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ivate\BJIA\Programs\UCR\Statutes\2026 Table Update\"/>
    </mc:Choice>
  </mc:AlternateContent>
  <xr:revisionPtr revIDLastSave="0" documentId="13_ncr:1_{6A339393-C65B-40BF-95E3-0D8586242C6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026 Statute Table (updated 1.3" sheetId="1" r:id="rId1"/>
  </sheets>
  <definedNames>
    <definedName name="_xlnm._FilterDatabase" localSheetId="0" hidden="1">'2026 Statute Table (updated 1.3'!$A$1:$J$9063</definedName>
  </definedNames>
  <calcPr calcId="125725"/>
</workbook>
</file>

<file path=xl/sharedStrings.xml><?xml version="1.0" encoding="utf-8"?>
<sst xmlns="http://schemas.openxmlformats.org/spreadsheetml/2006/main" count="67966" uniqueCount="21787">
  <si>
    <t>Statute</t>
  </si>
  <si>
    <t>StatuteDescription</t>
  </si>
  <si>
    <t>EffectiveDate</t>
  </si>
  <si>
    <t>ExpirationDate</t>
  </si>
  <si>
    <t>StatuteType</t>
  </si>
  <si>
    <t>IBRCode</t>
  </si>
  <si>
    <t>IBRCodeDescription</t>
  </si>
  <si>
    <t>ModifiedDate</t>
  </si>
  <si>
    <t>WhatChanged</t>
  </si>
  <si>
    <t>ExpYear</t>
  </si>
  <si>
    <t>100.02(1)</t>
  </si>
  <si>
    <t>Dump Produce</t>
  </si>
  <si>
    <t>#NULL!</t>
  </si>
  <si>
    <t>C</t>
  </si>
  <si>
    <t>90Z</t>
  </si>
  <si>
    <t>All Other Offenses</t>
  </si>
  <si>
    <t>100.025(4)</t>
  </si>
  <si>
    <t>Dairy Calves-Use Unauthorized Ear Tags</t>
  </si>
  <si>
    <t>100.025(5)</t>
  </si>
  <si>
    <t>Dairy Calves-Falsify Cert./ID of Calves</t>
  </si>
  <si>
    <t>100.05(1)</t>
  </si>
  <si>
    <t>Fail/Comply Cheese Manuf. Account Regs</t>
  </si>
  <si>
    <t>100.07(5)</t>
  </si>
  <si>
    <t>Violate Milk Payment Audit Rules</t>
  </si>
  <si>
    <t>100.12(1)</t>
  </si>
  <si>
    <t>Merchant Com'r Refuse/Give Trans. State.</t>
  </si>
  <si>
    <t>100.14(1)</t>
  </si>
  <si>
    <t>Illegal Use/Uniform Labels,Trademarks</t>
  </si>
  <si>
    <t>100.15(1)</t>
  </si>
  <si>
    <t>Violation of Trading Stamp Regulations</t>
  </si>
  <si>
    <t>100.16(1)</t>
  </si>
  <si>
    <t>Sale w/ Pretense of Prize</t>
  </si>
  <si>
    <t>26A</t>
  </si>
  <si>
    <t>False Pretense/Swindle/Confidence Game</t>
  </si>
  <si>
    <t>100.17</t>
  </si>
  <si>
    <t>Violation of Guessing Contest Rules</t>
  </si>
  <si>
    <t>100.171(2)</t>
  </si>
  <si>
    <t>Fail/Give Written Notice of Prize</t>
  </si>
  <si>
    <t>100.171(3)(A)</t>
  </si>
  <si>
    <t>Exclude Req'd Info in Written Notice</t>
  </si>
  <si>
    <t>100.171(4)</t>
  </si>
  <si>
    <t>Fail/Follow Sales Presentation Guideline</t>
  </si>
  <si>
    <t>100.171(5)(A)</t>
  </si>
  <si>
    <t>Fail/Give Options if Prize Not Available</t>
  </si>
  <si>
    <t>100.175(2)</t>
  </si>
  <si>
    <t>Dating Service-Fail/Provide Contract</t>
  </si>
  <si>
    <t>100.175(3)</t>
  </si>
  <si>
    <t>Dating Service-Contract Violations</t>
  </si>
  <si>
    <t>100.175(4)</t>
  </si>
  <si>
    <t>Dating Service-Contract Length Violation</t>
  </si>
  <si>
    <t>100.175(5)(A)</t>
  </si>
  <si>
    <t>Dating Service-Collect Excessive Fee</t>
  </si>
  <si>
    <t>100.175(6)</t>
  </si>
  <si>
    <t>Dating Service-Fail/Fulfill Contract</t>
  </si>
  <si>
    <t>100.177(11)(A)</t>
  </si>
  <si>
    <t>Fitness Center-Facilities Unavailable or Operational</t>
  </si>
  <si>
    <t>100.177(13)(A)</t>
  </si>
  <si>
    <t>Fitness Center - Collect for Services w/o Proof of Financial Responsibility</t>
  </si>
  <si>
    <t>100.177(14)(A)</t>
  </si>
  <si>
    <t>Fitness Center - Use Fraudulent/Deceptive Practices to Contract</t>
  </si>
  <si>
    <t>100.177(14)(B)</t>
  </si>
  <si>
    <t>Fitness Center - Failure to Comply w/ Required Contract Terms</t>
  </si>
  <si>
    <t>100.177(14)(C)</t>
  </si>
  <si>
    <t>Fitness Center - Fail to Perform Contract According to Terms</t>
  </si>
  <si>
    <t>100.177(14)(D)</t>
  </si>
  <si>
    <t>Fitness Center - Contract for Services Includes Illegal Waiver</t>
  </si>
  <si>
    <t>100.18(1)</t>
  </si>
  <si>
    <t>Deceptive Ads-Untrue, Misleading Ads</t>
  </si>
  <si>
    <t>100.18(10)(A)</t>
  </si>
  <si>
    <t>Deceptive Ads-Misrepresent Business</t>
  </si>
  <si>
    <t>100.18(10)(B)</t>
  </si>
  <si>
    <t>Deceptive Ads-Represent Wholesale Price</t>
  </si>
  <si>
    <t>100.18(10M)</t>
  </si>
  <si>
    <t>Deceptive Ads-Auto Price Comparisons</t>
  </si>
  <si>
    <t>100.18(10R)</t>
  </si>
  <si>
    <t>Illegal Use of Community Name</t>
  </si>
  <si>
    <t>26C</t>
  </si>
  <si>
    <t>Impersonation</t>
  </si>
  <si>
    <t>100.18(2)(A)1</t>
  </si>
  <si>
    <t>Deceptive Ads-Fail/Show Price Clearly</t>
  </si>
  <si>
    <t>100.18(2)(A)2</t>
  </si>
  <si>
    <t>Deceptive Ads-Sell at &gt; Regular Price</t>
  </si>
  <si>
    <t>100.18(2)(A)3</t>
  </si>
  <si>
    <t>Deceptive Ads-Markup Regular Price</t>
  </si>
  <si>
    <t>100.18(2)(A)4</t>
  </si>
  <si>
    <t>Deceptive Ads-Substitute Inferior Item</t>
  </si>
  <si>
    <t>100.18(3)</t>
  </si>
  <si>
    <t>Deceptive Ads-Firm Pretend/To Be Person</t>
  </si>
  <si>
    <t>100.18(3M)</t>
  </si>
  <si>
    <t>Deceptive Ads-False Bankruptcy Sale</t>
  </si>
  <si>
    <t>100.18(5)</t>
  </si>
  <si>
    <t>Deceptive Ads-Fail/Post Business Name</t>
  </si>
  <si>
    <t>100.18(6)</t>
  </si>
  <si>
    <t>Deceptive Adv.-Motor Fuel Price Adv.</t>
  </si>
  <si>
    <t>100.18(8)</t>
  </si>
  <si>
    <t>Deceptive Ads-Fail/Post Fuel Prices</t>
  </si>
  <si>
    <t>100.18(9)(A)</t>
  </si>
  <si>
    <t>Deceptive Ads-Purpose Not to Sell</t>
  </si>
  <si>
    <t>100.182(2)</t>
  </si>
  <si>
    <t>Fraudulent Drug Advertising</t>
  </si>
  <si>
    <t>100.182(3)</t>
  </si>
  <si>
    <t>Advertise/Unauthorized US-FDCA Drug</t>
  </si>
  <si>
    <t>100.182(4)</t>
  </si>
  <si>
    <t>Advertise/Controlled Substance-like Drug</t>
  </si>
  <si>
    <t>100.183(1)</t>
  </si>
  <si>
    <t>Fraudulent Advertising of Food Products</t>
  </si>
  <si>
    <t>100.183(2)</t>
  </si>
  <si>
    <t>Unlabeled Advertising if Inferior Food</t>
  </si>
  <si>
    <t>100.183(3)</t>
  </si>
  <si>
    <t>Unlawful Turkey Advertising</t>
  </si>
  <si>
    <t>100.184</t>
  </si>
  <si>
    <t>Advertising Price/Product w/o Weight,etc</t>
  </si>
  <si>
    <t>100.185(2)</t>
  </si>
  <si>
    <t>Advertise or Conduct Musical Performance by False, Deceptive or Misleading Affiliation</t>
  </si>
  <si>
    <t>100.186(1)</t>
  </si>
  <si>
    <t>Sale of Unpure Linseed/Flax Oil</t>
  </si>
  <si>
    <t>100.186(2)</t>
  </si>
  <si>
    <t>Sale of Unlabeled Raw/Boiled Linseed Oil</t>
  </si>
  <si>
    <t>100.186(3)</t>
  </si>
  <si>
    <t>Sale of Unlabeled Linseed Oil Compounds</t>
  </si>
  <si>
    <t>100.186(4)(A)</t>
  </si>
  <si>
    <t>Sale of Unpure Dry White Lead</t>
  </si>
  <si>
    <t>100.186(4)(B)</t>
  </si>
  <si>
    <t>Sale of Unpure White Lead in Oil</t>
  </si>
  <si>
    <t>100.186(4)(C)</t>
  </si>
  <si>
    <t>Sale of Unlabeled Lead Linseed Oil</t>
  </si>
  <si>
    <t>100.186(4)(D)</t>
  </si>
  <si>
    <t>Sale/Unlabeled Lead Sulfate/Linseed Oil</t>
  </si>
  <si>
    <t>100.186(4)(E)</t>
  </si>
  <si>
    <t>Sale of Unpure Zinc Ozide/Zinc White</t>
  </si>
  <si>
    <t>100.186(4)(F)</t>
  </si>
  <si>
    <t>Sale/Unpure Zinc Ozide in Linseed Oil</t>
  </si>
  <si>
    <t>100.186(4)(G)</t>
  </si>
  <si>
    <t>Sale/Unlabeled Zinc Oxide in Linseed Oil</t>
  </si>
  <si>
    <t>100.186(5)(A)</t>
  </si>
  <si>
    <t>Sale of Unpure Turpentine</t>
  </si>
  <si>
    <t>100.186(5)(B)</t>
  </si>
  <si>
    <t>Sale of Unpure Wood Turpentine</t>
  </si>
  <si>
    <t>100.186(5)(C)</t>
  </si>
  <si>
    <t>Sale of Unlabeled Turpentine</t>
  </si>
  <si>
    <t>100.19(1)</t>
  </si>
  <si>
    <t>Use/Food Distribution/Increase Cost</t>
  </si>
  <si>
    <t>100.19(2)</t>
  </si>
  <si>
    <t>Violate Dept Food Waste/Distribut. Rules</t>
  </si>
  <si>
    <t>100.19(3)</t>
  </si>
  <si>
    <t>Violate Dept Order/Food Waste Distribut.</t>
  </si>
  <si>
    <t>100.195(2)(A)</t>
  </si>
  <si>
    <t>Bill for Consumer Goods/Services that Consumer Has not Agreed to Purchase or Lease</t>
  </si>
  <si>
    <t>100.195(2)(B)</t>
  </si>
  <si>
    <t>Bill for Consumer Goods/Services at Higher Price than Previously Agreed Upon</t>
  </si>
  <si>
    <t>100.195(2)(C)</t>
  </si>
  <si>
    <t>Bill for Delivery of Consumer Goods/Services under Invalid Agreement</t>
  </si>
  <si>
    <t>100.195(2)(D)</t>
  </si>
  <si>
    <t>Offer Prize or Reduced-Price Goods/Services that Commits Consumer to Pay/Receive Other Goods</t>
  </si>
  <si>
    <t>100.195(2)(E)</t>
  </si>
  <si>
    <t>Misrepresent that Failure to Reject/Return Unauth. Goods Constitutes Obligation to Pay for Goods</t>
  </si>
  <si>
    <t>100.197(2)(B)</t>
  </si>
  <si>
    <t>Patent notification - provide false information</t>
  </si>
  <si>
    <t>100.197(2)(C)2</t>
  </si>
  <si>
    <t>Patent information - fail to provide</t>
  </si>
  <si>
    <t>100.20(1)</t>
  </si>
  <si>
    <t>Unfair Business Competition Methods</t>
  </si>
  <si>
    <t>100.20(2)</t>
  </si>
  <si>
    <t>Violate Unfair Trade General Orders</t>
  </si>
  <si>
    <t>100.20(3)</t>
  </si>
  <si>
    <t>Violate Unfair Trade Special Orders</t>
  </si>
  <si>
    <t>100.20(6)</t>
  </si>
  <si>
    <t>Violate/Order against Unfair Trade</t>
  </si>
  <si>
    <t>100.201(11)</t>
  </si>
  <si>
    <t>Violate Dairy Industry Dept. Rules</t>
  </si>
  <si>
    <t>100.201(2)(A)1</t>
  </si>
  <si>
    <t>Dairy/Wholesaler-Unlawful Discounts,etc.</t>
  </si>
  <si>
    <t>100.201(2)(A)2</t>
  </si>
  <si>
    <t>Dairy/Wholesaler-Fail/File Address</t>
  </si>
  <si>
    <t>100.201(2)(A)3</t>
  </si>
  <si>
    <t>Dairy/Wholesaler-Fail/Allow Inspection</t>
  </si>
  <si>
    <t>100.201(2)(B)</t>
  </si>
  <si>
    <t>Dairy/Wholesaler-Discriminate in Price</t>
  </si>
  <si>
    <t>100.201(2)(C)</t>
  </si>
  <si>
    <t>Dairy/Wholesaler-Make Rentals/Display</t>
  </si>
  <si>
    <t>100.201(2)(D)</t>
  </si>
  <si>
    <t>Dairy/Wholesaler-Loan to Retailer</t>
  </si>
  <si>
    <t>100.201(2)(E)</t>
  </si>
  <si>
    <t>Dairy/Wholesaler-Sale/Equipment/Retailer</t>
  </si>
  <si>
    <t>100.201(2)(F)</t>
  </si>
  <si>
    <t>Dairy/Wholesaler-Maintain Retailer Equip</t>
  </si>
  <si>
    <t>100.201(2)(G)</t>
  </si>
  <si>
    <t>Dairy/Wholesaler-Extend Credit/Retailer</t>
  </si>
  <si>
    <t>100.201(2)(H)1</t>
  </si>
  <si>
    <t>Dairy/Wholesaler-Destroy Competition</t>
  </si>
  <si>
    <t>100.201(2)(I)1</t>
  </si>
  <si>
    <t>Dairy/Wholesaler-Giving Value for Sale</t>
  </si>
  <si>
    <t>100.201(4)</t>
  </si>
  <si>
    <t>Unlawful Acts by Dairy Retailer</t>
  </si>
  <si>
    <t>100.201(5)(A)</t>
  </si>
  <si>
    <t>Unlawful Acts by Dairy Broker</t>
  </si>
  <si>
    <t>100.201(5)(B)</t>
  </si>
  <si>
    <t>Unlawful Acts by Dairy Wholesaler</t>
  </si>
  <si>
    <t>100.201(6)(B)</t>
  </si>
  <si>
    <t>Failure to Pay Dairy Fee</t>
  </si>
  <si>
    <t>100.205(2)(A)</t>
  </si>
  <si>
    <t>Rustproof/Warranty-Fail/List Duration</t>
  </si>
  <si>
    <t>100.205(2)(B)</t>
  </si>
  <si>
    <t>Rustproof/Warranty-Fail/List ID Info</t>
  </si>
  <si>
    <t>100.205(2)(C)</t>
  </si>
  <si>
    <t>Rustproof/Warranty-Fail/List Conditions</t>
  </si>
  <si>
    <t>100.205(2)(D)</t>
  </si>
  <si>
    <t>Rustproof/Warranty-Fail/List Insurer ID</t>
  </si>
  <si>
    <t>100.205(3)(A)</t>
  </si>
  <si>
    <t>Rustproof/Warranty-Limit # of Claims</t>
  </si>
  <si>
    <t>100.205(3)(B)</t>
  </si>
  <si>
    <t>Rustproof/Warranty-Return $, not Remedy</t>
  </si>
  <si>
    <t>100.205(3)(C)</t>
  </si>
  <si>
    <t>Rustproof/Warranty-Limit Liability</t>
  </si>
  <si>
    <t>100.205(3)(D)</t>
  </si>
  <si>
    <t>Rustproof/Warranty-Invalidate/Fail/Regis</t>
  </si>
  <si>
    <t>100.205(3)(E)</t>
  </si>
  <si>
    <t>Rustproof/Warranty-Exclude/Manuf. Defect</t>
  </si>
  <si>
    <t>100.205(3)(F)</t>
  </si>
  <si>
    <t>Rustproof/Warranty-Limit/Transferability</t>
  </si>
  <si>
    <t>100.205(5)(A)</t>
  </si>
  <si>
    <t>Rustproof/Warranty-False Advertising</t>
  </si>
  <si>
    <t>100.205(5)(B)</t>
  </si>
  <si>
    <t>Rustproof/Warranty-Limited Spec. Term</t>
  </si>
  <si>
    <t>100.205(5)(C)</t>
  </si>
  <si>
    <t>Rustproof/Warranty-Use of Lifetime</t>
  </si>
  <si>
    <t>100.205(5)(D)</t>
  </si>
  <si>
    <t>Rustproof/Warranty-Fail/Inspect Vehicle</t>
  </si>
  <si>
    <t>100.205(5)(E)</t>
  </si>
  <si>
    <t>Rustproof/Warranty-Fail/Notify Claimant</t>
  </si>
  <si>
    <t>100.205(5)(F)</t>
  </si>
  <si>
    <t>Rustproof/Warranty-Fail/Comply w/ Terms</t>
  </si>
  <si>
    <t>100.205(5)(G)</t>
  </si>
  <si>
    <t>Rustproof/Warranty-Add.Charge/Inspection</t>
  </si>
  <si>
    <t>100.205(6)</t>
  </si>
  <si>
    <t>Rustproof/Warranty-Fail/Obtain Insurance</t>
  </si>
  <si>
    <t>100.209(3)</t>
  </si>
  <si>
    <t>Manufacture Bedding with Improper Label</t>
  </si>
  <si>
    <t>100.209(4)</t>
  </si>
  <si>
    <t>Sell Bedding-Used In Hospital</t>
  </si>
  <si>
    <t>100.209(5)</t>
  </si>
  <si>
    <t>Sell Bedding-Previously Used</t>
  </si>
  <si>
    <t>100.2095(3)</t>
  </si>
  <si>
    <t>Sell Bedding w/o Material Label</t>
  </si>
  <si>
    <t>100.2095(4)</t>
  </si>
  <si>
    <t>Sell Bedding w/ Hospital Materials</t>
  </si>
  <si>
    <t>100.2095(5)</t>
  </si>
  <si>
    <t>Illegally Sell Prev. Used Bedding</t>
  </si>
  <si>
    <t>100.21(2)(A)</t>
  </si>
  <si>
    <t>Violate Reasonableness/Safety Claims</t>
  </si>
  <si>
    <t>100.21(3)(A)</t>
  </si>
  <si>
    <t>Fail/Substantiate Safety Claims</t>
  </si>
  <si>
    <t>100.22(1)</t>
  </si>
  <si>
    <t>Discrimination in Purchase of Milk</t>
  </si>
  <si>
    <t>100.22(5)(B)</t>
  </si>
  <si>
    <t>Violate Order/Milk Purchase Discriminat.</t>
  </si>
  <si>
    <t>100.235(11)(A)</t>
  </si>
  <si>
    <t>Violate VegCrop Contract Dept Rules</t>
  </si>
  <si>
    <t>100.235(2)</t>
  </si>
  <si>
    <t>VegCrop-Fail/Pay Grow Cost</t>
  </si>
  <si>
    <t>100.235(3)</t>
  </si>
  <si>
    <t>VegCrop-Fail/Submit Acreage</t>
  </si>
  <si>
    <t>100.235(4)</t>
  </si>
  <si>
    <t>VegCrop-Fail/File Statement</t>
  </si>
  <si>
    <t>100.235(6)</t>
  </si>
  <si>
    <t>VegCrop-Fail/File Add.Report</t>
  </si>
  <si>
    <t>100.235(9)</t>
  </si>
  <si>
    <t>VegCrop-Fail/Uniform Accounting</t>
  </si>
  <si>
    <t>100.26(5)</t>
  </si>
  <si>
    <t>Violate Dairy Licensing Dept. Rules</t>
  </si>
  <si>
    <t>100.264</t>
  </si>
  <si>
    <t>Intentionally targeting Demographic of Elderly</t>
  </si>
  <si>
    <t>100.27(2)(A)</t>
  </si>
  <si>
    <t>Sell Alkaline Manganese Batteries</t>
  </si>
  <si>
    <t>100.27(2)(B)</t>
  </si>
  <si>
    <t>100.27(3)</t>
  </si>
  <si>
    <t>Sell Zinc Carbon Batteries</t>
  </si>
  <si>
    <t>100.27(5)</t>
  </si>
  <si>
    <t>Sell Mercuric Oxide Batteries</t>
  </si>
  <si>
    <t>100.27(5)(A)</t>
  </si>
  <si>
    <t>100.27(5)(B)</t>
  </si>
  <si>
    <t>100.27(5)(C)</t>
  </si>
  <si>
    <t>100.27(5)(D)</t>
  </si>
  <si>
    <t>100.27(5M)</t>
  </si>
  <si>
    <t>Sell Zinc Air Button Cell Battery</t>
  </si>
  <si>
    <t>100.28(2)(A)</t>
  </si>
  <si>
    <t>Violate/Phosphorus Regs-Cleaners</t>
  </si>
  <si>
    <t>100.28(2)(B)</t>
  </si>
  <si>
    <t>Violate/Phosphorus Regs-MachineDishwashr</t>
  </si>
  <si>
    <t>100.28(2)(C)</t>
  </si>
  <si>
    <t>Violate/Phosphorus Regs-H2O Conditioner</t>
  </si>
  <si>
    <t>100.295(2)</t>
  </si>
  <si>
    <t>False Advertising of Recycled Products</t>
  </si>
  <si>
    <t>100.297(2)</t>
  </si>
  <si>
    <t>Violate PlasticContain.Recycled Content</t>
  </si>
  <si>
    <t>100.30(3)</t>
  </si>
  <si>
    <t>Sales-Illegality of Loss Leaders</t>
  </si>
  <si>
    <t>100.30(7)(A)</t>
  </si>
  <si>
    <t>Illegal Vehicle Fuel Price Lowering</t>
  </si>
  <si>
    <t>100.305(2)</t>
  </si>
  <si>
    <t>Prohited Selling Practices during Periods of Abnormal Economic Disruption</t>
  </si>
  <si>
    <t>100.31(2)</t>
  </si>
  <si>
    <t>Unfair Discrimination in Drug Pricing</t>
  </si>
  <si>
    <t>100.315(2)(A)</t>
  </si>
  <si>
    <t>Solicit Purchase of Goods/Services w/ Unsolicited Check</t>
  </si>
  <si>
    <t>100.33(3)(A)</t>
  </si>
  <si>
    <t>Labels-Sale/Plastic Bev. Bottles</t>
  </si>
  <si>
    <t>100.33(3)(B)1</t>
  </si>
  <si>
    <t>Labels-Sale/Plastic Bottle(16oz+)</t>
  </si>
  <si>
    <t>100.33(3)(B)2</t>
  </si>
  <si>
    <t>Labels-Sale/PlasticBottle(8-16oz)</t>
  </si>
  <si>
    <t>100.33(3)(C)1</t>
  </si>
  <si>
    <t>Labels-Sale/Plastics (16 oz.+)</t>
  </si>
  <si>
    <t>100.33(3)(C)2</t>
  </si>
  <si>
    <t>Labels-Sale/Plastics (8-16oz.)</t>
  </si>
  <si>
    <t>100.335(2)</t>
  </si>
  <si>
    <t>Mfr/Sell Wholesale Child Drinking Container w/ BPA or Improper Label</t>
  </si>
  <si>
    <t>100.335(3)</t>
  </si>
  <si>
    <t>Sell at Retail Child Drinking Container w/ Bisphenol A or Improper Label</t>
  </si>
  <si>
    <t>100.335(5)</t>
  </si>
  <si>
    <t>Fail to Comply w/ Order to Recall Faulty Child Drinking Containers</t>
  </si>
  <si>
    <t>100.35(1)</t>
  </si>
  <si>
    <t>Fraud/Labeling of Fur Garments</t>
  </si>
  <si>
    <t>100.36</t>
  </si>
  <si>
    <t>Fraud in Use of Butter on Label/Ads</t>
  </si>
  <si>
    <t>100.37(3)(A)</t>
  </si>
  <si>
    <t>Hazard.Substance-Sale Misbranded Package</t>
  </si>
  <si>
    <t>100.37(3)(B)</t>
  </si>
  <si>
    <t>Hazard.Substance-Package Alteration,etc.</t>
  </si>
  <si>
    <t>100.37(3)(C)</t>
  </si>
  <si>
    <t>Hazard.Substance-Reuse of Container</t>
  </si>
  <si>
    <t>100.37(3)(D)</t>
  </si>
  <si>
    <t>Hazard.Substance-Sale Contrary to Rules</t>
  </si>
  <si>
    <t>100.37(3)(E)</t>
  </si>
  <si>
    <t>Hazard.Substance-Sale Violation/Section</t>
  </si>
  <si>
    <t>100.38(6)</t>
  </si>
  <si>
    <t>Sale/Adulterated/Misbranded Antifreeze</t>
  </si>
  <si>
    <t>100.383(1)</t>
  </si>
  <si>
    <t>Antifreeze - Fail to Include Bittering Agent</t>
  </si>
  <si>
    <t>100.383(2)</t>
  </si>
  <si>
    <t>Antifreeze - Fail to Maintain Required Bittering Agent Records</t>
  </si>
  <si>
    <t>100.41(3)</t>
  </si>
  <si>
    <t>Fail/Meet Flammable Fabrics Regulations</t>
  </si>
  <si>
    <t>100.42(4)</t>
  </si>
  <si>
    <t>Fail/Meet Product Safety Rules</t>
  </si>
  <si>
    <t>100.43(4)(A)</t>
  </si>
  <si>
    <t>Fail/Meet Household Substance Packaging</t>
  </si>
  <si>
    <t>100.435(2)(A)</t>
  </si>
  <si>
    <t>Sell or Offer Counterfeit or Unsafe Lighter</t>
  </si>
  <si>
    <t>250</t>
  </si>
  <si>
    <t>Counterfeiting/Forgery</t>
  </si>
  <si>
    <t>Newer Statute</t>
  </si>
  <si>
    <t>100.44(3)</t>
  </si>
  <si>
    <t>Sale of Unlabeled Replacement Parts</t>
  </si>
  <si>
    <t>100.45(2)(A)</t>
  </si>
  <si>
    <t>Distribute Mobile Air Conditioners</t>
  </si>
  <si>
    <t>100.45(3)(A)</t>
  </si>
  <si>
    <t>Personal Sale/Ozone-DepletingRefrigerant</t>
  </si>
  <si>
    <t>100.45(3)(B)</t>
  </si>
  <si>
    <t>Sell Ozone-Depleting Refrigerant</t>
  </si>
  <si>
    <t>100.45(3)(C)</t>
  </si>
  <si>
    <t>100.45(4)</t>
  </si>
  <si>
    <t>Servicing of Mobile Air Conditioners</t>
  </si>
  <si>
    <t>100.46(2)</t>
  </si>
  <si>
    <t>Sell Farm Equipment w/o Safety Devices</t>
  </si>
  <si>
    <t>100.46(2)(A)</t>
  </si>
  <si>
    <t>Sell Tractor w/o Power Master Shield</t>
  </si>
  <si>
    <t>100.46(2)(B)</t>
  </si>
  <si>
    <t>Sell Farm Equipment w/o Driveline Shield</t>
  </si>
  <si>
    <t>100.46(2)(C)</t>
  </si>
  <si>
    <t>Sell Farm Equipment with Improper Lights</t>
  </si>
  <si>
    <t>100.46(2)(D)</t>
  </si>
  <si>
    <t>Sell Farm Equipment w/o SMV Emblem</t>
  </si>
  <si>
    <t>100.46(3)</t>
  </si>
  <si>
    <t>Fail/Disclose Non-Manuf. Drive. Shield</t>
  </si>
  <si>
    <t>100.48(2)</t>
  </si>
  <si>
    <t>Hour-Meter Tampering</t>
  </si>
  <si>
    <t>100.48(3)(A)</t>
  </si>
  <si>
    <t>100.48(3)(B)</t>
  </si>
  <si>
    <t>Remove/Replace/Alter Hour-Meter Sticker</t>
  </si>
  <si>
    <t>100.50(2)</t>
  </si>
  <si>
    <t>Label Ozone-Depleting Product Illegally</t>
  </si>
  <si>
    <t>100.50(3)</t>
  </si>
  <si>
    <t>Sell Ozone-Depleting Fire Extinguisher</t>
  </si>
  <si>
    <t>100.50(4)</t>
  </si>
  <si>
    <t>Manufacture Ozone-Depleting Extinguisher</t>
  </si>
  <si>
    <t>100.51(5)(B)</t>
  </si>
  <si>
    <t>Fuel Dealer Fail/Service Disabled Person</t>
  </si>
  <si>
    <t>100.52(4)(A)1</t>
  </si>
  <si>
    <t>Telephone solicitor - prerecorded message without consent</t>
  </si>
  <si>
    <t>100.52(4)(A)2</t>
  </si>
  <si>
    <t>Telephone solicitor - violate no-call list</t>
  </si>
  <si>
    <t>100.52(4)(A)3</t>
  </si>
  <si>
    <t>Telephone solicitor - violate mailed notice not to call</t>
  </si>
  <si>
    <t>100.52(4)(A)4</t>
  </si>
  <si>
    <t>Telephone solicitor - block transmission of caller ID</t>
  </si>
  <si>
    <t>100.52(4)(A)5</t>
  </si>
  <si>
    <t>Telephone solicitor - transmit misleading or inaccurate caller ID record</t>
  </si>
  <si>
    <t>100.52(4)(B)</t>
  </si>
  <si>
    <t>Telephone solicitor - other prohibited conduct</t>
  </si>
  <si>
    <t>100.52(4)(B)1</t>
  </si>
  <si>
    <t>Telephone solicitor - fail to register</t>
  </si>
  <si>
    <t>100.52(4)(B)2</t>
  </si>
  <si>
    <t>Telephone solicitation - require employee to violate law</t>
  </si>
  <si>
    <t>100.52(4)(B)3</t>
  </si>
  <si>
    <t>Telephone solicitation - use registry in violation of law</t>
  </si>
  <si>
    <t>100.52(4)(C)</t>
  </si>
  <si>
    <t>Telephone solicitor - fail to provide mailing address</t>
  </si>
  <si>
    <t>100.523(2)</t>
  </si>
  <si>
    <t>Telephone solicitor - transmit misleading or inaccurate caller ID record w/intent to defraud</t>
  </si>
  <si>
    <t>26E</t>
  </si>
  <si>
    <t>Wire Fraud</t>
  </si>
  <si>
    <t>100.525(2)(A)1</t>
  </si>
  <si>
    <t>Obtain Telephone Record without Consent by Making False Statement to Agent</t>
  </si>
  <si>
    <t>100.525(2)(A)2</t>
  </si>
  <si>
    <t>Obtain Telephone Record without Consent by Making False Statement to Customer</t>
  </si>
  <si>
    <t>100.525(2)(A)3</t>
  </si>
  <si>
    <t>Obtain Telephone Record without Consent by Providing Fraudulent Document</t>
  </si>
  <si>
    <t>100.525(2)(B)</t>
  </si>
  <si>
    <t>Ask Another Person to Obtain Telephone Record in Prohibited Manner</t>
  </si>
  <si>
    <t>100.525(2)(C)</t>
  </si>
  <si>
    <t>Sell of Offer to Sell Telephone Record Obtained in Prohibited Manner</t>
  </si>
  <si>
    <t>100.55(2)(A)</t>
  </si>
  <si>
    <t>Furnish Trigger Lead to Third Party for Use in Solicitation</t>
  </si>
  <si>
    <t>100.55(2)(C)</t>
  </si>
  <si>
    <t>Use Trigger Lead for Solicitation</t>
  </si>
  <si>
    <t>100.55(3)(A)</t>
  </si>
  <si>
    <t>Deceptive Practices in Soliciting Consumer from Trigger Lead</t>
  </si>
  <si>
    <t>100.57(2)</t>
  </si>
  <si>
    <t>Tax Preparer - Disclose Information Obtained in the Course of Preparing Tax Return</t>
  </si>
  <si>
    <t>100.57(5)</t>
  </si>
  <si>
    <t>Tax Preparer - Retain Disclosure Information</t>
  </si>
  <si>
    <t>100.60(6)(B)</t>
  </si>
  <si>
    <t>Violate Reporting Requirements for State Renewable Fuel Goals</t>
  </si>
  <si>
    <t>100.65(2)</t>
  </si>
  <si>
    <t>Promise to Pay/Rebate Insurance Deductible by Contractor</t>
  </si>
  <si>
    <t>100.65(3)(A)</t>
  </si>
  <si>
    <t>Failure to Furnish Statement by Contractor</t>
  </si>
  <si>
    <t>100.65(3)(B)</t>
  </si>
  <si>
    <t>Failure to Furnish Notice of Cancellation Form by Contractor</t>
  </si>
  <si>
    <t>100.65(4)</t>
  </si>
  <si>
    <t>Failure for Consumer to Report Relation of Contemplated Work to a Property Insurance Claim</t>
  </si>
  <si>
    <t>100.65(5)</t>
  </si>
  <si>
    <t>Failure for Consumer to Properly Send Notice of Cancellation</t>
  </si>
  <si>
    <t>100.65(6)</t>
  </si>
  <si>
    <t>Failure for Consumer to Return Payments/Notes to Contractor 10 Days After Cancellation</t>
  </si>
  <si>
    <t>100.65(8)</t>
  </si>
  <si>
    <t>Illegal Representation on Behalf of Consumer by Contractor Related to Insurance Claim(s)</t>
  </si>
  <si>
    <t>100.70(1)</t>
  </si>
  <si>
    <t>Misrepresentation of Certification</t>
  </si>
  <si>
    <t>100.75(2)(B)</t>
  </si>
  <si>
    <t>Third-party Food Delivery Services - Failure to Remove Listing</t>
  </si>
  <si>
    <t>101.02(13)(A)</t>
  </si>
  <si>
    <t>Violate DILHR Rules/Regs/Orders</t>
  </si>
  <si>
    <t>101.055(5)(B)</t>
  </si>
  <si>
    <t>Employer Fail/Allow DILHR Inspection</t>
  </si>
  <si>
    <t>101.055(7)(A)</t>
  </si>
  <si>
    <t>Er Fail/Maintain Work/Injury Records</t>
  </si>
  <si>
    <t>101.055(7)(B)</t>
  </si>
  <si>
    <t>Er Fail/Maintain Toxin Exposure Records</t>
  </si>
  <si>
    <t>101.055(7)(C)</t>
  </si>
  <si>
    <t>Er Fail/Notify Ee of Toxin Exposure</t>
  </si>
  <si>
    <t>101.055(7)(D)</t>
  </si>
  <si>
    <t>Er Fail/Post Employee Safety Act</t>
  </si>
  <si>
    <t>101.055(7)(E)</t>
  </si>
  <si>
    <t>Er Fail/Notify Union of DILHR Inspection</t>
  </si>
  <si>
    <t>101.055(8)(A)</t>
  </si>
  <si>
    <t>Employer Retailatory Discharge/Employee</t>
  </si>
  <si>
    <t>101.10(3)(A)</t>
  </si>
  <si>
    <t>Store Ammonia in Illegal Container</t>
  </si>
  <si>
    <t>101.10(3)(B)</t>
  </si>
  <si>
    <t>Transfer Ammonia in Illegal Container</t>
  </si>
  <si>
    <t>101.10(3)(C)</t>
  </si>
  <si>
    <t>Transfer Ammonia w/o Owner's Consent</t>
  </si>
  <si>
    <t>101.10(3)(D)</t>
  </si>
  <si>
    <t>Int.Damage Anhydrous Ammonia Equipment</t>
  </si>
  <si>
    <t>101.10(3)(E)</t>
  </si>
  <si>
    <t>Int.Possess Ammonia w/o Consent</t>
  </si>
  <si>
    <t>101.10(3)(F)</t>
  </si>
  <si>
    <t>Intentionally Release Anhydrous Ammonia</t>
  </si>
  <si>
    <t>101.10(4)</t>
  </si>
  <si>
    <t>Violate Anhydrous Ammonia Rules</t>
  </si>
  <si>
    <t>101.11(1)</t>
  </si>
  <si>
    <t>Employer Fail/Furnish Safe Employment</t>
  </si>
  <si>
    <t>101.11(2)(A)</t>
  </si>
  <si>
    <t>Employer Require Ee/Work/Unsafe Environ.</t>
  </si>
  <si>
    <t>101.11(2)(B)</t>
  </si>
  <si>
    <t>Employee Damage/Employer Safety Devices</t>
  </si>
  <si>
    <t>101.1215(2)</t>
  </si>
  <si>
    <t>Abrasive Cleaning of Historic Building</t>
  </si>
  <si>
    <t>101.1215(4)(A)</t>
  </si>
  <si>
    <t>101.1215(4)(B)</t>
  </si>
  <si>
    <t>Abrasive Cleaning/Historic Bldg-Owner</t>
  </si>
  <si>
    <t>101.122(7)(A)</t>
  </si>
  <si>
    <t>Rental/Energy-Inspector Falsify/Certif.</t>
  </si>
  <si>
    <t>101.122(7)(B)</t>
  </si>
  <si>
    <t>Rental/Energy-Owner Falsify/Document</t>
  </si>
  <si>
    <t>101.122(7)(C)</t>
  </si>
  <si>
    <t>Rental Unit Energy Eff. - Violate Waiver</t>
  </si>
  <si>
    <t>101.122(7)(D)</t>
  </si>
  <si>
    <t>Rental Energy Eff. - Violate Stipulation</t>
  </si>
  <si>
    <t>101.122(7)(E)</t>
  </si>
  <si>
    <t>Fail/Comply-Rental Weatherization Rules</t>
  </si>
  <si>
    <t>101.123(2)(A)1G</t>
  </si>
  <si>
    <t>Smoking in State Capitol</t>
  </si>
  <si>
    <t>101.123(2)(A)1M</t>
  </si>
  <si>
    <t>Smoking in UW Residence Hall</t>
  </si>
  <si>
    <t>101.123(2)(A)1R</t>
  </si>
  <si>
    <t>Smoking in Day Care Center</t>
  </si>
  <si>
    <t>101.123(2)(A)2</t>
  </si>
  <si>
    <t>Smoking in Educational Facility</t>
  </si>
  <si>
    <t>101.123(2)(A)3</t>
  </si>
  <si>
    <t>Smoking in Inpatient HealthCare Facility</t>
  </si>
  <si>
    <t>101.123(2)(A)4</t>
  </si>
  <si>
    <t>Smoking in Theater</t>
  </si>
  <si>
    <t>101.123(2)(A)5M</t>
  </si>
  <si>
    <t>Smoking in Correctional Facility</t>
  </si>
  <si>
    <t>101.123(2)(A)5T</t>
  </si>
  <si>
    <t>Smoking in State Institution</t>
  </si>
  <si>
    <t>101.123(2)(A)7</t>
  </si>
  <si>
    <t>Smoking in Restaurant</t>
  </si>
  <si>
    <t>101.123(2)(A)7M</t>
  </si>
  <si>
    <t>Smoking in Tavern</t>
  </si>
  <si>
    <t>101.123(2)(A)7R</t>
  </si>
  <si>
    <t>Smoking in Private Club</t>
  </si>
  <si>
    <t>101.123(2)(A)8</t>
  </si>
  <si>
    <t>Smoking in Retail Establishment</t>
  </si>
  <si>
    <t>101.123(2)(A)8D</t>
  </si>
  <si>
    <t>Smoking in Common Areas Multi-Unit Residential</t>
  </si>
  <si>
    <t>101.123(2)(A)8G</t>
  </si>
  <si>
    <t>Smoking in Lodging Establishments</t>
  </si>
  <si>
    <t>101.123(2)(A)8R</t>
  </si>
  <si>
    <t>Smoking in State/County/Municipal Building</t>
  </si>
  <si>
    <t>101.123(2)(A)9</t>
  </si>
  <si>
    <t>Smoking in Other Employment/Public Place</t>
  </si>
  <si>
    <t>101.123(2)(D)1</t>
  </si>
  <si>
    <t>Smoking in Vicinity of State Capitol</t>
  </si>
  <si>
    <t>101.123(2)(D)2</t>
  </si>
  <si>
    <t>Smoking on Day Care Premises when Children Present</t>
  </si>
  <si>
    <t>101.123(2)(D)3</t>
  </si>
  <si>
    <t>Smoking on Grounds of Juvenile Facility</t>
  </si>
  <si>
    <t>101.123(2)(D)4</t>
  </si>
  <si>
    <t>Smoking Near UW Residence Hall w/in 25 feet</t>
  </si>
  <si>
    <t>101.123(2)(E)1</t>
  </si>
  <si>
    <t>Smoking in Sports Arena</t>
  </si>
  <si>
    <t>101.123(2)(E)2</t>
  </si>
  <si>
    <t>Smoking in Bus Shelter</t>
  </si>
  <si>
    <t>101.123(2)(E)3</t>
  </si>
  <si>
    <t>Smoking in Public Conveyance</t>
  </si>
  <si>
    <t>101.123(2M)(A)</t>
  </si>
  <si>
    <t>Smoking - Person in Charge - Allow Prohibited Smoking</t>
  </si>
  <si>
    <t>101.123(2M)(B)</t>
  </si>
  <si>
    <t>Smoking - Person in Charge - Provide Smoking Equipment</t>
  </si>
  <si>
    <t>101.123(2M)(C)</t>
  </si>
  <si>
    <t>Smoking - Person in Charge - Efforts to Prohibit Smoking</t>
  </si>
  <si>
    <t>101.125(2)(A)</t>
  </si>
  <si>
    <t>Fail/Label Safety Glazing Materials</t>
  </si>
  <si>
    <t>101.125(3)</t>
  </si>
  <si>
    <t>Fail/Use Safety Glazing Material</t>
  </si>
  <si>
    <t>101.13(7)</t>
  </si>
  <si>
    <t>Violate/Use/Phy.Disabled Access. Symbol</t>
  </si>
  <si>
    <t>101.137(2)</t>
  </si>
  <si>
    <t>Servicing Portable Fire Extinguishers</t>
  </si>
  <si>
    <t>101.137(3)</t>
  </si>
  <si>
    <t>Fire Fighting Training</t>
  </si>
  <si>
    <t>101.137(4)</t>
  </si>
  <si>
    <t>Testing Fire Suppression Systems</t>
  </si>
  <si>
    <t>101.137(4M)</t>
  </si>
  <si>
    <t>Servicing Fire Suppression Systems</t>
  </si>
  <si>
    <t>101.14(4)(DM)</t>
  </si>
  <si>
    <t>Construct/Bldg w/o Fire Detection Equip</t>
  </si>
  <si>
    <t>101.143(10)(B)</t>
  </si>
  <si>
    <t>Destroy Relevant Oil Tank Sys. Document</t>
  </si>
  <si>
    <t>101.145(3)(A)</t>
  </si>
  <si>
    <t>Owner Fail/Install Smoke Detector Equip.</t>
  </si>
  <si>
    <t>101.145(3)(B)</t>
  </si>
  <si>
    <t>Owner Fail/Maintain Smoke Detector</t>
  </si>
  <si>
    <t>101.145(3)(C)</t>
  </si>
  <si>
    <t>Occupant Fail/Maintain Smoke Detector</t>
  </si>
  <si>
    <t>101.145(4)</t>
  </si>
  <si>
    <t>Owner Fail/Install SmokeDetect./Basement</t>
  </si>
  <si>
    <t>101.147(1)</t>
  </si>
  <si>
    <t>Failure to Register as a Construction Contractor</t>
  </si>
  <si>
    <t>101.149(2)(A)</t>
  </si>
  <si>
    <t>Failure to Install Required Carbon Monoxide Detector</t>
  </si>
  <si>
    <t>101.149(2)(E)</t>
  </si>
  <si>
    <t>Install Carbon Monoxide Detector In Compliance With Instructions</t>
  </si>
  <si>
    <t>101.149(3)(A)</t>
  </si>
  <si>
    <t>Reasonably Maintain Carbon Monoxide Detectors in Residence</t>
  </si>
  <si>
    <t>101.149(3)(B)</t>
  </si>
  <si>
    <t>Owner Must Repair Carbon Monoxide Detectors in Multi-Unit Dwellings</t>
  </si>
  <si>
    <t>101.149(4)</t>
  </si>
  <si>
    <t>Tamper With/Destroy/Disconnect Carbon Monoxide Detector</t>
  </si>
  <si>
    <t>101.15(1)</t>
  </si>
  <si>
    <t>Fail/Cease Mine Operation after Order</t>
  </si>
  <si>
    <t>101.15(2)(B)</t>
  </si>
  <si>
    <t>Shaft Excavation w/o Permit</t>
  </si>
  <si>
    <t>101.16(3)</t>
  </si>
  <si>
    <t>Illegal Use of Liquefied Gas Container</t>
  </si>
  <si>
    <t>101.16(3G)(A)</t>
  </si>
  <si>
    <t>Distribute Liquefied Gas w/o License - Retail Supplier</t>
  </si>
  <si>
    <t>101.16(3R)(A)</t>
  </si>
  <si>
    <t>Maintain Proof of Financial Responsibility - Retail Supplier of Liquefied Gas</t>
  </si>
  <si>
    <t>101.16(3R)(B)</t>
  </si>
  <si>
    <t>Maintain Proof of Financial Responsibility - DOT Supplier of Liquefied Gas</t>
  </si>
  <si>
    <t>101.16(3R)(D)</t>
  </si>
  <si>
    <t>Distribute Liquefied Gas w/o Proof of Financial Responsibility - Retail Supplier</t>
  </si>
  <si>
    <t>101.16(3R)(E)</t>
  </si>
  <si>
    <t>File Proof of Financial Responsibility - Retail Supplier</t>
  </si>
  <si>
    <t>101.16(4)(A)</t>
  </si>
  <si>
    <t>Notice to Owner that Liquefied Gas Equipment Complies w/ Regulations</t>
  </si>
  <si>
    <t>101.16(4)(B)1</t>
  </si>
  <si>
    <t>Provide Notice of Propane Gas Service Interruption to Retail Supplier</t>
  </si>
  <si>
    <t>101.16(4)(B)2</t>
  </si>
  <si>
    <t>Provide Notice of Propane Gas Service Interruption to Retail Supplier - Emergency</t>
  </si>
  <si>
    <t>101.16(4)(C)</t>
  </si>
  <si>
    <t>Provide Notice to Propane Gas Customer of Duties - Retail Supplier</t>
  </si>
  <si>
    <t>101.16(4)(D)</t>
  </si>
  <si>
    <t>Failure to Display Fueling Directions</t>
  </si>
  <si>
    <t>101.17</t>
  </si>
  <si>
    <t>Violate Machine/Boiler Safety Req'mts</t>
  </si>
  <si>
    <t>101.177(2)</t>
  </si>
  <si>
    <t>Service/Ozone-Depleting Refrig. Equip.</t>
  </si>
  <si>
    <t>101.177(3)(A)</t>
  </si>
  <si>
    <t>Sale/Used Ozone-Depleting Refrigerants</t>
  </si>
  <si>
    <t>101.177(3M)</t>
  </si>
  <si>
    <t>Sell New or Reclaimed Refrigerant</t>
  </si>
  <si>
    <t>101.178(2)</t>
  </si>
  <si>
    <t>Unlicensed Heating/Air Installation</t>
  </si>
  <si>
    <t>101.22(10)(D)1</t>
  </si>
  <si>
    <t>Violate Public Place Discrimin.Orders</t>
  </si>
  <si>
    <t>101.22(9)(A)1</t>
  </si>
  <si>
    <t>Public Discrimination-Higher Rate Charge</t>
  </si>
  <si>
    <t>101.22(9)(A)1M</t>
  </si>
  <si>
    <t>Public Discrimination-Lodging  Rate(Age)</t>
  </si>
  <si>
    <t>101.22(9)(A)2</t>
  </si>
  <si>
    <t>Public Discrimination-PreferredTreatment</t>
  </si>
  <si>
    <t>101.22(9)(A)3</t>
  </si>
  <si>
    <t>Public Discrimination-Advertisements</t>
  </si>
  <si>
    <t>101.22(9)(A)3M</t>
  </si>
  <si>
    <t>Public Discrimination-Advertising (Age)</t>
  </si>
  <si>
    <t>101.22(9)(A)4</t>
  </si>
  <si>
    <t>Public Discrimination-Auto Insurance</t>
  </si>
  <si>
    <t>101.22(9)(A)5</t>
  </si>
  <si>
    <t>Public Discrimination-Private Facility</t>
  </si>
  <si>
    <t>101.223(1)</t>
  </si>
  <si>
    <t>College-Discriminate b/c Phy. Disability</t>
  </si>
  <si>
    <t>101.223(2)</t>
  </si>
  <si>
    <t>College-Fail/Modify Tests/DisabledPerson</t>
  </si>
  <si>
    <t>101.225</t>
  </si>
  <si>
    <t>Discriminate/Child in Public Education</t>
  </si>
  <si>
    <t>101.581(1)</t>
  </si>
  <si>
    <t>Employer Fail/Post Toxin Info</t>
  </si>
  <si>
    <t>101.581(2)</t>
  </si>
  <si>
    <t>Agricultur.Employer Fail/Post Toxin Info</t>
  </si>
  <si>
    <t>101.581(3)</t>
  </si>
  <si>
    <t>Employer Fail/Send Toxin Info/Minor Ee</t>
  </si>
  <si>
    <t>101.583(1)(A)</t>
  </si>
  <si>
    <t>Er Fail/Retain Toxin Safety Data Info</t>
  </si>
  <si>
    <t>101.583(1)(B)1</t>
  </si>
  <si>
    <t>Er Fail/Retain List/Workplace Toxins</t>
  </si>
  <si>
    <t>101.583(2)(A)1</t>
  </si>
  <si>
    <t>Er Fail/Give Toxin Name to Employee</t>
  </si>
  <si>
    <t>101.583(2)(A)10</t>
  </si>
  <si>
    <t>Er Fail/Give Toxin Precaution/Employee</t>
  </si>
  <si>
    <t>101.583(2)(A)11</t>
  </si>
  <si>
    <t>Er Fail/Give Cleanup/Toxins to Employee</t>
  </si>
  <si>
    <t>101.583(2)(A)2</t>
  </si>
  <si>
    <t>Er Fail/Give Chemical Name/Toxin to Ee</t>
  </si>
  <si>
    <t>101.583(2)(A)3</t>
  </si>
  <si>
    <t>Er Fail/Give Boiling Pt./Toxin to Ee</t>
  </si>
  <si>
    <t>101.583(2)(A)4</t>
  </si>
  <si>
    <t>Er Fail/Give Flash Pt./Toxin to Employee</t>
  </si>
  <si>
    <t>101.583(2)(A)5</t>
  </si>
  <si>
    <t>Er Fail/Give Exposure Level/Toxin to Ee</t>
  </si>
  <si>
    <t>101.583(2)(A)6</t>
  </si>
  <si>
    <t>Er Fail/Give Stability/Toxin to Employee</t>
  </si>
  <si>
    <t>101.583(2)(A)7</t>
  </si>
  <si>
    <t>Er Fail/Give Fire Info/Toxin to Employee</t>
  </si>
  <si>
    <t>101.583(2)(A)8</t>
  </si>
  <si>
    <t>Er Fail/Give Overexposure/Toxin to Ee</t>
  </si>
  <si>
    <t>101.583(2)(A)9</t>
  </si>
  <si>
    <t>Er Fail/Give Incompability/Toxin to Ee</t>
  </si>
  <si>
    <t>101.585(1)(A)</t>
  </si>
  <si>
    <t>Er Fail/Give Infectious Agent Name/Ee</t>
  </si>
  <si>
    <t>101.585(1)(B)</t>
  </si>
  <si>
    <t>Er Fail/Give Transmiss./Infect. Agent/Ee</t>
  </si>
  <si>
    <t>101.585(1)(C)</t>
  </si>
  <si>
    <t>Er Fail/Give Infect.Agent's Symptoms/Ee</t>
  </si>
  <si>
    <t>101.585(1)(D)</t>
  </si>
  <si>
    <t>Er Fail/Give Precautions/Infect.Agent/Ee</t>
  </si>
  <si>
    <t>101.585(1)(E)</t>
  </si>
  <si>
    <t>Er Fail/Give Cleanup/Infect. Agent to Ee</t>
  </si>
  <si>
    <t>101.586</t>
  </si>
  <si>
    <t>Employer Fail/Provide Pesticide Info</t>
  </si>
  <si>
    <t>101.587</t>
  </si>
  <si>
    <t>Employer Fail/Provide Toxin Info/Dept.</t>
  </si>
  <si>
    <t>101.588</t>
  </si>
  <si>
    <t>Employer Fail/Provide Cessation Info</t>
  </si>
  <si>
    <t>101.589(1)</t>
  </si>
  <si>
    <t>Employer Fail/Toxin Info w/in 30 Days</t>
  </si>
  <si>
    <t>101.589(2)</t>
  </si>
  <si>
    <t>Employer Fail/Give Toxin Presence Info</t>
  </si>
  <si>
    <t>101.589(3)</t>
  </si>
  <si>
    <t>Employer Fail/Notify of Lack/Toxin Info</t>
  </si>
  <si>
    <t>101.59</t>
  </si>
  <si>
    <t>Manuf'r Fail/Provide Toxic Info/Employer</t>
  </si>
  <si>
    <t>101.595(2)</t>
  </si>
  <si>
    <t>Er Retailiate b/c Ee Refuse/Work/Toxin</t>
  </si>
  <si>
    <t>101.597(1)</t>
  </si>
  <si>
    <t>Employer Fail/Train Employee/Toxic Agent</t>
  </si>
  <si>
    <t>101.597(2)</t>
  </si>
  <si>
    <t>Ag Employer Fail/Train Ee/Toxic Agent</t>
  </si>
  <si>
    <t>101.599(3)(A)</t>
  </si>
  <si>
    <t>Violate Toxin/Infectious Agent Orders</t>
  </si>
  <si>
    <t>101.599(3)(B)</t>
  </si>
  <si>
    <t>Wilfully Violate Toxin/Infect.AgentOrder</t>
  </si>
  <si>
    <t>101.645(3)</t>
  </si>
  <si>
    <t>Family Dwelling-Fail/Install Smoke Alarm</t>
  </si>
  <si>
    <t>101.647(3)(A)</t>
  </si>
  <si>
    <t>Family Dwelling - Fail to Install/Maintain CO Detector on Each Floor</t>
  </si>
  <si>
    <t>101.647(3)(B)</t>
  </si>
  <si>
    <t>Family Dwelling - Fail to Timely Repair CO Detector</t>
  </si>
  <si>
    <t>101.647(6)</t>
  </si>
  <si>
    <t>Family Dwelling - Tamper/Destroy/Disconnect CO Detector</t>
  </si>
  <si>
    <t>101.654(1)(A)</t>
  </si>
  <si>
    <t>Financial Contractor Fail/Obtain Permit</t>
  </si>
  <si>
    <t>101.655(6)(A)</t>
  </si>
  <si>
    <t>Family Dwelling-Sale/PilotLightAppliance</t>
  </si>
  <si>
    <t>101.655(6)(D)</t>
  </si>
  <si>
    <t>Violate Pilot Light/Gas Appliance Rules</t>
  </si>
  <si>
    <t>101.66(1)</t>
  </si>
  <si>
    <t>Family Dwelling-Fail/Comply w/ Code</t>
  </si>
  <si>
    <t>101.66(1M)(A)</t>
  </si>
  <si>
    <t>Use of Unapproved Lumber in 1-2 Family Dwelling</t>
  </si>
  <si>
    <t>101.66(1M)(B)</t>
  </si>
  <si>
    <t>Written Certification of Satisfying Lumber Requirements</t>
  </si>
  <si>
    <t>101.66(1M)(BN)</t>
  </si>
  <si>
    <t>Unauthorized Issuance of Written Certification For Lumber</t>
  </si>
  <si>
    <t>101.66(2)</t>
  </si>
  <si>
    <t>Family Dwelling-Uncertified Inspection</t>
  </si>
  <si>
    <t>101.745(2)</t>
  </si>
  <si>
    <t>Bldg Manuf'r-Unapproved Smoke Detectors</t>
  </si>
  <si>
    <t>101.745(3)</t>
  </si>
  <si>
    <t>Bldg Manuf'r-Smoke Detector Installation</t>
  </si>
  <si>
    <t>101.745(4)</t>
  </si>
  <si>
    <t>Bldg Manuf'r-Fail/Install Smoke Alarm</t>
  </si>
  <si>
    <t>101.75(1)</t>
  </si>
  <si>
    <t>Bldg Manuf'r-Fail/Comply w/ Inspection</t>
  </si>
  <si>
    <t>101.75(2)</t>
  </si>
  <si>
    <t>Bldg Manuf'r-Insignia Display Compliance</t>
  </si>
  <si>
    <t>101.75(3)</t>
  </si>
  <si>
    <t>Bldg Manuf'r-Alter w/o Dept. Consent</t>
  </si>
  <si>
    <t>101.75(4)</t>
  </si>
  <si>
    <t>Bldg Manuf'r-Counterfeit Insignia</t>
  </si>
  <si>
    <t>101.761(6)</t>
  </si>
  <si>
    <t>Bldg Manuf'r-Fail/Comply Dept. Rules</t>
  </si>
  <si>
    <t>101.862(1)</t>
  </si>
  <si>
    <t>Engage in Electrical Wiring Business w/o License</t>
  </si>
  <si>
    <t>101.862(2)</t>
  </si>
  <si>
    <t>Install/Repair/Maintain Electrical Wiring w/o License</t>
  </si>
  <si>
    <t>101.862(3)</t>
  </si>
  <si>
    <t>Install/Repair/Maintain Electrical Wiring w/o Master Electrician</t>
  </si>
  <si>
    <t>101.88(1)</t>
  </si>
  <si>
    <t>Electric Construction-Fail/Comply/Rules</t>
  </si>
  <si>
    <t>101.88(2)</t>
  </si>
  <si>
    <t>Electric Construct.-Uncertif'dInspection</t>
  </si>
  <si>
    <t>101.88(3)</t>
  </si>
  <si>
    <t>Violate Electric Construction Dept Rules</t>
  </si>
  <si>
    <t>101.9204(2)</t>
  </si>
  <si>
    <t>Make False Statement-App. Cert. of Title</t>
  </si>
  <si>
    <t>101.94(1)</t>
  </si>
  <si>
    <t>Mobile Homes-Conform/ANSI Standards</t>
  </si>
  <si>
    <t>101.94(2)</t>
  </si>
  <si>
    <t>Mobile Homes-Comply w/ USC Regs</t>
  </si>
  <si>
    <t>101.94(3)</t>
  </si>
  <si>
    <t>Mobile Homes-Display DILHR Label</t>
  </si>
  <si>
    <t>101.94(5)</t>
  </si>
  <si>
    <t>Mobile Homes-Alter/DILHR Label</t>
  </si>
  <si>
    <t>101.94(8)(A)</t>
  </si>
  <si>
    <t>Violate Mobile Homes DILHR Rules</t>
  </si>
  <si>
    <t>101.94(8)(B)</t>
  </si>
  <si>
    <t>Corp. Wilfully Violate Mobile Home Rules</t>
  </si>
  <si>
    <t>101.95</t>
  </si>
  <si>
    <t>Violate Manuf'd Mobile Home DILHR Rules</t>
  </si>
  <si>
    <t>101.96(1)(A)</t>
  </si>
  <si>
    <t>Violate Manuf. Homes Installation Regs</t>
  </si>
  <si>
    <t>101.96(2)(A)</t>
  </si>
  <si>
    <t>Install Manuf. Home without License</t>
  </si>
  <si>
    <t>101.977(1)</t>
  </si>
  <si>
    <t>Use Conforming Building Materials in Multi-Family Dwelling</t>
  </si>
  <si>
    <t>101.977(2)(A)</t>
  </si>
  <si>
    <t>Use of Unapproved Lumber in Multi-Family Dwelling</t>
  </si>
  <si>
    <t>101.977(2)(B)</t>
  </si>
  <si>
    <t>101.977(2)(BN)</t>
  </si>
  <si>
    <t>101.983(1)(A)</t>
  </si>
  <si>
    <t>Construct, Install or Alter a Conveyance without Conveyance Approval</t>
  </si>
  <si>
    <t>101.983(2)(A)</t>
  </si>
  <si>
    <t>Allow Conveyance Operation without Approval</t>
  </si>
  <si>
    <t>101.984(1)</t>
  </si>
  <si>
    <t>Engage in Conveyance Service or Maintenance without Elevator Contractor License</t>
  </si>
  <si>
    <t>101.984(2)(A)</t>
  </si>
  <si>
    <t>Engage in Conveyance Repair without Elevator Mechanic License</t>
  </si>
  <si>
    <t>101.984(2)(B)</t>
  </si>
  <si>
    <t>Electric Construction on Conveyance without Elevator Mechanic License</t>
  </si>
  <si>
    <t>102.07(8)(D)</t>
  </si>
  <si>
    <t>Worker's Comp - Willfully Misclassify Employee as Nonemployee</t>
  </si>
  <si>
    <t>EXP</t>
  </si>
  <si>
    <t>102.16(3)</t>
  </si>
  <si>
    <t>Work Comp-Collect Employe $ for Fund</t>
  </si>
  <si>
    <t>102.28(2)(A)</t>
  </si>
  <si>
    <t>Work Comp-Employer Fail/Obtain Insurance</t>
  </si>
  <si>
    <t>102.28(2)(D)</t>
  </si>
  <si>
    <t>Work Comp-Er Fail/Report Unauth.Insurer</t>
  </si>
  <si>
    <t>102.35(1)</t>
  </si>
  <si>
    <t>Work Comp-Fail/Keep or Falsifying Record</t>
  </si>
  <si>
    <t>102.35(2)</t>
  </si>
  <si>
    <t>Work Comp-Discriminate/Injured Employee</t>
  </si>
  <si>
    <t>102.37</t>
  </si>
  <si>
    <t>Work Comp-Employer Fail/Keep Records</t>
  </si>
  <si>
    <t>102.38</t>
  </si>
  <si>
    <t>Work Comp-Fail/Keep Payment Records</t>
  </si>
  <si>
    <t>102.835(18)</t>
  </si>
  <si>
    <t>Wilfully Violate Employment Restriction</t>
  </si>
  <si>
    <t>102.835(2)</t>
  </si>
  <si>
    <t>Conceal Prop. for Leavy for Workers Comp</t>
  </si>
  <si>
    <t>102.85(2)(A)</t>
  </si>
  <si>
    <t>Work Comp-Falsify Info/Insurance</t>
  </si>
  <si>
    <t>102.85(2)(B)</t>
  </si>
  <si>
    <t>Work Comp-Fail/Notify/ Cancell.Insurance</t>
  </si>
  <si>
    <t>102.85(3)</t>
  </si>
  <si>
    <t>Work Comp-Employer Violate Cease Order</t>
  </si>
  <si>
    <t>102.88(1)</t>
  </si>
  <si>
    <t>Work Comp-Repeater (2nd w/in 5 Years)</t>
  </si>
  <si>
    <t>102.88(2)</t>
  </si>
  <si>
    <t>Work Comp-Repeater (3rd w/in 3 Years)</t>
  </si>
  <si>
    <t>103.005(12)(A)</t>
  </si>
  <si>
    <t>103.02</t>
  </si>
  <si>
    <t>Violate Employment Hours/Labor Rules</t>
  </si>
  <si>
    <t>103.10(14)(A)</t>
  </si>
  <si>
    <t>Employer Fail/Post Family Leave Act</t>
  </si>
  <si>
    <t>103.10(14)(B)</t>
  </si>
  <si>
    <t>Fail/Post Employer's Family Leave Act</t>
  </si>
  <si>
    <t>103.13(2)</t>
  </si>
  <si>
    <t>Fail/Maintain Open Employment Records</t>
  </si>
  <si>
    <t>103.13(4)</t>
  </si>
  <si>
    <t>Employer Fail/Correct Personal Record</t>
  </si>
  <si>
    <t>103.13(5)</t>
  </si>
  <si>
    <t>Er Fail/Allow Medical Records Inspection</t>
  </si>
  <si>
    <t>103.13(7)</t>
  </si>
  <si>
    <t>Fail/Allow Employe Copies of Records</t>
  </si>
  <si>
    <t>103.14</t>
  </si>
  <si>
    <t>Employer Fail to Notify Employee of Grooming Rules</t>
  </si>
  <si>
    <t>103.15(2)(A)</t>
  </si>
  <si>
    <t>Solicit/Require HIV Test for Employment</t>
  </si>
  <si>
    <t>103.15(2)(B)</t>
  </si>
  <si>
    <t>Affect/Terminate Employment b/c HIV Test</t>
  </si>
  <si>
    <t>103.15(3)</t>
  </si>
  <si>
    <t>Employment Bribery to Take HIV Test</t>
  </si>
  <si>
    <t>510</t>
  </si>
  <si>
    <t>Bribery</t>
  </si>
  <si>
    <t>103.16</t>
  </si>
  <si>
    <t>Er Fail/Provide Suitable Seats/Workers</t>
  </si>
  <si>
    <t>103.17</t>
  </si>
  <si>
    <t>Req'd Notice/Intent Leave Employ.Forfeit</t>
  </si>
  <si>
    <t>103.18</t>
  </si>
  <si>
    <t>Threat/Promise Employment/Influence Vote</t>
  </si>
  <si>
    <t>103.23(1)</t>
  </si>
  <si>
    <t>Street Trade-Employ Minor &lt;12</t>
  </si>
  <si>
    <t>103.24</t>
  </si>
  <si>
    <t>Street Trade-Violate Dept Hours/Work</t>
  </si>
  <si>
    <t>103.25(1)</t>
  </si>
  <si>
    <t>Street Trade-Fail/Obtain Permit/Minor</t>
  </si>
  <si>
    <t>103.25(3)</t>
  </si>
  <si>
    <t>Street Trade-Fail/Carry Permit</t>
  </si>
  <si>
    <t>103.25(3M)(A)</t>
  </si>
  <si>
    <t>Street Trade-Permit Contents</t>
  </si>
  <si>
    <t>103.25(3M)(B)</t>
  </si>
  <si>
    <t>Street Trade-Fail/Stamped Permit</t>
  </si>
  <si>
    <t>103.27(1)</t>
  </si>
  <si>
    <t>Street Trade-Fail/Keep Record for Minor</t>
  </si>
  <si>
    <t>103.27(2)</t>
  </si>
  <si>
    <t>Street Trade-Fail/File Permit</t>
  </si>
  <si>
    <t>103.275(1)</t>
  </si>
  <si>
    <t>Street Trade-Fail/Obtain License</t>
  </si>
  <si>
    <t>103.275(3)(A)</t>
  </si>
  <si>
    <t>Street Trade-Fail/Prove Ability/Pay</t>
  </si>
  <si>
    <t>103.275(4)(B)</t>
  </si>
  <si>
    <t>Street Trade-Fail/Disclose/Minor</t>
  </si>
  <si>
    <t>103.275(5)(A)</t>
  </si>
  <si>
    <t>Street Trade-Fail/Keep Permit</t>
  </si>
  <si>
    <t>103.275(5)(B)</t>
  </si>
  <si>
    <t>Street Trade-Fail/Keep/Cities List</t>
  </si>
  <si>
    <t>103.275(5)(C)1</t>
  </si>
  <si>
    <t>Street Trade-Fail/Allow Inspection</t>
  </si>
  <si>
    <t>103.275(5)(C)2</t>
  </si>
  <si>
    <t>Street Trade-Fail/Give/Cities List</t>
  </si>
  <si>
    <t>103.275(6)(A)</t>
  </si>
  <si>
    <t>Street Trade-Fail/Notify Police</t>
  </si>
  <si>
    <t>103.29(1)</t>
  </si>
  <si>
    <t>Employer Violate Street Trade Rule/Order</t>
  </si>
  <si>
    <t>103.3</t>
  </si>
  <si>
    <t>Allow Minor to Loiter by Newspaper</t>
  </si>
  <si>
    <t>90B</t>
  </si>
  <si>
    <t>Curfew/Loitering/Vagrancy Violations</t>
  </si>
  <si>
    <t>103.31</t>
  </si>
  <si>
    <t>Parent Violate Child/Street Trade Order</t>
  </si>
  <si>
    <t>103.34(9)</t>
  </si>
  <si>
    <t>Prohibitions - Traveling Sales Crews</t>
  </si>
  <si>
    <t>103.43(1)</t>
  </si>
  <si>
    <t>Fraudulent Advertising for Labor</t>
  </si>
  <si>
    <t>103.45</t>
  </si>
  <si>
    <t>Unlawful Use/Time Checks as Wages</t>
  </si>
  <si>
    <t>103.49(6M)(B)</t>
  </si>
  <si>
    <t>Induce Ee to Waive State Work Rate Regs</t>
  </si>
  <si>
    <t>103.49(6M)(C)</t>
  </si>
  <si>
    <t>Ee Permit Payment &lt; State Rate Wages</t>
  </si>
  <si>
    <t>103.49(6M)(D)</t>
  </si>
  <si>
    <t>Induce Illegal Deduction/State Rate Wage</t>
  </si>
  <si>
    <t>103.49(6M)(E)</t>
  </si>
  <si>
    <t>Ee Permit Deduction/State Rate Wages</t>
  </si>
  <si>
    <t>103.50(2)</t>
  </si>
  <si>
    <t>Violate Hours/Labor/State High. Contract</t>
  </si>
  <si>
    <t>103.50(6)</t>
  </si>
  <si>
    <t>Violate State Highway Contract Contents</t>
  </si>
  <si>
    <t>103.50(7)(B)</t>
  </si>
  <si>
    <t>Threat/Forego Wage/State High. Contract</t>
  </si>
  <si>
    <t>103.50(7)(C)</t>
  </si>
  <si>
    <t>Employe Allow/Paid &lt;Prevailing Wage Rate</t>
  </si>
  <si>
    <t>103.535</t>
  </si>
  <si>
    <t>Unlawful Conduct/Labor Dispute</t>
  </si>
  <si>
    <t>103.545(2)</t>
  </si>
  <si>
    <t>Employer Hire Strikebreaker/Replace Ee</t>
  </si>
  <si>
    <t>103.545(3)</t>
  </si>
  <si>
    <t>Recruit/Secure Employment/Strikebreaker</t>
  </si>
  <si>
    <t>103.545(4)</t>
  </si>
  <si>
    <t>Transport Strikebreaker if Lockout</t>
  </si>
  <si>
    <t>103.545(5)</t>
  </si>
  <si>
    <t>Violate Recruitment/Strikebreaker Orders</t>
  </si>
  <si>
    <t>103.6</t>
  </si>
  <si>
    <t>Commit Employment Contempt</t>
  </si>
  <si>
    <t>103.65(1)</t>
  </si>
  <si>
    <t>Employ/Minor-In Dangerous Place</t>
  </si>
  <si>
    <t>103.65(2)</t>
  </si>
  <si>
    <t>Employ/Minor-During Dangerous Hours</t>
  </si>
  <si>
    <t>103.67(1)</t>
  </si>
  <si>
    <t>Employ/Minor-Work During School</t>
  </si>
  <si>
    <t>103.67(2)</t>
  </si>
  <si>
    <t>Employ/Minor-Employee &lt;14</t>
  </si>
  <si>
    <t>103.68(1)</t>
  </si>
  <si>
    <t>Employ/Minor-Illegal Hours if &lt;18</t>
  </si>
  <si>
    <t>103.68(2)</t>
  </si>
  <si>
    <t>Employ/Minor-Illegal Hours if &lt;16</t>
  </si>
  <si>
    <t>103.68(3)</t>
  </si>
  <si>
    <t>Employ/Minor-Illegal Meal Times</t>
  </si>
  <si>
    <t>103.70(1)</t>
  </si>
  <si>
    <t>Employ/Minor-Fail/Obtain Employe Permit</t>
  </si>
  <si>
    <t>103.74(1)</t>
  </si>
  <si>
    <t>Employ/Minor-Fail/File/Maintain Permit</t>
  </si>
  <si>
    <t>103.74(2)</t>
  </si>
  <si>
    <t>Employ/Minor-Fail/Maintain Records/Minor</t>
  </si>
  <si>
    <t>103.78(1)</t>
  </si>
  <si>
    <t>Employ/Minor-Violate Broadcast Rules</t>
  </si>
  <si>
    <t>103.81(1)</t>
  </si>
  <si>
    <t>Employ/Minor-Violate Advertising Rules</t>
  </si>
  <si>
    <t>103.81(2)</t>
  </si>
  <si>
    <t>Employ/Minor-Unlawful Solicitation/Minor</t>
  </si>
  <si>
    <t>103.82(1)(A)</t>
  </si>
  <si>
    <t>Employer Violate Employ/Minor Rules</t>
  </si>
  <si>
    <t>103.82(1)(B)</t>
  </si>
  <si>
    <t>Employer Violate Employ/Minor Hour Rules</t>
  </si>
  <si>
    <t>103.82(3)</t>
  </si>
  <si>
    <t>Parent Violate Employ/Minor Order</t>
  </si>
  <si>
    <t>103.85(1)</t>
  </si>
  <si>
    <t>Employer Fail/Provide 7th Day Off</t>
  </si>
  <si>
    <t>103.85(3)</t>
  </si>
  <si>
    <t>Employer Fail/Maintain Time Book</t>
  </si>
  <si>
    <t>103.86(1)</t>
  </si>
  <si>
    <t>Employer Default to Pay Ee Welfare Funds</t>
  </si>
  <si>
    <t>103.87</t>
  </si>
  <si>
    <t>Employee Discharge for  CH.48 Testimony</t>
  </si>
  <si>
    <t>103.91(1)</t>
  </si>
  <si>
    <t>Migrant Labor-Contractor Fail/Registered</t>
  </si>
  <si>
    <t>103.91(8)(A)</t>
  </si>
  <si>
    <t>Migrant Labor-Fail/Carry Certificate</t>
  </si>
  <si>
    <t>103.91(8)(B)</t>
  </si>
  <si>
    <t>Migrant Labor-Fail/File Address</t>
  </si>
  <si>
    <t>103.91(8)(C)</t>
  </si>
  <si>
    <t>Migrant Labor-Fail/Make Payments</t>
  </si>
  <si>
    <t>103.91(8)(D)</t>
  </si>
  <si>
    <t>Migrant Labor-Fail/Comply w/ Agreement</t>
  </si>
  <si>
    <t>103.91(8)(E)</t>
  </si>
  <si>
    <t>Migrant Labor-Fail/Maintain Records</t>
  </si>
  <si>
    <t>103.91(8)(F)</t>
  </si>
  <si>
    <t>Migrant Labor-Fail/Obtain Insurance</t>
  </si>
  <si>
    <t>103.91(9)(A)</t>
  </si>
  <si>
    <t>Migrant Labor-Provide False Info/Worker</t>
  </si>
  <si>
    <t>103.91(9)(B)</t>
  </si>
  <si>
    <t>Migrant Labor-Withholding of Wages</t>
  </si>
  <si>
    <t>103.91(9)(C)</t>
  </si>
  <si>
    <t>Migrant Labor-Collect Interest on Loan</t>
  </si>
  <si>
    <t>103.91(9)(D)</t>
  </si>
  <si>
    <t>Migrant Labor-Excess Charge for Goods</t>
  </si>
  <si>
    <t>103.91(9)(E)</t>
  </si>
  <si>
    <t>Migrant Labor-Illegal Worker Recruitment</t>
  </si>
  <si>
    <t>103.915(1)</t>
  </si>
  <si>
    <t>Migrant Labor-Fail/Provide Written Agree</t>
  </si>
  <si>
    <t>103.915(4)(A)</t>
  </si>
  <si>
    <t>Migrant Labor-Agree.Content (Basic Info)</t>
  </si>
  <si>
    <t>103.915(4)(B)</t>
  </si>
  <si>
    <t>Migrant Labor-Agree.Content(Hours Guar.)</t>
  </si>
  <si>
    <t>103.915(4)(C)</t>
  </si>
  <si>
    <t>Migrant Labor-Agree.Content(Wage Guar.)</t>
  </si>
  <si>
    <t>103.917</t>
  </si>
  <si>
    <t>Migrant Labor-Fail/Give Safe Transport.</t>
  </si>
  <si>
    <t>103.92(4)</t>
  </si>
  <si>
    <t>Migrant Labor-Operate Uncertified Camp</t>
  </si>
  <si>
    <t>103.925</t>
  </si>
  <si>
    <t>Migrant Labor-Interfere w/ Worker Access</t>
  </si>
  <si>
    <t>103.93(1)(A)</t>
  </si>
  <si>
    <t>Migrant Labor-Violate Wages/Semimonthly</t>
  </si>
  <si>
    <t>103.93(1)(B)</t>
  </si>
  <si>
    <t>Migrant Labor-Violate Wages/End Employ.</t>
  </si>
  <si>
    <t>103.93(2)</t>
  </si>
  <si>
    <t>Migrant Labor-Violate W-2 Statement Rule</t>
  </si>
  <si>
    <t>103.93(3)</t>
  </si>
  <si>
    <t>Migrant Labor-Violate WageDeduction Rule</t>
  </si>
  <si>
    <t>103.93(4)</t>
  </si>
  <si>
    <t>Migrant Labor-Violate Overtime Wage Rule</t>
  </si>
  <si>
    <t>103.935(1)(A)</t>
  </si>
  <si>
    <t>Migrant Labor-Violate Weekly Hours Rules</t>
  </si>
  <si>
    <t>103.935(1)(B)</t>
  </si>
  <si>
    <t>Migrant Labor-Aggregate Weekly Hours Reg</t>
  </si>
  <si>
    <t>103.935(2)</t>
  </si>
  <si>
    <t>Migrant Labor-Violate Hours/Meals Rules</t>
  </si>
  <si>
    <t>103.935(3)</t>
  </si>
  <si>
    <t>Migrant Labor-Violate Hours/Rests Rules</t>
  </si>
  <si>
    <t>103.96</t>
  </si>
  <si>
    <t>Migrant Labor-Employer Retaliation</t>
  </si>
  <si>
    <t>103.969</t>
  </si>
  <si>
    <t>Migrant Labor-Contract Fail/Comply CH.17</t>
  </si>
  <si>
    <t>103.97(1)(A)</t>
  </si>
  <si>
    <t>Violate Migrant Labor Rules/Orders</t>
  </si>
  <si>
    <t>104.1</t>
  </si>
  <si>
    <t>Wage Law - Intimidate Witness</t>
  </si>
  <si>
    <t>106.01(8)</t>
  </si>
  <si>
    <t>Fail to Perform Sipulations of Apprentice Contract</t>
  </si>
  <si>
    <t>106.52(3)(AM)1</t>
  </si>
  <si>
    <t>Fail/Admit Person w/Service Animal</t>
  </si>
  <si>
    <t>107.02</t>
  </si>
  <si>
    <t>Failure to Keep Proper and Correct Mining Books</t>
  </si>
  <si>
    <t>107.11</t>
  </si>
  <si>
    <t>Mining-Fail/Keep Account/Ore Received</t>
  </si>
  <si>
    <t>107.12</t>
  </si>
  <si>
    <t>Fail/Maintain Mining Records</t>
  </si>
  <si>
    <t>107.15(4)(A)</t>
  </si>
  <si>
    <t>Mining-Fail/Submit Yearly Report</t>
  </si>
  <si>
    <t>107.15(4)(D)</t>
  </si>
  <si>
    <t>Mining-Fail/Submit Mining Records</t>
  </si>
  <si>
    <t>107.15(4)(F)</t>
  </si>
  <si>
    <t>Mining-Violate Confidentiality Req'mts</t>
  </si>
  <si>
    <t>108.223(5)</t>
  </si>
  <si>
    <t>Misuse of Information by Financial Institution</t>
  </si>
  <si>
    <t>108.225(11)</t>
  </si>
  <si>
    <t>Unemployment Comp-Evasion</t>
  </si>
  <si>
    <t>108.225(18)</t>
  </si>
  <si>
    <t>Employer Discharge/Employee/Earning Levy</t>
  </si>
  <si>
    <t>108.24(1)(A)</t>
  </si>
  <si>
    <t>UnemployComp-Fraud to Obtain Benefits ($2500-$5000)</t>
  </si>
  <si>
    <t>26D</t>
  </si>
  <si>
    <t>Welfare Fraud</t>
  </si>
  <si>
    <t>108.24(2)</t>
  </si>
  <si>
    <t>UnemployComp-Fraud in Reports</t>
  </si>
  <si>
    <t>108.24(2M)</t>
  </si>
  <si>
    <t>Unemployment Comp - Willfully Misclassify Employee as Nonemployee</t>
  </si>
  <si>
    <t>108.24(3)(A)1</t>
  </si>
  <si>
    <t>Unemployment Comp - Deduct Employee Wages to Make Contributions</t>
  </si>
  <si>
    <t>108.24(3)(A)2</t>
  </si>
  <si>
    <t>Unemployment Comp - Fail to Provide Required Notice/Information to Employee</t>
  </si>
  <si>
    <t>108.24(3)(A)3</t>
  </si>
  <si>
    <t>Unemployment Comp - Attempt to Induce Employee to Deny Benefits or Waive Rights</t>
  </si>
  <si>
    <t>109.03(1)</t>
  </si>
  <si>
    <t>Employer Fail/Pay Req'd Wage Frequency</t>
  </si>
  <si>
    <t>109.03(2)</t>
  </si>
  <si>
    <t>Fail/Pay Wages to Discharged Employee</t>
  </si>
  <si>
    <t>109.03(3)</t>
  </si>
  <si>
    <t>Fail/Pay Wages upon Employee's Death</t>
  </si>
  <si>
    <t>109.03(4)</t>
  </si>
  <si>
    <t>Fail/Pay Wages to Separated Employee</t>
  </si>
  <si>
    <t>109.11(2)(B)</t>
  </si>
  <si>
    <t>Employer Fail/Pay Wages to Employee</t>
  </si>
  <si>
    <t>109.11(3)</t>
  </si>
  <si>
    <t>11.0202(1)(A)</t>
  </si>
  <si>
    <t>Campaign Finance - Violation of Campaign Registration Req.</t>
  </si>
  <si>
    <t>11.0204(3)(A)</t>
  </si>
  <si>
    <t>Intentional Failure to File a Pre-Election Report</t>
  </si>
  <si>
    <t>11.1101(1)</t>
  </si>
  <si>
    <t>Campaign Finance - Individual Contrib in Excess of Limits</t>
  </si>
  <si>
    <t>11.1101(2)</t>
  </si>
  <si>
    <t>Campaign Finance - Candidate Comm Contrib in Excess of Limits</t>
  </si>
  <si>
    <t>11.1101(3)</t>
  </si>
  <si>
    <t>Campaign Finance - PAC Contrib in Excess of Limits</t>
  </si>
  <si>
    <t>11.1107</t>
  </si>
  <si>
    <t>Campaign Finance - Cash Contrib in Excess of Limits</t>
  </si>
  <si>
    <t>11.1108</t>
  </si>
  <si>
    <t>Campaign Finance - Accept Anonymous Contrib</t>
  </si>
  <si>
    <t>11.1112</t>
  </si>
  <si>
    <t>Campaign Finance - Contrib by Corp, Coop, Tribe</t>
  </si>
  <si>
    <t>11.1201</t>
  </si>
  <si>
    <t>Campaign Finance - False Reports &amp; Statements</t>
  </si>
  <si>
    <t>11.1202(1)</t>
  </si>
  <si>
    <t>Campaign Finance - Earmarking - Prohibited Disbursement</t>
  </si>
  <si>
    <t>11.1202(2)</t>
  </si>
  <si>
    <t>Campaign Finance - Earmarking - Prohibited Direction</t>
  </si>
  <si>
    <t>11.1202(3)</t>
  </si>
  <si>
    <t>Campaign Finance - Earmarking - Prohibited Transfer</t>
  </si>
  <si>
    <t>11.1203(1)</t>
  </si>
  <si>
    <t>Campaign Finance - Coordination - Prohibited Expenditure</t>
  </si>
  <si>
    <t>11.1203(2)(B)</t>
  </si>
  <si>
    <t>Campaign Finance - Coordination - Required Reporting</t>
  </si>
  <si>
    <t>11.1204(1)</t>
  </si>
  <si>
    <t>Campaign Finance - Make Unlawful Political Contribution</t>
  </si>
  <si>
    <t>11.1204(2)</t>
  </si>
  <si>
    <t>Campaign Finance - Accept Unlawful Political Contribution</t>
  </si>
  <si>
    <t>11.1205(1)</t>
  </si>
  <si>
    <t>Campaign Finance - Use of Government Materials by Candidate</t>
  </si>
  <si>
    <t>11.1206(1)</t>
  </si>
  <si>
    <t>Campaign Finance - Use of Government Vehicle by Campaign</t>
  </si>
  <si>
    <t>11.1206(2)</t>
  </si>
  <si>
    <t>Campaign Finance - Use of Government Vehicle Without Payment</t>
  </si>
  <si>
    <t>11.1207(1)</t>
  </si>
  <si>
    <t>Campaign Finance - Solicit/Receive Contrib. from State Employee in Work Hours</t>
  </si>
  <si>
    <t>11.1207(2)</t>
  </si>
  <si>
    <t>Campaign Finance - Solicit/Receive Contrib. from Public Employee in Work Hours</t>
  </si>
  <si>
    <t>11.1207(3)</t>
  </si>
  <si>
    <t>Campaign Finance - Person in Charge - Forbid Campaign Solicitation</t>
  </si>
  <si>
    <t>11.1207(4)</t>
  </si>
  <si>
    <t>Campaign Finance - Enter Public Building or Send Campaign Solicitation</t>
  </si>
  <si>
    <t>11.1208(1)</t>
  </si>
  <si>
    <t>Campaign Finance - Accept Unlawful Disbursement</t>
  </si>
  <si>
    <t>11.1208(2)(A)</t>
  </si>
  <si>
    <t>Campaign Finance - Make Disbursement for Personal Use</t>
  </si>
  <si>
    <t>11.1208(3)</t>
  </si>
  <si>
    <t>Campaign Finance - Campaign Investments Restricted</t>
  </si>
  <si>
    <t>11.1208(4)</t>
  </si>
  <si>
    <t>Campaign Finance - Disbursement in Violation Fed Regs</t>
  </si>
  <si>
    <t>11.1301(2)</t>
  </si>
  <si>
    <t>Campaign Finance - Use Defense Fund Without Authorization</t>
  </si>
  <si>
    <t>11.1303(1)</t>
  </si>
  <si>
    <t>Campaign Finance - No Anonymous/Fictitious Name</t>
  </si>
  <si>
    <t>11.1303(2)</t>
  </si>
  <si>
    <t>Campaign Finance - Fail to Properly Identify Communication</t>
  </si>
  <si>
    <t>11.1303(2M)(B)</t>
  </si>
  <si>
    <t>Failure to Disclose AI Generated Audio Communication</t>
  </si>
  <si>
    <t>11.1303(2M)(C)</t>
  </si>
  <si>
    <t>Failure to Disclose AI Generated Video Communication</t>
  </si>
  <si>
    <t>11.1303(3)</t>
  </si>
  <si>
    <t>Campaign Finance - Faill to Disclose Payment for Poll</t>
  </si>
  <si>
    <t>110.05</t>
  </si>
  <si>
    <t>Req'd Inspection-Human Service Vehicle</t>
  </si>
  <si>
    <t>NR</t>
  </si>
  <si>
    <t>Not Reportable</t>
  </si>
  <si>
    <t>110.05(2)</t>
  </si>
  <si>
    <t>110.06(3)(A)</t>
  </si>
  <si>
    <t>Buyer Fail/Inform/School Bus Use</t>
  </si>
  <si>
    <t>110.06(3)(B)</t>
  </si>
  <si>
    <t>Fail/Obtain Presale Inspection of Bus</t>
  </si>
  <si>
    <t>110.06(4)</t>
  </si>
  <si>
    <t>Violations-Orders, Rules, Determinations</t>
  </si>
  <si>
    <t>110.063(2)(A)</t>
  </si>
  <si>
    <t>Fail/Submit Motor Bus for Inspection</t>
  </si>
  <si>
    <t>110.063(2)(C)1</t>
  </si>
  <si>
    <t>Fail/Comply Mass Transit Inspection</t>
  </si>
  <si>
    <t>110.063(2)(C)2</t>
  </si>
  <si>
    <t>110.064(1)(A)</t>
  </si>
  <si>
    <t>Fail/Safisfy Motor Bus Safety Rules</t>
  </si>
  <si>
    <t>110.075(1)</t>
  </si>
  <si>
    <t>Operate Veh. w/o Inspection Sticker</t>
  </si>
  <si>
    <t>110.075(2)</t>
  </si>
  <si>
    <t>Fail/Stop for Motor Vehicle Inspection</t>
  </si>
  <si>
    <t>110.075(5)</t>
  </si>
  <si>
    <t>Motor Vehicle Owner Fail/Order Repairs</t>
  </si>
  <si>
    <t>110.075(7)</t>
  </si>
  <si>
    <t>Illegal Use/Motor Veh Inspection Sticker</t>
  </si>
  <si>
    <t>111.04(3)(A)</t>
  </si>
  <si>
    <t>Require Employee to Participate in Labor Organization</t>
  </si>
  <si>
    <t>111.14</t>
  </si>
  <si>
    <t>Interfere/Employment Relations Committee</t>
  </si>
  <si>
    <t>111.327</t>
  </si>
  <si>
    <t>Construction Contractor - Willfully Misclassify Employee as Nonemployee</t>
  </si>
  <si>
    <t>114.04</t>
  </si>
  <si>
    <t>Aeronautics-Landing w/o Owner's Consent</t>
  </si>
  <si>
    <t>114.045(1)</t>
  </si>
  <si>
    <t>Operate Drone Over Correctional Institution</t>
  </si>
  <si>
    <t>114.09(1)(B)1</t>
  </si>
  <si>
    <t>Operating an Aircraft While under the Influence</t>
  </si>
  <si>
    <t>114.09(1)(B)1M</t>
  </si>
  <si>
    <t>Operating an Aircraft with PAC</t>
  </si>
  <si>
    <t>114.09(1)(B)2</t>
  </si>
  <si>
    <t>Operate an Aircraft in Reckless or Careless Manner</t>
  </si>
  <si>
    <t>114.095</t>
  </si>
  <si>
    <t>Aeronautics-Dropping Objects from Plane</t>
  </si>
  <si>
    <t>114.1</t>
  </si>
  <si>
    <t>Aeronautics-Kill Bird/Animal</t>
  </si>
  <si>
    <t>114.134(1)</t>
  </si>
  <si>
    <t>Airports-Violate Runway/Landing Req'mts</t>
  </si>
  <si>
    <t>114.134(2)</t>
  </si>
  <si>
    <t>Airports-Violate/Traverse Way Clearance</t>
  </si>
  <si>
    <t>114.134(3)</t>
  </si>
  <si>
    <t>Airports-Fail/Obtain Site Approval</t>
  </si>
  <si>
    <t>114.135(5)</t>
  </si>
  <si>
    <t>Airports-Violate Airport Encroach. Rules</t>
  </si>
  <si>
    <t>114.135(6)</t>
  </si>
  <si>
    <t>Airports-Fail/Get High Structure Permit</t>
  </si>
  <si>
    <t>114.135(7)</t>
  </si>
  <si>
    <t>Airports-Control High Structure Erection</t>
  </si>
  <si>
    <t>114.135(8)</t>
  </si>
  <si>
    <t>Airports-Structure Erection (Transp.)</t>
  </si>
  <si>
    <t>114.16</t>
  </si>
  <si>
    <t>Aeronautics-Pilot's License Requirement</t>
  </si>
  <si>
    <t>114.17</t>
  </si>
  <si>
    <t>Aeronautics-Mechanic's License Req'mts</t>
  </si>
  <si>
    <t>114.18</t>
  </si>
  <si>
    <t>Aeronautics-Federal License Req'mts</t>
  </si>
  <si>
    <t>114.19</t>
  </si>
  <si>
    <t>Aeronautics-Fail/Display Certificate</t>
  </si>
  <si>
    <t>114.195(2)</t>
  </si>
  <si>
    <t>Ultralight Aircraft-Fail/Display ID #</t>
  </si>
  <si>
    <t>114.20(1)(A)</t>
  </si>
  <si>
    <t>Aeronautics-Fail/Register Aircraft</t>
  </si>
  <si>
    <t>114.20(10)</t>
  </si>
  <si>
    <t>Aeronautics-Fail/Register Civil Aircraft</t>
  </si>
  <si>
    <t>114.20(18)(B)</t>
  </si>
  <si>
    <t>Aeronautics-Sale w/o Registration</t>
  </si>
  <si>
    <t>114.20(18)(C)</t>
  </si>
  <si>
    <t>Aeronautics-Fraud/Application/Documents</t>
  </si>
  <si>
    <t>114.40(2)</t>
  </si>
  <si>
    <t>Fail/Disclose Insurance for Renter Pilot</t>
  </si>
  <si>
    <t>115.31(3)</t>
  </si>
  <si>
    <t>Fail/Report Educator's Conviction, etc.</t>
  </si>
  <si>
    <t>118</t>
  </si>
  <si>
    <t>Truancy</t>
  </si>
  <si>
    <t>118.03(1)</t>
  </si>
  <si>
    <t>School Board Fail/Adopt/Necessary Books</t>
  </si>
  <si>
    <t>118.03(2)</t>
  </si>
  <si>
    <t>Textbook Agents Fail/Settle w/ School Bd</t>
  </si>
  <si>
    <t>118.03(3)</t>
  </si>
  <si>
    <t>Textbook Dealer Sell &gt;15% Net List Price</t>
  </si>
  <si>
    <t>118.12(2)(A)</t>
  </si>
  <si>
    <t>School Employee Profit/Sale to Schools</t>
  </si>
  <si>
    <t>118.12(2)(B)</t>
  </si>
  <si>
    <t>Educ. Employee Profit/Sale to Schools</t>
  </si>
  <si>
    <t>118.123(1)</t>
  </si>
  <si>
    <t>Fail/Make CH.115-121 School Reports</t>
  </si>
  <si>
    <t>118.13(4)</t>
  </si>
  <si>
    <t>Intentionally Discriminate/Deny Rights, Benefits, or Privileges to Pupil</t>
  </si>
  <si>
    <t>118.134(5)</t>
  </si>
  <si>
    <t>School Board - Use Prohibited Race-Based Nickname</t>
  </si>
  <si>
    <t>118.15</t>
  </si>
  <si>
    <t>Habitual School Truancy</t>
  </si>
  <si>
    <t>118.15(1)</t>
  </si>
  <si>
    <t>118.15(1)(A)</t>
  </si>
  <si>
    <t>Fail/Cause Child to Attend School</t>
  </si>
  <si>
    <t>118.15(1)(AM)</t>
  </si>
  <si>
    <t>Fail/Cause Child to Attend School - 5-year-kindergarten</t>
  </si>
  <si>
    <t>118.15(1)(C)</t>
  </si>
  <si>
    <t>118.16</t>
  </si>
  <si>
    <t>118.16(2)(A)</t>
  </si>
  <si>
    <t>Truant Officer Fail/Decide Absent Pupils</t>
  </si>
  <si>
    <t>118.16(2)(C)</t>
  </si>
  <si>
    <t>Truant Officer Fail/Notify Parent</t>
  </si>
  <si>
    <t>118.16(2)(CG)</t>
  </si>
  <si>
    <t>Truant Officer Fail/Notify Hab. Truancy</t>
  </si>
  <si>
    <t>118.16(2)(CR)</t>
  </si>
  <si>
    <t>Truant Officer Fail/Notify Hab.Truancy</t>
  </si>
  <si>
    <t>118.16(3)</t>
  </si>
  <si>
    <t>Private School Fail/Keep Absences Record</t>
  </si>
  <si>
    <t>118.16(4)(A)</t>
  </si>
  <si>
    <t>School Board Fail/Set Up Attend. Policy</t>
  </si>
  <si>
    <t>118.16(4)(B)</t>
  </si>
  <si>
    <t>Public School Deny Credit b/c Absences</t>
  </si>
  <si>
    <t>118.16(4)(D)</t>
  </si>
  <si>
    <t>School Bd. Fail/Notify Students/Policies</t>
  </si>
  <si>
    <t>118.16(5)</t>
  </si>
  <si>
    <t>Truant Officer Fail/Give Truancy Evid.</t>
  </si>
  <si>
    <t>118.163</t>
  </si>
  <si>
    <t>118.163(1)(D)</t>
  </si>
  <si>
    <t>118.163(1M)</t>
  </si>
  <si>
    <t>118.163(2)</t>
  </si>
  <si>
    <t>118.163(2M)</t>
  </si>
  <si>
    <t>118.20(1)</t>
  </si>
  <si>
    <t>Discriminate against Teacher b/c Sex,etc</t>
  </si>
  <si>
    <t>118.20(5)</t>
  </si>
  <si>
    <t>Violate Teacher Discrimination Order</t>
  </si>
  <si>
    <t>118.31(2)</t>
  </si>
  <si>
    <t>Schools-Violate Corporal Punishment Rule</t>
  </si>
  <si>
    <t>12.03(1)</t>
  </si>
  <si>
    <t>Elections - Election Day Campaigning by Election Official</t>
  </si>
  <si>
    <t>12.03(2)(A)1</t>
  </si>
  <si>
    <t>Elections - Engage in Electioneering during Polling Hours on Election Day at Polling Place</t>
  </si>
  <si>
    <t>12.03(2)(A)2</t>
  </si>
  <si>
    <t>Elections - Engage in Electioneering in Municipal Clerk Office When Absentee Ballots May be Cast</t>
  </si>
  <si>
    <t>12.03(2)(B)1</t>
  </si>
  <si>
    <t>Engage in Electioneering During Election Day Polling Hours on Public Property w/in 100 Feet/Entrance</t>
  </si>
  <si>
    <t>12.03(2)(B)2</t>
  </si>
  <si>
    <t>Engage in Electioneering during Hours that Absentee Ballots May be Cast w/in 100 Feet/Entrance</t>
  </si>
  <si>
    <t>12.03(2)(B)3.</t>
  </si>
  <si>
    <t>Engage in Electioneering w/in 100 Feet of Residential Care Facility</t>
  </si>
  <si>
    <t>12.035(3)(A)</t>
  </si>
  <si>
    <t>Post or Distribute Election-Related Material during Election Day Polling Hours at Polling Place</t>
  </si>
  <si>
    <t>12.035(3)(B)</t>
  </si>
  <si>
    <t>Post/Distribute Election-Related Material during Polling Hours w/in 100 Feet/Polling Place Pub Prop</t>
  </si>
  <si>
    <t>12.035(3)(C)</t>
  </si>
  <si>
    <t>Post/Distribute Election-Related Material at Municipal Clerk's Office during Absentee Voting Hours</t>
  </si>
  <si>
    <t>12.035(3)(D)</t>
  </si>
  <si>
    <t>Post/Distribute Election-Related Material during Absentee Ballot Hours w/in 100 Feet of Entrance</t>
  </si>
  <si>
    <t>12.05</t>
  </si>
  <si>
    <t>Elections - Make False Statement Pertaining to Election Candidate or Referendum</t>
  </si>
  <si>
    <t>12.07(1)</t>
  </si>
  <si>
    <t>Elections - Employer Fail to Allow Employe Time to Vote</t>
  </si>
  <si>
    <t>12.07(2)</t>
  </si>
  <si>
    <t>Elections - Employer Fail to Allow Employee to Be Election Official</t>
  </si>
  <si>
    <t>12.07(3)</t>
  </si>
  <si>
    <t>Elections - Employer Make Threats to Influence Political Actions/Behavior of Employees</t>
  </si>
  <si>
    <t>12.07(4)</t>
  </si>
  <si>
    <t>Elections - Use Election Threat to Deny Employment</t>
  </si>
  <si>
    <t>12.08</t>
  </si>
  <si>
    <t>Elections - Threaten to Deny Government Benefits to Influence Elections</t>
  </si>
  <si>
    <t>12.09(1)</t>
  </si>
  <si>
    <t>Elections - Use or Threaten Force/Violence/Restraint to Compel Voting or Refrain from Voting</t>
  </si>
  <si>
    <t>13C</t>
  </si>
  <si>
    <t>Intimidation</t>
  </si>
  <si>
    <t>12.09(2)</t>
  </si>
  <si>
    <t>Elections - Impede/Prevent Free Exercise of Franchise by Abduction/Duress/Fraudulent Device</t>
  </si>
  <si>
    <t>12.09(3)</t>
  </si>
  <si>
    <t>Elections - Compel/Induce Elector to Vote or Refrain from Voting For or Against Candidate</t>
  </si>
  <si>
    <t>12.11(1M)(A)1</t>
  </si>
  <si>
    <t>Election Bribery - Go to or Refrain from Going to Polls</t>
  </si>
  <si>
    <t>12.11(1M)(A)2</t>
  </si>
  <si>
    <t>Election Bribery - Vote or Refrain from Voting</t>
  </si>
  <si>
    <t>12.11(1M)(A)3</t>
  </si>
  <si>
    <t>Election Bribery - Vote for a Particular Candidate</t>
  </si>
  <si>
    <t>12.11(1M)(A)4</t>
  </si>
  <si>
    <t>Election Bribery - Vote for or Against a Referendum</t>
  </si>
  <si>
    <t>12.11(1M)(B)</t>
  </si>
  <si>
    <t>Election Bribery - Elector Receives/Accepts Bribe</t>
  </si>
  <si>
    <t>12.11(1M)(C)</t>
  </si>
  <si>
    <t>Election Bribery - Bribe Electors</t>
  </si>
  <si>
    <t>12.13(1)(A)</t>
  </si>
  <si>
    <t>Election Fraud - Illegal Voting</t>
  </si>
  <si>
    <t>12.13(1)(B)</t>
  </si>
  <si>
    <t>Election Fraud - Falsely Procure Registration or Make False Statements</t>
  </si>
  <si>
    <t>12.13(1)(C)</t>
  </si>
  <si>
    <t>Election Fraud - Register as Elector in &gt;1 Place</t>
  </si>
  <si>
    <t>12.13(1)(D)</t>
  </si>
  <si>
    <t>Election Fraud - Impersonate Elector</t>
  </si>
  <si>
    <t>26F</t>
  </si>
  <si>
    <t>Identity Theft</t>
  </si>
  <si>
    <t>12.13(1)(E)</t>
  </si>
  <si>
    <t>Election Fraud - Vote More Than Once</t>
  </si>
  <si>
    <t>12.13(1)(F)</t>
  </si>
  <si>
    <t>Election Fraud - Show Marked Ballot to Another</t>
  </si>
  <si>
    <t>12.13(1)(G)</t>
  </si>
  <si>
    <t>Election Fraud - Obtain Ballot and Fail to Return/Cast</t>
  </si>
  <si>
    <t>12.13(1)(H)</t>
  </si>
  <si>
    <t>Election Fraud - Assist w/ Violation</t>
  </si>
  <si>
    <t>12.13(2)(B)1</t>
  </si>
  <si>
    <t>Election Fraud - Election Official Observe Ballot Casting</t>
  </si>
  <si>
    <t>12.13(2)(B)2</t>
  </si>
  <si>
    <t>Election Fraud - Election Official Alter Ballot</t>
  </si>
  <si>
    <t>12.13(2)(B)3</t>
  </si>
  <si>
    <t>Election Fraud - Election Official Permit Illegal Registration/Vote</t>
  </si>
  <si>
    <t>12.13(2)(B)4</t>
  </si>
  <si>
    <t>Election Fraud - Election Official Assist/False Statement</t>
  </si>
  <si>
    <t>12.13(2)(B)5</t>
  </si>
  <si>
    <t>Election Fraud - Election Official Destroy Poll/Registration List</t>
  </si>
  <si>
    <t>12.13(2)(B)6</t>
  </si>
  <si>
    <t>Election Fraud - Election Official Tamper w/ Voting Machine</t>
  </si>
  <si>
    <t>26G</t>
  </si>
  <si>
    <t>Hacking/Computer Invasion</t>
  </si>
  <si>
    <t>12.13(2)(B)6M</t>
  </si>
  <si>
    <t>Election Fraud - Election Official Fail to Return Absentee Ballot</t>
  </si>
  <si>
    <t>12.13(2)(B)7</t>
  </si>
  <si>
    <t>Election Fraud - Election Official Assist w/ Violations</t>
  </si>
  <si>
    <t>12.13(3)(A)</t>
  </si>
  <si>
    <t>Election Fraud - Falsify/Destroy Certificate of Nomination, etc.</t>
  </si>
  <si>
    <t>12.13(3)(AM)</t>
  </si>
  <si>
    <t>Election Fraud - Fail to File Amended Declaration of Candidacy</t>
  </si>
  <si>
    <t>12.13(3)(B)</t>
  </si>
  <si>
    <t>Election Fraud - Suppress/Fail to File Nomination Papers</t>
  </si>
  <si>
    <t>12.13(3)(C)</t>
  </si>
  <si>
    <t>Election Fraud - Destroy/Conceal/Fail to Deliver Ballots</t>
  </si>
  <si>
    <t>12.13(3)(D)</t>
  </si>
  <si>
    <t>Election Fraud - Destroy Voting Supplies</t>
  </si>
  <si>
    <t>12.13(3)(E)</t>
  </si>
  <si>
    <t>Election Fraud - Tamper w/ Official Ballots</t>
  </si>
  <si>
    <t>12.13(3)(F)</t>
  </si>
  <si>
    <t>Election Fraud - Tamper w/ Voting Machine</t>
  </si>
  <si>
    <t>12.13(3)(G)</t>
  </si>
  <si>
    <t>Election Fraud - Falsify Voter Registration</t>
  </si>
  <si>
    <t>12.13(3)(H)</t>
  </si>
  <si>
    <t>Election Fraud - Deface/Remove Campaign Poster</t>
  </si>
  <si>
    <t>12.13(3)(I)</t>
  </si>
  <si>
    <t>Election Fraud - Make False Statement to Obtain or Vote an Absentee Ballot</t>
  </si>
  <si>
    <t>12.13(3)(J)</t>
  </si>
  <si>
    <t>Election Fraud - Give False Information While Assisting Elector</t>
  </si>
  <si>
    <t>12.13(3)(K)</t>
  </si>
  <si>
    <t>Election Fraud - Forge Ballot or Deposit Ballot in Box w/o Clerk's Name/Initials</t>
  </si>
  <si>
    <t>12.13(3)(L)</t>
  </si>
  <si>
    <t>Election Fraud - Open Ballot Box or Add/Remove Ballots</t>
  </si>
  <si>
    <t>12.13(3)(M)</t>
  </si>
  <si>
    <t>Election Fraud - Change Elector's Ballot</t>
  </si>
  <si>
    <t>12.13(3)(N)</t>
  </si>
  <si>
    <t>Election Fraud - Receive Ballot From or Give Ballot to Non-Election Official</t>
  </si>
  <si>
    <t>12.13(3)(O)</t>
  </si>
  <si>
    <t>Election Fraud - Vote Illegal Ballot</t>
  </si>
  <si>
    <t>12.13(3)(P)</t>
  </si>
  <si>
    <t>Election Fraud - Illegal Ballot Receipt</t>
  </si>
  <si>
    <t>12.13(3)(Q)</t>
  </si>
  <si>
    <t>Election Fraud - Solicit Person to Show How Vote Was Cast</t>
  </si>
  <si>
    <t>12.13(3)(R)</t>
  </si>
  <si>
    <t>Election Fraud - Remove Ballot from Polling Place Before Polls are Closed</t>
  </si>
  <si>
    <t>12.13(3)(S)</t>
  </si>
  <si>
    <t>Election Fraud - Solicit Assistance</t>
  </si>
  <si>
    <t>12.13(3)(T)</t>
  </si>
  <si>
    <t>Election Fraud - Agent Fail to Deliver Absentee Ballot to Elector</t>
  </si>
  <si>
    <t>12.13(3)(U)</t>
  </si>
  <si>
    <t>Election Fraud - Present False ID</t>
  </si>
  <si>
    <t>12.13(3)(V)</t>
  </si>
  <si>
    <t>Election Fraud - Corroborate False Information</t>
  </si>
  <si>
    <t>12.13(3)(W)</t>
  </si>
  <si>
    <t>Election Fraud - Falsify Former Resident Ballot Application</t>
  </si>
  <si>
    <t>12.13(3)(X)</t>
  </si>
  <si>
    <t>Election Fraud - Violate Inspector Order or Interrupt Voting</t>
  </si>
  <si>
    <t>12.13(3)(Y)</t>
  </si>
  <si>
    <t>Election Fraud - Open/Tamper w/ Voting Machine</t>
  </si>
  <si>
    <t>12.13(3)(Z)</t>
  </si>
  <si>
    <t>Election Fraud-Tamper w/Tabulating Equipment</t>
  </si>
  <si>
    <t>12.13(3)(ZE)</t>
  </si>
  <si>
    <t>Election Fraud - Compensate for Obtaining Voter Registration Forms at Improper Rate</t>
  </si>
  <si>
    <t>120.12(20)</t>
  </si>
  <si>
    <t>Tobacco Use in Schools</t>
  </si>
  <si>
    <t>120.13(35)(B)1</t>
  </si>
  <si>
    <t>Illegally Remain/Enter School Buildings</t>
  </si>
  <si>
    <t>121.555(4)(A)1</t>
  </si>
  <si>
    <t>Pupil Trans.Operator-Fail/Report Acc.</t>
  </si>
  <si>
    <t>121.555(4)(A)2</t>
  </si>
  <si>
    <t>Pupil Trans.Operator-Fail/Report Conv.</t>
  </si>
  <si>
    <t>121.555(4)(A)3</t>
  </si>
  <si>
    <t>Pupil Trans.Operator-Fail/Report Susp.</t>
  </si>
  <si>
    <t>121.555(4)(B)</t>
  </si>
  <si>
    <t>Pupil Trans.Operator-Provide False Info</t>
  </si>
  <si>
    <t>121.555(5)</t>
  </si>
  <si>
    <t>Operate Pupil Trans.Veh. if Ineligible</t>
  </si>
  <si>
    <t>124.44(10)</t>
  </si>
  <si>
    <t>Misrepresent Specially Selected Recipient</t>
  </si>
  <si>
    <t>125.03(3)</t>
  </si>
  <si>
    <t>Alcohol-Violate Department Rules</t>
  </si>
  <si>
    <t>90G</t>
  </si>
  <si>
    <t>Liquor Law Violations</t>
  </si>
  <si>
    <t>125.04(1)</t>
  </si>
  <si>
    <t>Alcohol-Fail/Obtain Appropriate License</t>
  </si>
  <si>
    <t>125.04(10)(A)</t>
  </si>
  <si>
    <t>Alcohol-Fail/Frame Retail Sale License</t>
  </si>
  <si>
    <t>125.04(10)(B)</t>
  </si>
  <si>
    <t>Alcohol-Fail/Display Retail Sale License</t>
  </si>
  <si>
    <t>125.04(3)(J)</t>
  </si>
  <si>
    <t>Alcohol-Provide False Information in Application</t>
  </si>
  <si>
    <t>125.04(9)</t>
  </si>
  <si>
    <t>Alcohol-Manuf'r Fail/Get SeparateLicense</t>
  </si>
  <si>
    <t>125.07(1)</t>
  </si>
  <si>
    <t>Sell Alcohol to Underage Person</t>
  </si>
  <si>
    <t>125.07(1)(A)</t>
  </si>
  <si>
    <t>125.07(1)(A)1</t>
  </si>
  <si>
    <t>125.07(1)(A)2</t>
  </si>
  <si>
    <t>Licensee Sell Alcohol/Underage Person</t>
  </si>
  <si>
    <t>125.07(1)(A)3</t>
  </si>
  <si>
    <t>Adult Permit/Underage Alcohol Drinking</t>
  </si>
  <si>
    <t>125.07(1)(A)4</t>
  </si>
  <si>
    <t>Adult Contribute/Underage/Alcohol</t>
  </si>
  <si>
    <t>125.07(2)</t>
  </si>
  <si>
    <t>Selling Alcohol to Intoxicated Person</t>
  </si>
  <si>
    <t>125.07(2)(A)1</t>
  </si>
  <si>
    <t>Alcohol Sale to Intoxicated Person</t>
  </si>
  <si>
    <t>125.07(2)(A)2</t>
  </si>
  <si>
    <t>Alcohol Sale by Licensee to Intox.Person</t>
  </si>
  <si>
    <t>125.07(3)</t>
  </si>
  <si>
    <t>Underage Presence-Place of Liquor Sale</t>
  </si>
  <si>
    <t>125.07(3)(A)</t>
  </si>
  <si>
    <t>Underage Presence-Place of Sale/Liquor</t>
  </si>
  <si>
    <t>125.07(3)(B)</t>
  </si>
  <si>
    <t>Licensee Permit Minor in Alcohol Place</t>
  </si>
  <si>
    <t>125.07(4)(A)</t>
  </si>
  <si>
    <t>Underage Drinking-Procures</t>
  </si>
  <si>
    <t>125.07(4)(A)1</t>
  </si>
  <si>
    <t>125.07(4)(A)2</t>
  </si>
  <si>
    <t>Underage Present/Tavern/Bar</t>
  </si>
  <si>
    <t>125.07(4)(A)3</t>
  </si>
  <si>
    <t>Underage Drinking-Loiter on Premises</t>
  </si>
  <si>
    <t>125.07(4)(A)4</t>
  </si>
  <si>
    <t>Underage Drinking-Falsify Age</t>
  </si>
  <si>
    <t>125.07(4)(B)</t>
  </si>
  <si>
    <t>Underage Drinking-Possess/Consume</t>
  </si>
  <si>
    <t>125.075(1)</t>
  </si>
  <si>
    <t>Procure Alcohol for Minor - Harm/Death</t>
  </si>
  <si>
    <t>125.085(3)(A)1</t>
  </si>
  <si>
    <t>Provide Age ID/Underage Person</t>
  </si>
  <si>
    <t>125.085(3)(A)2</t>
  </si>
  <si>
    <t>Provide ID for Underage Person-Money</t>
  </si>
  <si>
    <t>125.085(3)(B)</t>
  </si>
  <si>
    <t>Identification Card Violations</t>
  </si>
  <si>
    <t>125.085(3)(B)1</t>
  </si>
  <si>
    <t>125.085(3)(B)2</t>
  </si>
  <si>
    <t>ID Card Violations</t>
  </si>
  <si>
    <t>125.085(3)(B)3</t>
  </si>
  <si>
    <t>125.085(3)(B)4</t>
  </si>
  <si>
    <t>125.09(1)</t>
  </si>
  <si>
    <t>Permit/Alcohol Consumption/Public Place</t>
  </si>
  <si>
    <t>125.09(2)</t>
  </si>
  <si>
    <t>School-Related Possession/Alcohol</t>
  </si>
  <si>
    <t>125.09(2)(B)1</t>
  </si>
  <si>
    <t>125.09(2)(B)2</t>
  </si>
  <si>
    <t>125.09(2)(B)3</t>
  </si>
  <si>
    <t>125.09(3)</t>
  </si>
  <si>
    <t>Place to Place Delivery/Alcohol Beverage</t>
  </si>
  <si>
    <t>125.105(1)</t>
  </si>
  <si>
    <t>Impersonate an Officer</t>
  </si>
  <si>
    <t>125.22(1)(A)</t>
  </si>
  <si>
    <t>Common carrier transport/deliver alcohol w/out permit</t>
  </si>
  <si>
    <t>125.22(2)</t>
  </si>
  <si>
    <t>Common carrier failure to submit report</t>
  </si>
  <si>
    <t>125.22(3)(B)</t>
  </si>
  <si>
    <t>Common carrier illegal shipment of alcohol</t>
  </si>
  <si>
    <t>125.23(1)(A)</t>
  </si>
  <si>
    <t>Fulfillment house ship w/out permit</t>
  </si>
  <si>
    <t>125.23(6)(B)</t>
  </si>
  <si>
    <t>Fulfillment house illegal shipment of alcohol</t>
  </si>
  <si>
    <t>125.23(6)(C)</t>
  </si>
  <si>
    <t>Fulfillment house failure to submit report</t>
  </si>
  <si>
    <t>125.27(2)(E)</t>
  </si>
  <si>
    <t>Class B Vessel Fail/Keep Invoices</t>
  </si>
  <si>
    <t>125.275(3)</t>
  </si>
  <si>
    <t>Fail/Label Industrial Malt Beverages</t>
  </si>
  <si>
    <t>125.28(3)</t>
  </si>
  <si>
    <t>Illegal Transfer/Beer Wholesaler License</t>
  </si>
  <si>
    <t>125.29(1)</t>
  </si>
  <si>
    <t>Beer Brewer/Wholsaler Fail/Get Permit</t>
  </si>
  <si>
    <t>125.30(1)</t>
  </si>
  <si>
    <t>Receipt/Unauth. OutState Beer Shipment</t>
  </si>
  <si>
    <t>125.315(1)</t>
  </si>
  <si>
    <t>Evade Law/Giving Away Fermented Beverage</t>
  </si>
  <si>
    <t>125.32(2)</t>
  </si>
  <si>
    <t>Service/Beer w/o Licensee Present</t>
  </si>
  <si>
    <t>125.32(2M)(A)</t>
  </si>
  <si>
    <t>Allow Another to Use Alcohol License</t>
  </si>
  <si>
    <t>125.32(3)</t>
  </si>
  <si>
    <t>Violation of Closing Hours</t>
  </si>
  <si>
    <t>125.32(3)(A)</t>
  </si>
  <si>
    <t>Violate B Permit/License Closing Hours</t>
  </si>
  <si>
    <t>125.32(3)(AM)</t>
  </si>
  <si>
    <t>B Licensee Sale/Unopened Beverages</t>
  </si>
  <si>
    <t>125.32(3)(B)</t>
  </si>
  <si>
    <t>A License Sale/Beer (12 a.m. - 6 a.m.)</t>
  </si>
  <si>
    <t>125.32(5)</t>
  </si>
  <si>
    <t>B Licensee Fail/Label Beer Taps</t>
  </si>
  <si>
    <t>125.32(6)(A)</t>
  </si>
  <si>
    <t>Person Possess/Unauthorized Alcohol</t>
  </si>
  <si>
    <t>125.32(6)(B)</t>
  </si>
  <si>
    <t>Beer Licensee Possess/Prohibited Alcohol</t>
  </si>
  <si>
    <t>125.32(7)(A)</t>
  </si>
  <si>
    <t>Sale/Malt Beverage w/out Brewery Label</t>
  </si>
  <si>
    <t>125.32(7)(B)</t>
  </si>
  <si>
    <t>Sale/Malt Beverage w/out Content Labels</t>
  </si>
  <si>
    <t>125.33(1)(A)</t>
  </si>
  <si>
    <t>Beer Brewer Furnish/Things of Value</t>
  </si>
  <si>
    <t>125.33(1)(B)</t>
  </si>
  <si>
    <t>Beer Brewer Enter/Exclusive Contract</t>
  </si>
  <si>
    <t>125.33(11)(A)</t>
  </si>
  <si>
    <t>Beer Wholesaler Sell w/o Agreement</t>
  </si>
  <si>
    <t>125.33(7)(A)1A</t>
  </si>
  <si>
    <t>Beer Retailer Receipt/Beer for NonCash</t>
  </si>
  <si>
    <t>125.33(7)(A)1B</t>
  </si>
  <si>
    <t>Indebted Beer Retailer Receipt/Beer</t>
  </si>
  <si>
    <t>125.33(7)(A)2</t>
  </si>
  <si>
    <t>Retailer Receipt/Beer on Consignment</t>
  </si>
  <si>
    <t>125.33(7)(B)</t>
  </si>
  <si>
    <t>Beer Licensee Fail/State Indebtedness</t>
  </si>
  <si>
    <t>125.33(8)</t>
  </si>
  <si>
    <t>Beer Wholes'r Exclusive Sale/ALicensee</t>
  </si>
  <si>
    <t>125.33(9)</t>
  </si>
  <si>
    <t>Retailer Buy/Beer from Unlicensed Whls'r</t>
  </si>
  <si>
    <t>125.34(2)(A)</t>
  </si>
  <si>
    <t>Sell Beer/Retailer w/o Wholesaler Distr.</t>
  </si>
  <si>
    <t>125.34(3)(A)1</t>
  </si>
  <si>
    <t>Wholesaler Sell/Beer w/o Brewer Agree.</t>
  </si>
  <si>
    <t>125.34(4)(A)</t>
  </si>
  <si>
    <t>Wholesaler Sell/Beer to Outside Retailer</t>
  </si>
  <si>
    <t>125.34(4)(B)</t>
  </si>
  <si>
    <t>Wholesaler Sell/Beer to Other/Resale</t>
  </si>
  <si>
    <t>125.34(5)</t>
  </si>
  <si>
    <t>Retailer Illegally Transport Beer</t>
  </si>
  <si>
    <t>125.52(1)</t>
  </si>
  <si>
    <t>Alcohol Manufacturer Violate Permit</t>
  </si>
  <si>
    <t>125.535(5)</t>
  </si>
  <si>
    <t>Direct Wine Shippers' Permits - Violate Restrictions</t>
  </si>
  <si>
    <t>125.535(6)</t>
  </si>
  <si>
    <t>Direct Wine Shippers' Permits - Violate Annual Limit</t>
  </si>
  <si>
    <t>125.54(1)</t>
  </si>
  <si>
    <t>Alcohol Wholesaler Violate Permit</t>
  </si>
  <si>
    <t>125.54(5)</t>
  </si>
  <si>
    <t>Alcohol Wholesaler Violate Sales Area</t>
  </si>
  <si>
    <t>125.545(7)(A)</t>
  </si>
  <si>
    <t>Winery Sell or Distribute Wine Directly to Retailer, Rather than Through Wholesaler</t>
  </si>
  <si>
    <t>125.545(7)(B)</t>
  </si>
  <si>
    <t>Coop Wholesaler Provide Preferential Treatment to Wis Winery/Discriminates Against Out/State Winery</t>
  </si>
  <si>
    <t>125.56(2)(C)</t>
  </si>
  <si>
    <t>Fail/Label Sacramental Wine Shipments</t>
  </si>
  <si>
    <t>125.61(3)</t>
  </si>
  <si>
    <t>Fail/Label Medicinal Alcohol Shipments</t>
  </si>
  <si>
    <t>125.62(3)</t>
  </si>
  <si>
    <t>Fail/Label Industrial Alcohol Permit</t>
  </si>
  <si>
    <t>125.63(3)</t>
  </si>
  <si>
    <t>Fail/Label Industrial Wine Shipments</t>
  </si>
  <si>
    <t>125.65(3)</t>
  </si>
  <si>
    <t>Alcohol Sale Solicitor Fail/Licensed</t>
  </si>
  <si>
    <t>125.65(6)</t>
  </si>
  <si>
    <t>Alcohol Sale Er Fail/Inform of Employees</t>
  </si>
  <si>
    <t>125.65(7)</t>
  </si>
  <si>
    <t>Alcohol Sale Solicitor Fail/Exhibit Lic.</t>
  </si>
  <si>
    <t>125.65(8)</t>
  </si>
  <si>
    <t>OutState Liquor Seller Ill. Solicitation</t>
  </si>
  <si>
    <t>125.66(1)</t>
  </si>
  <si>
    <t>Intoxicating Liquor Sale w/o License</t>
  </si>
  <si>
    <t>125.66(3)</t>
  </si>
  <si>
    <t>Manufacture/Sell Liquor w/o Permit</t>
  </si>
  <si>
    <t>125.67</t>
  </si>
  <si>
    <t>Evade Law/Giving Away IntoxicatingLiquor</t>
  </si>
  <si>
    <t>125.68(10)(A)</t>
  </si>
  <si>
    <t>Ship/Liquor Instate to Nonpermittee</t>
  </si>
  <si>
    <t>125.68(10)(B)</t>
  </si>
  <si>
    <t>Common Carrier Ship/Liquor/Nonpermittee</t>
  </si>
  <si>
    <t>125.68(10)(BM)</t>
  </si>
  <si>
    <t>Commercial Use/OutState Shipped Wine</t>
  </si>
  <si>
    <t>125.68(10)(BS)</t>
  </si>
  <si>
    <t>Resale of OutState Shipped Wine</t>
  </si>
  <si>
    <t>125.68(11)(B)</t>
  </si>
  <si>
    <t>Sale/Unfit Liquor/Intox.Beverage Purpose</t>
  </si>
  <si>
    <t>125.68(12)(A)</t>
  </si>
  <si>
    <t>Use/Sale/Dispense Denatured Alcohol</t>
  </si>
  <si>
    <t>125.68(12)(C)</t>
  </si>
  <si>
    <t>Cause Death  by Sale/Denatured Alcohol</t>
  </si>
  <si>
    <t>125.68(2)</t>
  </si>
  <si>
    <t>Service/Liquor w/o Licensee Present</t>
  </si>
  <si>
    <t>125.68(2M)(A)</t>
  </si>
  <si>
    <t>Permit Another to Use Alcohol License</t>
  </si>
  <si>
    <t>125.68(4)</t>
  </si>
  <si>
    <t>Permit After Hrs Carry-Out Liquor</t>
  </si>
  <si>
    <t>125.68(4)(A)</t>
  </si>
  <si>
    <t>Liquor Wholesaler Violate Closing Hours</t>
  </si>
  <si>
    <t>125.68(4)(B)</t>
  </si>
  <si>
    <t>Violate A Permit/Closing Hours - Liquor</t>
  </si>
  <si>
    <t>125.68(4)(C)1</t>
  </si>
  <si>
    <t>Class B or Class C Liquor Licensee Violate Closing Hours Rules</t>
  </si>
  <si>
    <t>125.68(4)(C)3</t>
  </si>
  <si>
    <t>Class B Licensee Sell Unopened Liquor or for Consumption Away from Premises (Midnight-6 a.m.)</t>
  </si>
  <si>
    <t>125.68(4)(C)3M</t>
  </si>
  <si>
    <t>Sale/Liquor/Violation/B Closing Hours</t>
  </si>
  <si>
    <t>125.68(4)(C)4</t>
  </si>
  <si>
    <t>Hotels Sale/Liquor/Violate Closing Hours</t>
  </si>
  <si>
    <t>125.68(4)(C)6</t>
  </si>
  <si>
    <t>Serve Wine After Hours on Class B Premises</t>
  </si>
  <si>
    <t>125.68(8)(A)1</t>
  </si>
  <si>
    <t>Dilute Liquor in Orig.Container for Sale</t>
  </si>
  <si>
    <t>125.68(8)(A)2</t>
  </si>
  <si>
    <t>Refill Original Intox.Liquor Container</t>
  </si>
  <si>
    <t>125.68(8)(A)3</t>
  </si>
  <si>
    <t>Possess Diluted/Refilled Intoxic. Liquor</t>
  </si>
  <si>
    <t>125.68(9)(B)</t>
  </si>
  <si>
    <t>Violate Liquor Labeling Requirements</t>
  </si>
  <si>
    <t>125.68(9)(C)</t>
  </si>
  <si>
    <t>Violate Intoxicating Liquor Contents</t>
  </si>
  <si>
    <t>125.68(9)(D)</t>
  </si>
  <si>
    <t>Violate Intoxicating Liquor Seal Req'mts</t>
  </si>
  <si>
    <t>125.68(9)(E)</t>
  </si>
  <si>
    <t>Licensee Possess Noncomplying Liquor</t>
  </si>
  <si>
    <t>125.68(9)(F)</t>
  </si>
  <si>
    <t>Liquor Manuf'r Fail/Provide Info to Dept</t>
  </si>
  <si>
    <t>125.69(1)(A)</t>
  </si>
  <si>
    <t>Liquor Manuf'r Hold Interest/A License</t>
  </si>
  <si>
    <t>125.69(1)(B)1</t>
  </si>
  <si>
    <t>Liquor Manuf'r Hold Interest/B License</t>
  </si>
  <si>
    <t>125.69(1)(C)</t>
  </si>
  <si>
    <t>Liquor Manuf'r Hold Interest/Whsl Permit</t>
  </si>
  <si>
    <t>125.69(4)(A)1A</t>
  </si>
  <si>
    <t>Retailer Receipt/Liquor for NonCash</t>
  </si>
  <si>
    <t>125.69(4)(A)1B</t>
  </si>
  <si>
    <t>Indebted Liquor Retailer Receipt/Liquor</t>
  </si>
  <si>
    <t>125.69(4)(A)2</t>
  </si>
  <si>
    <t>Retailer Receipt/Liquor on Consignment</t>
  </si>
  <si>
    <t>125.69(5)</t>
  </si>
  <si>
    <t>Wholesaler Obtain NonAmerican/Liquor</t>
  </si>
  <si>
    <t>125.69(6)(A)</t>
  </si>
  <si>
    <t>Retailer Buy Unlicensed Liquor</t>
  </si>
  <si>
    <t>127.02(1)</t>
  </si>
  <si>
    <t>Warehouse Keeper Fail/Registered</t>
  </si>
  <si>
    <t>127.02(5)</t>
  </si>
  <si>
    <t>Warehouse Keeper Fail/Display Regis.</t>
  </si>
  <si>
    <t>127.03(1)(A)1</t>
  </si>
  <si>
    <t>Class A Grain Dealer Fail/Registered</t>
  </si>
  <si>
    <t>127.03(1)(A)2</t>
  </si>
  <si>
    <t>Class B Grain Dealer Fail/Registered</t>
  </si>
  <si>
    <t>127.03(1)(A)3</t>
  </si>
  <si>
    <t>Class B2 Grain Dealer Fail/Registered</t>
  </si>
  <si>
    <t>127.03(1)(B)</t>
  </si>
  <si>
    <t>Grain Dealer Claim/Bonded</t>
  </si>
  <si>
    <t>127.03(5)</t>
  </si>
  <si>
    <t>Grain Dealer Fail/Display Registration</t>
  </si>
  <si>
    <t>127.05(1)</t>
  </si>
  <si>
    <t>Warehouse Keeper Fail/Insured</t>
  </si>
  <si>
    <t>127.05(2)</t>
  </si>
  <si>
    <t>Warehouse Keeper Cancel Insurance</t>
  </si>
  <si>
    <t>127.06(1)(A)</t>
  </si>
  <si>
    <t>Warehouse Keeper Fail/File Fin.Stat.</t>
  </si>
  <si>
    <t>127.06(1)(B)</t>
  </si>
  <si>
    <t>Warehouse Keeper Fail/File Ann.Fin.Stat.</t>
  </si>
  <si>
    <t>127.06(1M)(B)</t>
  </si>
  <si>
    <t>Grain Dealer Fail/File Financial Stat.</t>
  </si>
  <si>
    <t>127.06(1M)(C)</t>
  </si>
  <si>
    <t>Grain Dealer Fail/File Audited Fin.Stat.</t>
  </si>
  <si>
    <t>127.06(2)</t>
  </si>
  <si>
    <t>Warehouse Keeper-Fin.State.Contents</t>
  </si>
  <si>
    <t>127.07(2)</t>
  </si>
  <si>
    <t>Warehouse Keeper Fail/File Bond Stat.</t>
  </si>
  <si>
    <t>127.07(3)(A)</t>
  </si>
  <si>
    <t>Warehouse Keeper Fail/Meet Finance</t>
  </si>
  <si>
    <t>127.07(4)(B)</t>
  </si>
  <si>
    <t>Warehouse Keeper Fail/Notify Finances</t>
  </si>
  <si>
    <t>127.07(5)(A)</t>
  </si>
  <si>
    <t>Warehouse Keeper Fail/File Supp. Info</t>
  </si>
  <si>
    <t>127.07(5)(B)</t>
  </si>
  <si>
    <t>Grain Dealer Fail/File Supplemental Info</t>
  </si>
  <si>
    <t>127.09(1)</t>
  </si>
  <si>
    <t>Warehouse Keeper Fail/Receipt</t>
  </si>
  <si>
    <t>127.09(2)</t>
  </si>
  <si>
    <t>Warehouse Keeper Fail/Weigh</t>
  </si>
  <si>
    <t>127.09(3)</t>
  </si>
  <si>
    <t>Warehouse Keeper Fail/Main. Facility</t>
  </si>
  <si>
    <t>127.09(4)</t>
  </si>
  <si>
    <t>Warehouse Keeper Fail/Main. Inventory</t>
  </si>
  <si>
    <t>127.09(5)</t>
  </si>
  <si>
    <t>Warehouse Keeper Fail/Keep Records</t>
  </si>
  <si>
    <t>127.10(1)</t>
  </si>
  <si>
    <t>Grain Dealer Fail/Document</t>
  </si>
  <si>
    <t>127.10(2)</t>
  </si>
  <si>
    <t>Grain Dealer Fail/Weigh</t>
  </si>
  <si>
    <t>127.10(3)</t>
  </si>
  <si>
    <t>Grain Dealer Fail/Keep Records</t>
  </si>
  <si>
    <t>127.10(4)</t>
  </si>
  <si>
    <t>Grain Dealer Fail/Contract</t>
  </si>
  <si>
    <t>127.10(5)</t>
  </si>
  <si>
    <t>Grain Dealer Fail/Give Contract</t>
  </si>
  <si>
    <t>127.10(6)(A)</t>
  </si>
  <si>
    <t>Grain Dealer Fail/Permanent Location</t>
  </si>
  <si>
    <t>127.10(6)(B)</t>
  </si>
  <si>
    <t>Grain Dealer Fail/Maintain Business Hrs.</t>
  </si>
  <si>
    <t>127.11(1)</t>
  </si>
  <si>
    <t>Warehouse Keeper Misrepresent Weight</t>
  </si>
  <si>
    <t>127.11(2)</t>
  </si>
  <si>
    <t>Warehouse Keeper-False Statements</t>
  </si>
  <si>
    <t>127.12(1)</t>
  </si>
  <si>
    <t>Grain Prod'r Refuse/Agreed Price</t>
  </si>
  <si>
    <t>127.12(2)</t>
  </si>
  <si>
    <t>Grain Prod'r Falsify/Info</t>
  </si>
  <si>
    <t>127.17(4)(B)</t>
  </si>
  <si>
    <t>Intention. Violate Warehouse Keeper Rule</t>
  </si>
  <si>
    <t>127.32(1)(A)</t>
  </si>
  <si>
    <t>Fail to Name Principal Seller</t>
  </si>
  <si>
    <t>127.32(1)(B)</t>
  </si>
  <si>
    <t>Fail to Advise Promoting Sale of Insurance Services</t>
  </si>
  <si>
    <t>127.44(10)</t>
  </si>
  <si>
    <t>127.44(12)</t>
  </si>
  <si>
    <t>Attempt Obtain Info w/o Disclosing Attempt</t>
  </si>
  <si>
    <t>127.44(15)</t>
  </si>
  <si>
    <t>False Deceptive, Misleading Representation</t>
  </si>
  <si>
    <t>127.44(2)</t>
  </si>
  <si>
    <t>Misrepresent Nature of Solicitation</t>
  </si>
  <si>
    <t>129.05(1)</t>
  </si>
  <si>
    <t>Fine Art Dealer Fail/Obtain Contract</t>
  </si>
  <si>
    <t>129.06</t>
  </si>
  <si>
    <t>Fine Art Dealer Fail/Fulfill Duties</t>
  </si>
  <si>
    <t>13.05</t>
  </si>
  <si>
    <t>Legislature - Logrolling Prohibited</t>
  </si>
  <si>
    <t>13.06</t>
  </si>
  <si>
    <t>Legislature - Illegal Use of Executive Favor</t>
  </si>
  <si>
    <t>13.26(1)(A)</t>
  </si>
  <si>
    <t>Legislative Contempt - Illegal Arrest</t>
  </si>
  <si>
    <t>13.26(1)(B)</t>
  </si>
  <si>
    <t>Legislative Contempt - Disorderly Conduct</t>
  </si>
  <si>
    <t>90C</t>
  </si>
  <si>
    <t>Disorderly Conduct</t>
  </si>
  <si>
    <t>13.26(1)(C)</t>
  </si>
  <si>
    <t>Legislative Contempt - Refuse to Be Examined as a Witness or Produce Documents</t>
  </si>
  <si>
    <t>13.26(1)(D)</t>
  </si>
  <si>
    <t>Legislative Contempt - Offering Bribe</t>
  </si>
  <si>
    <t>13.625(1)(A)</t>
  </si>
  <si>
    <t>Lobby Laws - Lobbyist Instigate Action to Gain Employment</t>
  </si>
  <si>
    <t>Review - Recent Expiration</t>
  </si>
  <si>
    <t>13.625(1)(B)1</t>
  </si>
  <si>
    <t>Lobby Laws - Lobbyist Furnish Lodging</t>
  </si>
  <si>
    <t>13.625(1)(B)2</t>
  </si>
  <si>
    <t>Lobby Laws - Lobbyist Furnish Transportation</t>
  </si>
  <si>
    <t>13.625(1)(B)3</t>
  </si>
  <si>
    <t>Lobby Laws - Lobbyist Furnish Food/Meals/Money</t>
  </si>
  <si>
    <t>13.625(1)(C)</t>
  </si>
  <si>
    <t>Lobby Laws - Lobbyist Makes Campaign Contribution</t>
  </si>
  <si>
    <t>13.625(2)</t>
  </si>
  <si>
    <t>Lobby Laws - Violations by Lobbyist Employer</t>
  </si>
  <si>
    <t>13.625(3)</t>
  </si>
  <si>
    <t>Lobby Laws - Candidate/Official/Committee Solicit/Accept Anything of Pecuniary Value from Lobbyist</t>
  </si>
  <si>
    <t>13.63(2)</t>
  </si>
  <si>
    <t>Lobby Laws - Lobbying After License Revocation</t>
  </si>
  <si>
    <t>13.64(1)</t>
  </si>
  <si>
    <t>Lobby Laws - Fail to Register</t>
  </si>
  <si>
    <t>13.64(3)</t>
  </si>
  <si>
    <t>Lobby Laws - Lobbyist Employer Fail to Provide Notice of Lobbying</t>
  </si>
  <si>
    <t>13.65</t>
  </si>
  <si>
    <t>Lobby Laws - Fail to File Lobbying Authorization</t>
  </si>
  <si>
    <t>13.66</t>
  </si>
  <si>
    <t>Lobby Laws - Engage in Lobbying w/o License</t>
  </si>
  <si>
    <t>13.67(1)</t>
  </si>
  <si>
    <t>Lobby Laws - Fail to Report Subject of Lobbying</t>
  </si>
  <si>
    <t>13.68(1)</t>
  </si>
  <si>
    <t>Lobby Laws - Lobbyist Employer Fail to File Expense Statement</t>
  </si>
  <si>
    <t>13.68(4)</t>
  </si>
  <si>
    <t>Lobby Laws - Lobbyist Fail to Provide Expense Information to Employer</t>
  </si>
  <si>
    <t>13.68(5)</t>
  </si>
  <si>
    <t>Lobby Laws - Lobbyist Employer Fail to Keep Expense Records</t>
  </si>
  <si>
    <t>13.69(1)</t>
  </si>
  <si>
    <t>Lobby Laws - Violation of Lobby Laws by Principal</t>
  </si>
  <si>
    <t>13.69(2)</t>
  </si>
  <si>
    <t>Lobby Laws - Violation of Lobby Laws by Lobbyist</t>
  </si>
  <si>
    <t>13.69(3)</t>
  </si>
  <si>
    <t>Lobby Laws - Lobbyist Fraud/Expense Statements</t>
  </si>
  <si>
    <t>13.69(4)</t>
  </si>
  <si>
    <t>Lobby Laws - Lobbyist Obtaining License by Fraud</t>
  </si>
  <si>
    <t>13.69(6M)</t>
  </si>
  <si>
    <t>Lobby Laws - File False Statement</t>
  </si>
  <si>
    <t>13.695(4)</t>
  </si>
  <si>
    <t>Lobby Laws - State Official Violate Lobby Laws</t>
  </si>
  <si>
    <t>132.02(1)</t>
  </si>
  <si>
    <t>Unauth. Trademark Duplication/Reproduct.</t>
  </si>
  <si>
    <t>132.02(3)</t>
  </si>
  <si>
    <t>Unauthorized Use of Tradmarks</t>
  </si>
  <si>
    <t>132.032</t>
  </si>
  <si>
    <t>Fraudulent Filing of Trademarks</t>
  </si>
  <si>
    <t>132.05</t>
  </si>
  <si>
    <t>Non-Owner Sale of Receptacle</t>
  </si>
  <si>
    <t>132.07</t>
  </si>
  <si>
    <t>Unlawful Use of Trademarks</t>
  </si>
  <si>
    <t>132.13(3)</t>
  </si>
  <si>
    <t>Possess/Unlabeled Prison Products</t>
  </si>
  <si>
    <t>132.16(7)</t>
  </si>
  <si>
    <t>Unauthorized Wearing/Ass'n Badges, etc.</t>
  </si>
  <si>
    <t>132.17</t>
  </si>
  <si>
    <t>Unauthorized Wearing of Certain Badges</t>
  </si>
  <si>
    <t>132.18(1)</t>
  </si>
  <si>
    <t>Unauthorized Sale Gas/Container</t>
  </si>
  <si>
    <t>132.18(2)</t>
  </si>
  <si>
    <t>Unauthorized Refill Gas/Container</t>
  </si>
  <si>
    <t>132.18(3)</t>
  </si>
  <si>
    <t>Delivery Gas/Container to Unauth. Person</t>
  </si>
  <si>
    <t>132.19</t>
  </si>
  <si>
    <t>Use of Genuine Mark w/o Authority</t>
  </si>
  <si>
    <t>132.20(2)</t>
  </si>
  <si>
    <t>Trafficking Counterfeit Marks</t>
  </si>
  <si>
    <t>133.03(1)</t>
  </si>
  <si>
    <t>Unlawful Restraint/Trade</t>
  </si>
  <si>
    <t>133.03(2)</t>
  </si>
  <si>
    <t>Unlawful Attempt/Monopolize Trade</t>
  </si>
  <si>
    <t>133.04(1)</t>
  </si>
  <si>
    <t>Unlawful Price Discrim./Destroy Compet.</t>
  </si>
  <si>
    <t>133.05(1)</t>
  </si>
  <si>
    <t>Unlawful Rebates/Trade Practices</t>
  </si>
  <si>
    <t>133.05(2)</t>
  </si>
  <si>
    <t>Solicit/Unlawful Rebates/Trade Practices</t>
  </si>
  <si>
    <t>134.01</t>
  </si>
  <si>
    <t>Causing Injury to Business Reputation</t>
  </si>
  <si>
    <t>134.02(1)</t>
  </si>
  <si>
    <t>Blacklisting/Coercion of Employees</t>
  </si>
  <si>
    <t>210</t>
  </si>
  <si>
    <t>Extortion/Blackmail</t>
  </si>
  <si>
    <t>134.03</t>
  </si>
  <si>
    <t>Preventing the Pursuance of Work</t>
  </si>
  <si>
    <t>134.04(1)</t>
  </si>
  <si>
    <t>Employer Sell Mdse to Employee</t>
  </si>
  <si>
    <t>134.05(1)</t>
  </si>
  <si>
    <t>Bribery of Agent/Servant/Employee</t>
  </si>
  <si>
    <t>134.05(2)(A)</t>
  </si>
  <si>
    <t>Agent Accept Bribe</t>
  </si>
  <si>
    <t>134.05(2)(B)</t>
  </si>
  <si>
    <t>Agent Accept Commission/Bonus</t>
  </si>
  <si>
    <t>134.05(3)</t>
  </si>
  <si>
    <t>Offer Commission/Bonus as Bribe</t>
  </si>
  <si>
    <t>134.06</t>
  </si>
  <si>
    <t>Bonus to Chauffeur for Purchase</t>
  </si>
  <si>
    <t>134.10(1)</t>
  </si>
  <si>
    <t>Financier Invasion/Choice of Ins. Agent</t>
  </si>
  <si>
    <t>134.11(1)</t>
  </si>
  <si>
    <t>Realtor Invasion/Choice of Ins. Agent</t>
  </si>
  <si>
    <t>134.15(1)</t>
  </si>
  <si>
    <t>Issue/Use of Nonmoney</t>
  </si>
  <si>
    <t>134.16</t>
  </si>
  <si>
    <t>Fraudulent Receipt of Deposits</t>
  </si>
  <si>
    <t>134.17(1)</t>
  </si>
  <si>
    <t>Unlawful Use of Corporation Name</t>
  </si>
  <si>
    <t>134.19</t>
  </si>
  <si>
    <t>Commission of Fraud on Exemption Laws</t>
  </si>
  <si>
    <t>134.20(1)(A)</t>
  </si>
  <si>
    <t>Fraud/Warehouse Receipts-Unrec'd Goods</t>
  </si>
  <si>
    <t>134.20(1)(B)</t>
  </si>
  <si>
    <t>Fraud/Warehouse Goods-False Statement</t>
  </si>
  <si>
    <t>134.20(1)(C)</t>
  </si>
  <si>
    <t>Fraud/Warehouse Goods-Duplicate Billing</t>
  </si>
  <si>
    <t>134.20(1)(D)</t>
  </si>
  <si>
    <t>Fraud/Warehouse Receipts-Owner's Goods</t>
  </si>
  <si>
    <t>134.20(1)(E)</t>
  </si>
  <si>
    <t>Fraud/Warehouse Goods-Unauth. Delivery</t>
  </si>
  <si>
    <t>134.20(1)(F)</t>
  </si>
  <si>
    <t>Fraud/Warehouse Goods-Contrary Moving</t>
  </si>
  <si>
    <t>134.20(1)(G)</t>
  </si>
  <si>
    <t>Fraud/Warehouse Goods-No Title Transfer</t>
  </si>
  <si>
    <t>134.205(1)</t>
  </si>
  <si>
    <t>Warehouse Receipt w/Intent to Defraud</t>
  </si>
  <si>
    <t>134.205(4)</t>
  </si>
  <si>
    <t>134.21</t>
  </si>
  <si>
    <t>Unauthorized Presentation/Dramatic Plays</t>
  </si>
  <si>
    <t>134.25(1)(A)</t>
  </si>
  <si>
    <t>Misbranding of Gold Articles</t>
  </si>
  <si>
    <t>134.26(1)</t>
  </si>
  <si>
    <t>Misbranding of Sterling Silver Articles</t>
  </si>
  <si>
    <t>134.27(1)</t>
  </si>
  <si>
    <t>Misbranding of Coin Silver Articles</t>
  </si>
  <si>
    <t>134.28</t>
  </si>
  <si>
    <t>Misbranding of Base Silver Articles</t>
  </si>
  <si>
    <t>134.3</t>
  </si>
  <si>
    <t>Misbranding of Gold Plated Articles</t>
  </si>
  <si>
    <t>134.31</t>
  </si>
  <si>
    <t>Misbranding of Silver Plated Articles</t>
  </si>
  <si>
    <t>134.33(8)</t>
  </si>
  <si>
    <t>Violate Platinum Stamping Rules</t>
  </si>
  <si>
    <t>134.35(1)</t>
  </si>
  <si>
    <t>Telegrams-Violate Time/Filing Req'mts</t>
  </si>
  <si>
    <t>134.36</t>
  </si>
  <si>
    <t>Telegrams-Divulgence of Message</t>
  </si>
  <si>
    <t>134.37</t>
  </si>
  <si>
    <t>Telegrams-Wilful Divulgence of Message</t>
  </si>
  <si>
    <t>134.38</t>
  </si>
  <si>
    <t>Telegrams-Fail/Meet Posting Req'mts</t>
  </si>
  <si>
    <t>134.39</t>
  </si>
  <si>
    <t>Telegrams-Fraud/Knowledge of Dispatch</t>
  </si>
  <si>
    <t>134.405(3)(A)</t>
  </si>
  <si>
    <t>Purchase of Nonferrous Scrap Metal</t>
  </si>
  <si>
    <t>134.41(1)</t>
  </si>
  <si>
    <t>Telegrams-Poles/Wires on Private Prop.</t>
  </si>
  <si>
    <t>134.43(1)(A)</t>
  </si>
  <si>
    <t>Cable TV Privacy-Fail/Fit Reception Dev.</t>
  </si>
  <si>
    <t>134.43(1)(C)</t>
  </si>
  <si>
    <t>Cable TV-Fail/Notice of Reception Device</t>
  </si>
  <si>
    <t>134.43(1)(D)</t>
  </si>
  <si>
    <t>Cable TV-Charging for Reception Device</t>
  </si>
  <si>
    <t>134.43(2)(A)</t>
  </si>
  <si>
    <t>Cable TV Privacy-Monitor Use</t>
  </si>
  <si>
    <t>134.43(2)(B)</t>
  </si>
  <si>
    <t>Cable TV Privacy-Disclose Personal Info</t>
  </si>
  <si>
    <t>134.43(2)(C)</t>
  </si>
  <si>
    <t>Cable TV Privacy-Conduct Research</t>
  </si>
  <si>
    <t>134.45(2)</t>
  </si>
  <si>
    <t>Film Contract w/ Day Restriction</t>
  </si>
  <si>
    <t>134.46(2)</t>
  </si>
  <si>
    <t>Exhibition of Sexual Material Outdoors</t>
  </si>
  <si>
    <t>134.50(1)</t>
  </si>
  <si>
    <t>Poultry Dealing-Fail/Register Poultry</t>
  </si>
  <si>
    <t>134.50(2)</t>
  </si>
  <si>
    <t>Poultry Dealing-Fail/Maintain Records</t>
  </si>
  <si>
    <t>134.50(4)</t>
  </si>
  <si>
    <t>Poultry Dealing-Sale Under False Name</t>
  </si>
  <si>
    <t>134.52(1)</t>
  </si>
  <si>
    <t>Chicken Shipment-Fail/Meet Coop Require.</t>
  </si>
  <si>
    <t>134.52(2)</t>
  </si>
  <si>
    <t>Chicken Shipment-Crowding/Congesting</t>
  </si>
  <si>
    <t>134.53(1)</t>
  </si>
  <si>
    <t>Transporting/Cattle w/o Documentation</t>
  </si>
  <si>
    <t>134.53(3)</t>
  </si>
  <si>
    <t>Receipt/Transported Cattle w/o Documents</t>
  </si>
  <si>
    <t>134.53(4)</t>
  </si>
  <si>
    <t>Fraud/Cattle Transportation Documents</t>
  </si>
  <si>
    <t>134.57</t>
  </si>
  <si>
    <t>Fail/Disclose Ee Dishonesty to Court</t>
  </si>
  <si>
    <t>134.58</t>
  </si>
  <si>
    <t>Use/Unauthorized Person as Officer</t>
  </si>
  <si>
    <t>134.6</t>
  </si>
  <si>
    <t>Illegal Cutting/Transporting Evergreens</t>
  </si>
  <si>
    <t>134.65(1)</t>
  </si>
  <si>
    <t>Cig Retailer Fail/Licensed</t>
  </si>
  <si>
    <t>134.65(3)</t>
  </si>
  <si>
    <t>Cig Retailer Transfer/License</t>
  </si>
  <si>
    <t>134.65(4)</t>
  </si>
  <si>
    <t>Cig Retailer Fail/Keep Records</t>
  </si>
  <si>
    <t>134.65(5M)</t>
  </si>
  <si>
    <t>Cig Retailer-Provide False Information in Application</t>
  </si>
  <si>
    <t>134.66(2)(A)</t>
  </si>
  <si>
    <t>Retail Sale of Tobacco to Minor</t>
  </si>
  <si>
    <t>134.66(2)(AM)</t>
  </si>
  <si>
    <t>Retailer Provide Tobacco to Minor</t>
  </si>
  <si>
    <t>134.66(2)(B)1</t>
  </si>
  <si>
    <t>Retailer Fail/Post Tobacco/Minor SaleLaw</t>
  </si>
  <si>
    <t>134.66(2)(B)2</t>
  </si>
  <si>
    <t>Vender Fail/Post Minor/Tobacco Sale Law</t>
  </si>
  <si>
    <t>134.66(2)(CM)1M</t>
  </si>
  <si>
    <t>Place Cig Vending Machine-Minor</t>
  </si>
  <si>
    <t>134.66(2)(CM)2</t>
  </si>
  <si>
    <t>Place Cig Vending Machine by School</t>
  </si>
  <si>
    <t>134.66(2)(D)</t>
  </si>
  <si>
    <t>Retail Provision Cig/Tobacco to Minor</t>
  </si>
  <si>
    <t>134.66(2)(E)</t>
  </si>
  <si>
    <t>Retailer Sell Cigarettes w/o Stamp</t>
  </si>
  <si>
    <t>134.69</t>
  </si>
  <si>
    <t>Use/Peddle Finger Alphabet Cards</t>
  </si>
  <si>
    <t>134.695(2)</t>
  </si>
  <si>
    <t>Antique Dealer Fail/Record Seller's Info</t>
  </si>
  <si>
    <t>134.695(3)</t>
  </si>
  <si>
    <t>Antique Dealer Fail/Keep Seller's Info</t>
  </si>
  <si>
    <t>134.71(2)</t>
  </si>
  <si>
    <t>Pawnbroker Fail/Obtain License</t>
  </si>
  <si>
    <t>134.71(3)(A)</t>
  </si>
  <si>
    <t>SecondHand Dealer Fail/Obtain License</t>
  </si>
  <si>
    <t>134.71(4)</t>
  </si>
  <si>
    <t>SecondHand Jewelery Dealer Fail/Licensed</t>
  </si>
  <si>
    <t>134.71(8)(A)</t>
  </si>
  <si>
    <t>Pawnbroker-Fail/Check Customer's ID</t>
  </si>
  <si>
    <t>134.71(8)(B)1</t>
  </si>
  <si>
    <t>Pawnbroker-Illegal Transaction w/ Minor</t>
  </si>
  <si>
    <t>134.71(8)(C)1</t>
  </si>
  <si>
    <t>Pawnbroker-Fail/Have Customer Sign Form</t>
  </si>
  <si>
    <t>134.71(8)(C)2</t>
  </si>
  <si>
    <t>Pawnbroker-Fail/Keep Forms/Records</t>
  </si>
  <si>
    <t>134.71(8)(C)3</t>
  </si>
  <si>
    <t>Pawnbroker-Fail/Keep Weekly List</t>
  </si>
  <si>
    <t>134.71(8)(D)1</t>
  </si>
  <si>
    <t>Pawnbroker-Violate Holding Period</t>
  </si>
  <si>
    <t>134.71(8)(D)2</t>
  </si>
  <si>
    <t>SecondHand Dealer-Violate Holding Period</t>
  </si>
  <si>
    <t>134.71(8)(D)3</t>
  </si>
  <si>
    <t>SecondHand Jeweler-Violate HoldingPeriod</t>
  </si>
  <si>
    <t>134.71(8)(D)3M</t>
  </si>
  <si>
    <t>Pawnbroker/Dealer - Violate Holding Period After Filing Report</t>
  </si>
  <si>
    <t>134.71(8)(D)4</t>
  </si>
  <si>
    <t>Pawnbroker-Fail/Keep Item Separate</t>
  </si>
  <si>
    <t>134.715(2)(A)</t>
  </si>
  <si>
    <t>Selling Merchandise w/out Proof of Ownership at Flea Market</t>
  </si>
  <si>
    <t>134.72(2)(A)</t>
  </si>
  <si>
    <t>Use Prerecorded Phone Solicitation</t>
  </si>
  <si>
    <t>134.72(2)(B)1</t>
  </si>
  <si>
    <t>Illegal Use/Facsimile Solicitation</t>
  </si>
  <si>
    <t>134.72(2)(B)2</t>
  </si>
  <si>
    <t>Facsimile Solicitation After Warning</t>
  </si>
  <si>
    <t>134.77(2)(A)</t>
  </si>
  <si>
    <t>Bev. Container Sale w/Detachable Tab</t>
  </si>
  <si>
    <t>134.77(3)</t>
  </si>
  <si>
    <t>Bev. Container Sale w/Plastic Connectors</t>
  </si>
  <si>
    <t>134.91(2)(A)</t>
  </si>
  <si>
    <t>Sell Drug w/ Dextromethorphan to Minor</t>
  </si>
  <si>
    <t>134.91(2)(B)</t>
  </si>
  <si>
    <t>Improperly Sell Drug w/ Dextromethorphan</t>
  </si>
  <si>
    <t>134.91(2)(C)</t>
  </si>
  <si>
    <t>Minor Improperly Purchase Drug w/ Dextromethorphan</t>
  </si>
  <si>
    <t>134.96(2)(A)</t>
  </si>
  <si>
    <t>Use of Lodging - Alcohol Use for Minor</t>
  </si>
  <si>
    <t>134.96(2)(B)</t>
  </si>
  <si>
    <t>Use of Lodging - Use of Controlled Substance</t>
  </si>
  <si>
    <t>136.02(1)</t>
  </si>
  <si>
    <t>Future Service Plan Contract Fails to be in Writing or Include Statement Regarding Number of Months</t>
  </si>
  <si>
    <t>136.02(2)</t>
  </si>
  <si>
    <t>Future Service Plan Contract Contain a Renewal Clause</t>
  </si>
  <si>
    <t>136.02(3)</t>
  </si>
  <si>
    <t>Future Service Plan Contract Fail/Provide that Assignees are Subject to Customer Claims/Defenses</t>
  </si>
  <si>
    <t>136.02(4)</t>
  </si>
  <si>
    <t>Future Service Plan Contract Cancellation Violations</t>
  </si>
  <si>
    <t>136.02(5)</t>
  </si>
  <si>
    <t>Future Service Plan Contractor Fail/Provide Written Notice of Cancellation Options</t>
  </si>
  <si>
    <t>136.06(2)(A)</t>
  </si>
  <si>
    <t>Future Service Plan Contract Fail/Disclose Discount Information</t>
  </si>
  <si>
    <t>136.06(2)(B)</t>
  </si>
  <si>
    <t>Future Service Plan Contract Fail/Disclose Customer Normal Charges</t>
  </si>
  <si>
    <t>136.06(2)(C)</t>
  </si>
  <si>
    <t>Future Service Plan Contract Fail/Disclose Supply Agreement Information</t>
  </si>
  <si>
    <t>136.06(2)(D)</t>
  </si>
  <si>
    <t>Future Service Plan Contract Fail/Disclose Risk/Damage Info in Shipment of Goods</t>
  </si>
  <si>
    <t>136.06(2)(E)</t>
  </si>
  <si>
    <t>Future Service Plan Contract Fail/Disclose Policy Regarding Returns, Order Cancellations and Refunds</t>
  </si>
  <si>
    <t>136.06(2)(F)</t>
  </si>
  <si>
    <t>Future Service Plan Contract Fail/Disclose Policy Regarding Warranties on Goods Ordered</t>
  </si>
  <si>
    <t>136.10(1)</t>
  </si>
  <si>
    <t>Future Service Plan Contractor Fail to Maintain Bond</t>
  </si>
  <si>
    <t>137.01(1)(I)1</t>
  </si>
  <si>
    <t>Notary Public State or Imply that S/he is a Licensed Attorney</t>
  </si>
  <si>
    <t>137.01(1)(I)2</t>
  </si>
  <si>
    <t>Notary Public Solicit/Accept Compensation to Prep Docs for or Represent Another in Legal Proceeding</t>
  </si>
  <si>
    <t>137.01(1)(I)3</t>
  </si>
  <si>
    <t>Notary Public Solicit/Accept Compensation to Obtain Relief from State/Gov't Agent</t>
  </si>
  <si>
    <t>137.01(1)(I)4</t>
  </si>
  <si>
    <t>Notary Public Use Illegal Advertisements</t>
  </si>
  <si>
    <t>137.01(5M)(A)</t>
  </si>
  <si>
    <t>Notary Public Fail/Keep Confidentiality</t>
  </si>
  <si>
    <t>138.09(1M)(A)</t>
  </si>
  <si>
    <t>Conduct Business w/out a License</t>
  </si>
  <si>
    <t>138.09(8)(A)</t>
  </si>
  <si>
    <t>Failure to Provide Statement to Borrower</t>
  </si>
  <si>
    <t>138.14(12)(B)</t>
  </si>
  <si>
    <t>Payday Loans - Licensee Make Loans in Excess of Liability Limits</t>
  </si>
  <si>
    <t>138.14(12)(C)</t>
  </si>
  <si>
    <t>Payday Loans - Licensee Make Loan to Customer w/ Invalid ID Number</t>
  </si>
  <si>
    <t>138.14(12)(D)</t>
  </si>
  <si>
    <t>Payday Loans - Leave Blanks on Note/Instrument</t>
  </si>
  <si>
    <t>138.14(12)(E)</t>
  </si>
  <si>
    <t>Payday Loans - Advertise/Broadcast Terms/Rates to Deceive</t>
  </si>
  <si>
    <t>138.14(2)</t>
  </si>
  <si>
    <t>Payday Loans - Originate/Service Loan Involving WI Resident w/o License</t>
  </si>
  <si>
    <t>138.20(1)</t>
  </si>
  <si>
    <t>Discrimination in Granting Loans/Credit</t>
  </si>
  <si>
    <t>139.03(5)(A)</t>
  </si>
  <si>
    <t>Possess Liquor-State to State Travel</t>
  </si>
  <si>
    <t>139.03(5)(B)</t>
  </si>
  <si>
    <t>Possess Liquor-Foreign Land/State Travel</t>
  </si>
  <si>
    <t>139.05(1)</t>
  </si>
  <si>
    <t>Fail/Pay Malt Beverage Tax</t>
  </si>
  <si>
    <t>139.05(2)</t>
  </si>
  <si>
    <t>Malt Beverage Brewer Fail/File Return</t>
  </si>
  <si>
    <t>139.05(7)(D)</t>
  </si>
  <si>
    <t>Brewer Ship/Malt Beverage w/o License</t>
  </si>
  <si>
    <t>139.06(1)(A)</t>
  </si>
  <si>
    <t>Fail/Pay Intoxicating Liquor Tax</t>
  </si>
  <si>
    <t>139.11(2)</t>
  </si>
  <si>
    <t>Brewer/Bottler/etc. Fail/File Report</t>
  </si>
  <si>
    <t>139.25(11)</t>
  </si>
  <si>
    <t>Beverage Tax-Second Offense</t>
  </si>
  <si>
    <t>139.25(6)</t>
  </si>
  <si>
    <t>Beverage Tax-Fail/Furnish Info to Dept.</t>
  </si>
  <si>
    <t>139.25(7)</t>
  </si>
  <si>
    <t>Beverage Tax-Fail/File Report to Evade</t>
  </si>
  <si>
    <t>139.25(8)</t>
  </si>
  <si>
    <t>Beverage Tax-Assist/False/Fraud.Return</t>
  </si>
  <si>
    <t>139.31(4)</t>
  </si>
  <si>
    <t>Cigarettes - Sell or import without proper labels/stamps</t>
  </si>
  <si>
    <t>139.31(5)(A)</t>
  </si>
  <si>
    <t>Alter Cigarette Package Before Sale or Distribution to Consumer</t>
  </si>
  <si>
    <t>139.321(1)</t>
  </si>
  <si>
    <t>Possess Unstamped Cigarettes</t>
  </si>
  <si>
    <t>139.321(2)</t>
  </si>
  <si>
    <t>Cigarette Retailer Purchase/Unlic.Manufr</t>
  </si>
  <si>
    <t>139.34(1)(A)</t>
  </si>
  <si>
    <t>Cigarette Manufacturer Fail/Licensed</t>
  </si>
  <si>
    <t>139.34(4)</t>
  </si>
  <si>
    <t>Cigarette Manuf'r Fail/Get Sep. Permits</t>
  </si>
  <si>
    <t>139.345(1)(A)</t>
  </si>
  <si>
    <t>Cigarette Direct Marketing Violation</t>
  </si>
  <si>
    <t>139.345(1)(B)</t>
  </si>
  <si>
    <t>139.345(1)(D)</t>
  </si>
  <si>
    <t>139.345(2)</t>
  </si>
  <si>
    <t>Cigarette Direct Marketing w/o Tax Paid</t>
  </si>
  <si>
    <t>139.345(3)</t>
  </si>
  <si>
    <t>139.345(4)</t>
  </si>
  <si>
    <t>Cigarette Direct Internet Sale Violation</t>
  </si>
  <si>
    <t>139.345(5)</t>
  </si>
  <si>
    <t>Cigarette Direct Marketing - Invoice</t>
  </si>
  <si>
    <t>139.345(6)</t>
  </si>
  <si>
    <t>Cigarette Direct Marketing - Packaging</t>
  </si>
  <si>
    <t>139.345(7)(A)</t>
  </si>
  <si>
    <t>Deliver Cigarettes w/o Govt ID Available</t>
  </si>
  <si>
    <t>139.345(7)(B)</t>
  </si>
  <si>
    <t>Deliver Cigarettes w/o Reqmts Met</t>
  </si>
  <si>
    <t>139.35(1)</t>
  </si>
  <si>
    <t>Illegal Transfer/Cigarette Stamps</t>
  </si>
  <si>
    <t>139.37(1)(A)</t>
  </si>
  <si>
    <t>Cigarette Salesperson Fail/Licensed</t>
  </si>
  <si>
    <t>139.38(1)</t>
  </si>
  <si>
    <t>Cig Manufacturer Fail/Keep Records</t>
  </si>
  <si>
    <t>139.38(2)(A)</t>
  </si>
  <si>
    <t>Cig Permittee Fail/Correct Invoice</t>
  </si>
  <si>
    <t>139.41</t>
  </si>
  <si>
    <t>Illegal Place/Place Cigarette Delivery</t>
  </si>
  <si>
    <t>139.44(1)</t>
  </si>
  <si>
    <t>Counterfeit Cig/Tobacco Tax Stamps</t>
  </si>
  <si>
    <t>139.44(1M)</t>
  </si>
  <si>
    <t>Tamper w/ Cig Meter or Evade Tax</t>
  </si>
  <si>
    <t>139.44(2)</t>
  </si>
  <si>
    <t>Attempt to Evade Cig/Tobacco Tax</t>
  </si>
  <si>
    <t>139.44(4)</t>
  </si>
  <si>
    <t>Refuse/Permit Cig Tax Inspection</t>
  </si>
  <si>
    <t>139.44(6)</t>
  </si>
  <si>
    <t>Violate Cig/Tobacco Tax Rules</t>
  </si>
  <si>
    <t>139.77(1)</t>
  </si>
  <si>
    <t>Tobacco Distributor Fail/File Return</t>
  </si>
  <si>
    <t>139.79(1)</t>
  </si>
  <si>
    <t>Tobacco Distributor Fail/Licensed</t>
  </si>
  <si>
    <t>139.81(1)</t>
  </si>
  <si>
    <t>Tobacco Salesperson Fail/Licensed</t>
  </si>
  <si>
    <t>139.82(1)</t>
  </si>
  <si>
    <t>Tobacco Manufacturer Fail/Keep Records</t>
  </si>
  <si>
    <t>139.82(2)(A)</t>
  </si>
  <si>
    <t>Tobacco Permittee Fail/Correct Invoice</t>
  </si>
  <si>
    <t>139.82(8)</t>
  </si>
  <si>
    <t>Tobacco Distributor Fail/Collect Tax</t>
  </si>
  <si>
    <t>139.89</t>
  </si>
  <si>
    <t>Purchase Tax Stamp</t>
  </si>
  <si>
    <t>139.91(1)</t>
  </si>
  <si>
    <t>Violate Drug Tax Confidentiality</t>
  </si>
  <si>
    <t>139.95(2)</t>
  </si>
  <si>
    <t>Dealer Possess/Untax.Control.Substance</t>
  </si>
  <si>
    <t>139.95(3)</t>
  </si>
  <si>
    <t>Fraud/Control.Substance Tax Stamp</t>
  </si>
  <si>
    <t>144.78(2)(A)</t>
  </si>
  <si>
    <t>Tank Vessel Transport Oil w/o Dbl Hull</t>
  </si>
  <si>
    <t>144.783(2)</t>
  </si>
  <si>
    <t>Open Burning on Commercial Vessel</t>
  </si>
  <si>
    <t>145.045(1)</t>
  </si>
  <si>
    <t>Soil Testers Fail to be Certified</t>
  </si>
  <si>
    <t>145.06(1)(A)</t>
  </si>
  <si>
    <t>Plumber Fail to be Licensed</t>
  </si>
  <si>
    <t>145.06(1)(B)</t>
  </si>
  <si>
    <t>Illegal Public Utility Plumbing</t>
  </si>
  <si>
    <t>145.06(2)</t>
  </si>
  <si>
    <t>Fail/Have Licensed Master Plumber</t>
  </si>
  <si>
    <t>145.06(3M)</t>
  </si>
  <si>
    <t>Test Cross-Connection Device w/o License</t>
  </si>
  <si>
    <t>145.11(1)(A)</t>
  </si>
  <si>
    <t>Advertising by an Unlicensed Plumber</t>
  </si>
  <si>
    <t>145.11(1)(B)</t>
  </si>
  <si>
    <t>Unlicensed Plumber Append Name/Title</t>
  </si>
  <si>
    <t>145.11(1)(C)</t>
  </si>
  <si>
    <t>Unlicens.Plumber AppendName/Misrepresent</t>
  </si>
  <si>
    <t>145.11(2)</t>
  </si>
  <si>
    <t>Display/Plumbing Title if Unlicensed</t>
  </si>
  <si>
    <t>145.11(3)</t>
  </si>
  <si>
    <t>Plumbing Advertisement w/o LicenseNumber</t>
  </si>
  <si>
    <t>145.12(1)</t>
  </si>
  <si>
    <t>Act as Plumber, etc. w/o Valid License</t>
  </si>
  <si>
    <t>145.12(2)</t>
  </si>
  <si>
    <t>Violate Plumbing Order/Court Judgement</t>
  </si>
  <si>
    <t>145.12(3)</t>
  </si>
  <si>
    <t>Excess Charge for Plumbing Apprentice</t>
  </si>
  <si>
    <t>145.12(4)</t>
  </si>
  <si>
    <t>Violate Plumbing Dept Rules/Orders</t>
  </si>
  <si>
    <t>145.135(1)</t>
  </si>
  <si>
    <t>Install Private Sewer w/o SanitaryPermit</t>
  </si>
  <si>
    <t>145.14(1)(B)</t>
  </si>
  <si>
    <t>Violate Journeyman/Plumbing Restrictions</t>
  </si>
  <si>
    <t>145.15(4)</t>
  </si>
  <si>
    <t>Fire Sprinkler Contractor Fail/Licensed</t>
  </si>
  <si>
    <t>145.165(1)</t>
  </si>
  <si>
    <t>Fire Sprinkler Fitter Fail/Licensed</t>
  </si>
  <si>
    <t>145.175</t>
  </si>
  <si>
    <t>Fire Sprinkler/Maintenance Fail/Licensed</t>
  </si>
  <si>
    <t>145.19(1)</t>
  </si>
  <si>
    <t>Install Septic Tank w/o Sanitary Permit</t>
  </si>
  <si>
    <t>145.20(5)(B)</t>
  </si>
  <si>
    <t>Failure to Pump or Inspect Sanitary</t>
  </si>
  <si>
    <t>145.20(6)(A)1</t>
  </si>
  <si>
    <t>State Inspector - Conduct Soil Testing Activities</t>
  </si>
  <si>
    <t>145.20(6)(A)2</t>
  </si>
  <si>
    <t>State Inspector - Install Private Sewage System</t>
  </si>
  <si>
    <t>145.26(4)</t>
  </si>
  <si>
    <t>Violate Public Swimming Pool Regulations</t>
  </si>
  <si>
    <t>145.26(6)</t>
  </si>
  <si>
    <t>146.085(1)</t>
  </si>
  <si>
    <t>Pay Toilets Prohibited</t>
  </si>
  <si>
    <t>146.15</t>
  </si>
  <si>
    <t>State Official, etc. Fail/Give Info/DHSS</t>
  </si>
  <si>
    <t>146.25(1)</t>
  </si>
  <si>
    <t>Require an Individual to Undergo the Implanting of a Microchip</t>
  </si>
  <si>
    <t>146.29(2)</t>
  </si>
  <si>
    <t>Retail Establishment Fail to Make Bathroom Available to Individual w/ Qualifying Bowel Disease</t>
  </si>
  <si>
    <t>146.29(5)(B)1</t>
  </si>
  <si>
    <t>Forge Statement of Bowel Disease</t>
  </si>
  <si>
    <t>146.29(5)(B)2</t>
  </si>
  <si>
    <t>Alter Statement of Bowel Disease</t>
  </si>
  <si>
    <t>146.29(5)(B)3</t>
  </si>
  <si>
    <t>Transfer Statement of Bowel Disease</t>
  </si>
  <si>
    <t>146.29(5)(B)4</t>
  </si>
  <si>
    <t>Knowingly Possess a Forged/Altered Statement of Bowel Disease</t>
  </si>
  <si>
    <t>146.345(2)</t>
  </si>
  <si>
    <t>Unlawful Sale of Human Organs</t>
  </si>
  <si>
    <t>146.35(2)</t>
  </si>
  <si>
    <t>Female Genital Mutilation</t>
  </si>
  <si>
    <t>13A</t>
  </si>
  <si>
    <t>Aggravated Assault</t>
  </si>
  <si>
    <t>146.60(3)(A)</t>
  </si>
  <si>
    <t>Release Gen.Organism w/o Notice</t>
  </si>
  <si>
    <t>146.60(6)(A)</t>
  </si>
  <si>
    <t>Fail/KeepConfidential/Genetic Organism</t>
  </si>
  <si>
    <t>146.60(6)(B)</t>
  </si>
  <si>
    <t>Unauth.Release/Genetic Organism Info</t>
  </si>
  <si>
    <t>146.82(1)</t>
  </si>
  <si>
    <t>Violate Confidentiality/Patient Records</t>
  </si>
  <si>
    <t>146.82(2)(C)</t>
  </si>
  <si>
    <t>Fail/Keep Patient Records Confidential</t>
  </si>
  <si>
    <t>146.83(4)</t>
  </si>
  <si>
    <t>Patient Health Record Violations</t>
  </si>
  <si>
    <t>146.83(4)(A)</t>
  </si>
  <si>
    <t>Intentionally Falsify Health Care Record</t>
  </si>
  <si>
    <t>146.83(4)(B)</t>
  </si>
  <si>
    <t>Conceal/Withhold Health Care Record</t>
  </si>
  <si>
    <t>146.83(4)(C)</t>
  </si>
  <si>
    <t>Intentionally Destroy/Damage Health Info</t>
  </si>
  <si>
    <t>146.84(2)(A)</t>
  </si>
  <si>
    <t>Request Patient Records/False Pretense</t>
  </si>
  <si>
    <t>146.84(2)(B)</t>
  </si>
  <si>
    <t>Disclose Confidential Health Records</t>
  </si>
  <si>
    <t>146.84(2)(C)</t>
  </si>
  <si>
    <t>153.21(3)</t>
  </si>
  <si>
    <t>Fail to Identify Top Inpatient Services and Outpatient Surgical Procedures</t>
  </si>
  <si>
    <t>153.5</t>
  </si>
  <si>
    <t>Reveal Confidential Health Care Info</t>
  </si>
  <si>
    <t>153.78(1)</t>
  </si>
  <si>
    <t>Intent.Violate Patient Confident. Rules</t>
  </si>
  <si>
    <t>153.78(2)</t>
  </si>
  <si>
    <t>Violate Health Care Info Dept Rules</t>
  </si>
  <si>
    <t>154.15(1)</t>
  </si>
  <si>
    <t>Damage/Conceal/etc. Living Will Document</t>
  </si>
  <si>
    <t>154.15(2)</t>
  </si>
  <si>
    <t>Falsify/Conceal Living Will Revocation</t>
  </si>
  <si>
    <t>154.29(1)</t>
  </si>
  <si>
    <t>Damage 'Do-Not-Resuscitate' Bracelet</t>
  </si>
  <si>
    <t>290</t>
  </si>
  <si>
    <t>Destruction/Damage/Vandalism of Property</t>
  </si>
  <si>
    <t>154.29(2)</t>
  </si>
  <si>
    <t>Falsify 'Do Not Resuscitate' Bracelet</t>
  </si>
  <si>
    <t>154.29(3)</t>
  </si>
  <si>
    <t>Threaten/Intimidate-'Do Not Resuscitate'</t>
  </si>
  <si>
    <t>154.30(10)</t>
  </si>
  <si>
    <t>Conceal/Cancel/Damage Final Disposition Authorization w/o Consent</t>
  </si>
  <si>
    <t>155.80(1)</t>
  </si>
  <si>
    <t>Health Power/Atty-Coerce to Execute</t>
  </si>
  <si>
    <t>155.80(2)</t>
  </si>
  <si>
    <t>Health Power/Atty-Destroy Document</t>
  </si>
  <si>
    <t>155.80(3)</t>
  </si>
  <si>
    <t>Health Power/Atty-Forge Health Agent</t>
  </si>
  <si>
    <t>155.80(4)</t>
  </si>
  <si>
    <t>Health Power/Atty-W/hold Info/Revocation</t>
  </si>
  <si>
    <t>155.80(5)</t>
  </si>
  <si>
    <t>Health Power/Atty-Act/Agent, False Doc.</t>
  </si>
  <si>
    <t>157.06(17)</t>
  </si>
  <si>
    <t>Intentionally Forge/Conceal/Obliterate Record of Anatomical Gift for Pecuniary Gain</t>
  </si>
  <si>
    <t>157.06(25M)(A)</t>
  </si>
  <si>
    <t>Fail/Comply with Requirements of Consent For or Limitation on Certain Use of Bones or Tissue</t>
  </si>
  <si>
    <t>157.06(25M)(C)</t>
  </si>
  <si>
    <t>Fail/Comply with Reading Requirements of Consent For or Limitation on Certain Use of Bones or Tissue</t>
  </si>
  <si>
    <t>157.062(9)</t>
  </si>
  <si>
    <t>Cemetery Association - File Certification/Proceedings w/ Register of Deeds</t>
  </si>
  <si>
    <t>157.08(2)(B)</t>
  </si>
  <si>
    <t>Cemetery-Fail/Provide Notice/Lot Sale</t>
  </si>
  <si>
    <t>157.11</t>
  </si>
  <si>
    <t>Cemetery-Fail/Handle Improvement Funds</t>
  </si>
  <si>
    <t>157.11(9G)(C)</t>
  </si>
  <si>
    <t>Cemetery-Fail/Deposit $ into Care Fund</t>
  </si>
  <si>
    <t>157.111</t>
  </si>
  <si>
    <t>Opening or Closing Burial Places</t>
  </si>
  <si>
    <t>157.12(2)(B)</t>
  </si>
  <si>
    <t>Cemetery-Violate Vault Construction Rule</t>
  </si>
  <si>
    <t>157.12(2)(C)</t>
  </si>
  <si>
    <t>Cemetery-Violate Public Vault Rules</t>
  </si>
  <si>
    <t>157.12(2)(D)</t>
  </si>
  <si>
    <t>Cemetery-Violate Vault Longevity Rules</t>
  </si>
  <si>
    <t>157.125</t>
  </si>
  <si>
    <t>Cemetery-Trustee Fail/Handle Care Funds</t>
  </si>
  <si>
    <t>157.19(2)(A)</t>
  </si>
  <si>
    <t>Cemetery-Fail/Invest Trust Funds</t>
  </si>
  <si>
    <t>157.6</t>
  </si>
  <si>
    <t>Cemetery-Public Easement w/o Consent</t>
  </si>
  <si>
    <t>157.62(1)(A)</t>
  </si>
  <si>
    <t>Cemetery-Fail/File State Report</t>
  </si>
  <si>
    <t>157.62(2)</t>
  </si>
  <si>
    <t>Cemetery-Fail/File Report</t>
  </si>
  <si>
    <t>157.62(3)</t>
  </si>
  <si>
    <t>Cemetery-Fail/Keep Report</t>
  </si>
  <si>
    <t>157.62(4)</t>
  </si>
  <si>
    <t>Cemetery-Fail/Keep Records</t>
  </si>
  <si>
    <t>157.63</t>
  </si>
  <si>
    <t>Cemetery-Fraud/Society Report</t>
  </si>
  <si>
    <t>157.64(1)</t>
  </si>
  <si>
    <t>Cemetery-Violate Dept Rules</t>
  </si>
  <si>
    <t>157.64(2)(B)</t>
  </si>
  <si>
    <t>Cemetery-Fail/Handle Care Funds</t>
  </si>
  <si>
    <t>157.64(2)(C)</t>
  </si>
  <si>
    <t>Cemetery-Fail/Invest Trusts</t>
  </si>
  <si>
    <t>157.64(2)(D)</t>
  </si>
  <si>
    <t>Cemetery-Fraud/File Report</t>
  </si>
  <si>
    <t>157.64(2)(F)</t>
  </si>
  <si>
    <t>157.70(10)(E)</t>
  </si>
  <si>
    <t>Burial Sites-Disturb for Commercial Gain</t>
  </si>
  <si>
    <t>157.70(2R)</t>
  </si>
  <si>
    <t>Burial Site-Intentionally Disturb</t>
  </si>
  <si>
    <t>157.70(3)</t>
  </si>
  <si>
    <t>Burial Sites-Fail/Report Disturbance</t>
  </si>
  <si>
    <t>157.70(4)(B)</t>
  </si>
  <si>
    <t>Burial Sites-Owner Permit Disturbance</t>
  </si>
  <si>
    <t>157.70(4)(D)</t>
  </si>
  <si>
    <t>Burial Sites-Disturbance w/o Consent</t>
  </si>
  <si>
    <t>157.70(5)(A)</t>
  </si>
  <si>
    <t>Burial Sites-Disturbance w/o Permit</t>
  </si>
  <si>
    <t>16.009(5)(A)1</t>
  </si>
  <si>
    <t>Discriminate Against Person For Contacting/Cooperating w/ Aging Board</t>
  </si>
  <si>
    <t>16.009(5)(A)2</t>
  </si>
  <si>
    <t>Discriminate Against Person For Having Another Contact/Cooperate w/ Aging Board</t>
  </si>
  <si>
    <t>16.843</t>
  </si>
  <si>
    <t>State Capitol Parking Violations</t>
  </si>
  <si>
    <t>16.846(1)(A)</t>
  </si>
  <si>
    <t>Violate DOA Building Rules</t>
  </si>
  <si>
    <t>165.68(7)</t>
  </si>
  <si>
    <t>Department of Justice- Intentionally Release Address Confidentiality Program</t>
  </si>
  <si>
    <t>166.03(14)</t>
  </si>
  <si>
    <t>Fail/Comply w/ Emergency Government</t>
  </si>
  <si>
    <t>166.20(11)(B)1</t>
  </si>
  <si>
    <t>Fail/Report Release of Haz. Substance</t>
  </si>
  <si>
    <t>166.20(11)(B)2</t>
  </si>
  <si>
    <t>Fail/Report Release of Haz. Substance-2+</t>
  </si>
  <si>
    <t>167.07(1)(A)</t>
  </si>
  <si>
    <t>Manufacture/Sell Parlor Matches</t>
  </si>
  <si>
    <t>167.07(1)(B)</t>
  </si>
  <si>
    <t>Manufacture/Sell Strike-Anywhere Matches</t>
  </si>
  <si>
    <t>167.07(1)(C)</t>
  </si>
  <si>
    <t>167.07(1)(D)</t>
  </si>
  <si>
    <t>Manufacture/Sell Blazer Matches</t>
  </si>
  <si>
    <t>167.07(2)(A)1</t>
  </si>
  <si>
    <t>Sell Matches w/o Trademark Label</t>
  </si>
  <si>
    <t>167.07(2)(A)2</t>
  </si>
  <si>
    <t>Open Multiple Match Cases-Retail Store</t>
  </si>
  <si>
    <t>167.07(2)(A)3</t>
  </si>
  <si>
    <t>Illegally Store Match Boxes-Retail Store</t>
  </si>
  <si>
    <t>167.07(2)(B)1</t>
  </si>
  <si>
    <t>Fail/Secure Matches in Storage</t>
  </si>
  <si>
    <t>167.07(2)(B)2</t>
  </si>
  <si>
    <t>Overpile Matches in Warehouses</t>
  </si>
  <si>
    <t>167.07(2)(B)3</t>
  </si>
  <si>
    <t>Store Matches Near Boiler/Furnace</t>
  </si>
  <si>
    <t>167.07(2)(B)4</t>
  </si>
  <si>
    <t>Store Matches Near Explosure Materials</t>
  </si>
  <si>
    <t>167.07(2)(C)</t>
  </si>
  <si>
    <t>Overpacked Matches in Warehouse</t>
  </si>
  <si>
    <t>167.07(3)</t>
  </si>
  <si>
    <t>Violate Match/Shipping Rules (Number)</t>
  </si>
  <si>
    <t>167.07(4)</t>
  </si>
  <si>
    <t>Violate Match/Shipping Rules (lbs.)</t>
  </si>
  <si>
    <t>167.10(2)</t>
  </si>
  <si>
    <t>Illegal Sale of Fireworks</t>
  </si>
  <si>
    <t>520</t>
  </si>
  <si>
    <t>Weapon Law Violations</t>
  </si>
  <si>
    <t>167.10(3)</t>
  </si>
  <si>
    <t>Possess or Use Fireworks</t>
  </si>
  <si>
    <t>167.10(3)(A)</t>
  </si>
  <si>
    <t>Illegal Use of Fireworks</t>
  </si>
  <si>
    <t>167.10(6)(A)</t>
  </si>
  <si>
    <t>Dealer Store/Fireworks w/o Extinguisher</t>
  </si>
  <si>
    <t>167.10(6)(B)</t>
  </si>
  <si>
    <t>Smoking where Fireworks Stored</t>
  </si>
  <si>
    <t>167.10(6)(C)</t>
  </si>
  <si>
    <t>Fail/Notify of Firework Storage</t>
  </si>
  <si>
    <t>167.10(6)(D)</t>
  </si>
  <si>
    <t>Storage/Fireworks Near Dwelling</t>
  </si>
  <si>
    <t>167.10(6)(E)</t>
  </si>
  <si>
    <t>Storage/Fireworks Near Gas</t>
  </si>
  <si>
    <t>167.10(6M)(A)</t>
  </si>
  <si>
    <t>Fireworks Manufacturer Fail/Licensed</t>
  </si>
  <si>
    <t>167.10(6M)(B)</t>
  </si>
  <si>
    <t>Fireworks Manufacturer Fail/Comply Rules</t>
  </si>
  <si>
    <t>167.10(6M)(C)</t>
  </si>
  <si>
    <t>Fireworks Manufacturer Fail/Provide Info</t>
  </si>
  <si>
    <t>167.10(9)(A)</t>
  </si>
  <si>
    <t>Violate Ct. Order (Fireworks)</t>
  </si>
  <si>
    <t>167.10(9)(B)</t>
  </si>
  <si>
    <t>Violate Local Fireworks Ordinance</t>
  </si>
  <si>
    <t>167.10(9)(C)</t>
  </si>
  <si>
    <t>Parent Allow/Minor to Use Fireworks</t>
  </si>
  <si>
    <t>167.10(9)(G)</t>
  </si>
  <si>
    <t>Manuf Fireworks w/o Compliance w/ Rules</t>
  </si>
  <si>
    <t>167.11(1)</t>
  </si>
  <si>
    <t>Illegal Sale/Hazardous Substances</t>
  </si>
  <si>
    <t>167.12</t>
  </si>
  <si>
    <t>Fail/Comply Corn Shredder Safety Rules</t>
  </si>
  <si>
    <t>167.13</t>
  </si>
  <si>
    <t>Illegal Operation of Corn Shredder</t>
  </si>
  <si>
    <t>167.14</t>
  </si>
  <si>
    <t>Sale/Corn Shredder w/o Manuf'r Label</t>
  </si>
  <si>
    <t>167.18</t>
  </si>
  <si>
    <t>Fail/Cover Threshing Machine Joints</t>
  </si>
  <si>
    <t>167.20(1)</t>
  </si>
  <si>
    <t>Fail/Maintain Open Stairway Guards</t>
  </si>
  <si>
    <t>167.21(3)</t>
  </si>
  <si>
    <t>Erect Movable Soccer Goal on Public Property in Violation of Rules</t>
  </si>
  <si>
    <t>167.22</t>
  </si>
  <si>
    <t>Manufacture Cigars in Basement</t>
  </si>
  <si>
    <t>167.25(1)</t>
  </si>
  <si>
    <t>Improperly Discard/Abandon Refrigerator</t>
  </si>
  <si>
    <t>167.26(1G)</t>
  </si>
  <si>
    <t>Leave Unguarded Ice Holes</t>
  </si>
  <si>
    <t>167.26(1M)</t>
  </si>
  <si>
    <t>Leave Unguarded Ice Holes - Lake Buttes des Morts, Lake Poygan, Lake Winnebago or Lake Winneconne</t>
  </si>
  <si>
    <t>167.26(2)(A)</t>
  </si>
  <si>
    <t>Leave Unguarded Aerated Water Ice Holes</t>
  </si>
  <si>
    <t>167.26(2)(B)</t>
  </si>
  <si>
    <t>Violate Ice Hole Barricade Requirements</t>
  </si>
  <si>
    <t>167.26(2)(C)</t>
  </si>
  <si>
    <t>Fail to Remove Ice Hole Barricade</t>
  </si>
  <si>
    <t>167.26(2M)(A)</t>
  </si>
  <si>
    <t>Fail/Provide Warning of Water Quality Project Ice Holes</t>
  </si>
  <si>
    <t>167.26(2M)(B)</t>
  </si>
  <si>
    <t>Violate Warning Notice Requirements for Water Quality Project Ice Holes</t>
  </si>
  <si>
    <t>167.26(2M)(C)</t>
  </si>
  <si>
    <t>Fail/Provide Written Notice by December 15 for Water Quality Project Ice Holes</t>
  </si>
  <si>
    <t>167.26(6)</t>
  </si>
  <si>
    <t>Remove Ice Hole Barricade, Fencing, Warning, Barrier, or Marking during Winter Months</t>
  </si>
  <si>
    <t>167.27(2)</t>
  </si>
  <si>
    <t>Fail/Cover Wells/Septic Tanks/etc.</t>
  </si>
  <si>
    <t>167.27(3)</t>
  </si>
  <si>
    <t>Fail/Fill Abandon. Well/Septic Tank/etc.</t>
  </si>
  <si>
    <t>167.27(4)</t>
  </si>
  <si>
    <t>Fail/Fill Deep Abandoned Wells</t>
  </si>
  <si>
    <t>167.27(5)</t>
  </si>
  <si>
    <t>Fail/Fill Abandoned MineShaft</t>
  </si>
  <si>
    <t>167.27(6)</t>
  </si>
  <si>
    <t>Fail/Securely Protect Abandoned Mine</t>
  </si>
  <si>
    <t>167.3</t>
  </si>
  <si>
    <t>Use/Firearm/Weapon/etc. Near Public Park</t>
  </si>
  <si>
    <t>167.31(2)(A)</t>
  </si>
  <si>
    <t>Possess/Transport Firearm, Bow, Crossbow in Motorboat</t>
  </si>
  <si>
    <t>167.31(2)(B)1</t>
  </si>
  <si>
    <t>Place/Possess/Transport Loaded Firearm in Vehicle</t>
  </si>
  <si>
    <t>167.31(2)(B)2</t>
  </si>
  <si>
    <t>Place/Possess/Transport Bow w/Nocked Arrow in Vehicle</t>
  </si>
  <si>
    <t>167.31(2)(B)3</t>
  </si>
  <si>
    <t>Place/Possess/Transport Loaded/Uncased Cocked Crossbow in Vehicle</t>
  </si>
  <si>
    <t>167.31(2)(C)</t>
  </si>
  <si>
    <t>Load/Discharge Firearm/Bow In/From a Vehicle</t>
  </si>
  <si>
    <t>167.31(2)(D)</t>
  </si>
  <si>
    <t>Discharge Firearm From/Across Highway</t>
  </si>
  <si>
    <t>167.31(3)(A)1</t>
  </si>
  <si>
    <t>Possess/Transport Firearm Commercial Aircraft</t>
  </si>
  <si>
    <t>167.31(3)(A)2</t>
  </si>
  <si>
    <t>Possess/Transport Firearm, Bow-Noncommercial Aircraft</t>
  </si>
  <si>
    <t>167.31(3)(B)</t>
  </si>
  <si>
    <t>Load/Discharge Firearm In/From Aircraft</t>
  </si>
  <si>
    <t>167.31(3M)(A)</t>
  </si>
  <si>
    <t>Intentionally Discharge Firearm in the Direction of a Transmission Facility and Cause Damage</t>
  </si>
  <si>
    <t>167.32</t>
  </si>
  <si>
    <t>Body Passing/Alcohol/Sporting Event</t>
  </si>
  <si>
    <t>167.32(2)(A)</t>
  </si>
  <si>
    <t>Illegal Body Passing at Sporting Event</t>
  </si>
  <si>
    <t>167.32(3)</t>
  </si>
  <si>
    <t>Object Passing at Sporting Event</t>
  </si>
  <si>
    <t>167.32(4)(A)</t>
  </si>
  <si>
    <t>Bringing Alcohol Into Sporting Event</t>
  </si>
  <si>
    <t>167.32(4)(B)</t>
  </si>
  <si>
    <t>Possess/Consume Alcohol/Sporting Event</t>
  </si>
  <si>
    <t>167.35(2)(A)</t>
  </si>
  <si>
    <t>Cigarette Fire Safety Reporting - Written Certification</t>
  </si>
  <si>
    <t>167.35(3)(F)</t>
  </si>
  <si>
    <t>Cigarette Fire Safety Reporting - Provide Reports</t>
  </si>
  <si>
    <t>167.35(5)(A)</t>
  </si>
  <si>
    <t>Fire Safety - Cigarettes</t>
  </si>
  <si>
    <t>168.05(1)</t>
  </si>
  <si>
    <t>Oil Inspection-Fail/Inspect Product</t>
  </si>
  <si>
    <t>168.08</t>
  </si>
  <si>
    <t>Oil Inspection-Dept. Fail/Keep Records</t>
  </si>
  <si>
    <t>168.1</t>
  </si>
  <si>
    <t>Oil Inspection-Fail/Allow Access/Records</t>
  </si>
  <si>
    <t>168.11(1)(A)</t>
  </si>
  <si>
    <t>Oil Inspection-Fail/ID Drawing Place</t>
  </si>
  <si>
    <t>168.11(1)(B)1</t>
  </si>
  <si>
    <t>Oil Inspection-Fail/Label Dispenser</t>
  </si>
  <si>
    <t>168.11(1)(B)2</t>
  </si>
  <si>
    <t>168.11(1)(B)3</t>
  </si>
  <si>
    <t>168.11(2)</t>
  </si>
  <si>
    <t>Oil Inspection-Store Gas(Flash &lt;100 F)</t>
  </si>
  <si>
    <t>168.11(3)</t>
  </si>
  <si>
    <t>Oil Inspection-Store Gas(Flash &gt;100 F)</t>
  </si>
  <si>
    <t>168.11(4)</t>
  </si>
  <si>
    <t>Oil Inspection-Use Interchangeable Hoses</t>
  </si>
  <si>
    <t>168.13</t>
  </si>
  <si>
    <t>Oil Inspection-Fail/Keep Records</t>
  </si>
  <si>
    <t>168.14(1)</t>
  </si>
  <si>
    <t>Oil Inspection-Misbrand Lubricating Oil</t>
  </si>
  <si>
    <t>168.14(2)</t>
  </si>
  <si>
    <t>Oil Inspection-Misbrand Name/Grade</t>
  </si>
  <si>
    <t>168.14(2M)(B)</t>
  </si>
  <si>
    <t>Illegally Label Biodiesel Fuel for Sale</t>
  </si>
  <si>
    <t>168.14(2M)(C)</t>
  </si>
  <si>
    <t>Illegal Label Biodiesel/Petro Fuel Blend</t>
  </si>
  <si>
    <t>168.14(3)</t>
  </si>
  <si>
    <t>Oil Inspection-Misbrand Ethanol Blend</t>
  </si>
  <si>
    <t>168.22(1)</t>
  </si>
  <si>
    <t>Fail/Comply Flam. Liquid Storage Rules</t>
  </si>
  <si>
    <t>169.04(1)(A)</t>
  </si>
  <si>
    <t>Possession of Live Wild Animal</t>
  </si>
  <si>
    <t>169.04(1)(B)</t>
  </si>
  <si>
    <t>Possess Live Captive Wild Animal w/o Lic</t>
  </si>
  <si>
    <t>169.04(2)(E)</t>
  </si>
  <si>
    <t>Unlawfully Possess, Sell, Purchase, Descent, Introduce, Stock or Release into the Wild a Live Skunk</t>
  </si>
  <si>
    <t>169.05(1)</t>
  </si>
  <si>
    <t>Unauth. Taking of Wild Animal from Wild</t>
  </si>
  <si>
    <t>169.06</t>
  </si>
  <si>
    <t>Unlawfully Introduce/Stock Wild Animals</t>
  </si>
  <si>
    <t>169.06(1)(A)</t>
  </si>
  <si>
    <t>169.06(1)(B)</t>
  </si>
  <si>
    <t>Unlawfully Introduce/Stock Wild Animal</t>
  </si>
  <si>
    <t>169.06(2)</t>
  </si>
  <si>
    <t>Fail/Submit Stocking Reports When Req'd</t>
  </si>
  <si>
    <t>169.07(1)</t>
  </si>
  <si>
    <t>Exhibit Live Captive Wild Animals</t>
  </si>
  <si>
    <t>169.07(1)(A)</t>
  </si>
  <si>
    <t>Exhibit Live Captive Wild Animal w/o Lic</t>
  </si>
  <si>
    <t>169.08(1)</t>
  </si>
  <si>
    <t>Propagate Native Wild Animals w/o Lic.</t>
  </si>
  <si>
    <t>169.085(1)</t>
  </si>
  <si>
    <t>Rehabilitate Wild Animals w/o License</t>
  </si>
  <si>
    <t>169.09(1)</t>
  </si>
  <si>
    <t>Hunt Captive Wild Animals Not Authorized</t>
  </si>
  <si>
    <t>169.09(1M)(A)</t>
  </si>
  <si>
    <t>Shoot Captive Wild Animal w/o Weapon</t>
  </si>
  <si>
    <t>169.09(1M)(B)</t>
  </si>
  <si>
    <t>Provide Captive Animal Hunt w/o Weapon</t>
  </si>
  <si>
    <t>169.09(2)(A)</t>
  </si>
  <si>
    <t>Sell Opportunity-Hunt Cap. Wild Animals</t>
  </si>
  <si>
    <t>169.10(1)</t>
  </si>
  <si>
    <t>Unauth. Sale/Offer/Sell Live Wild Animal</t>
  </si>
  <si>
    <t>169.10(2)</t>
  </si>
  <si>
    <t>Purchase/Offer/Purchase Live Wild Animal</t>
  </si>
  <si>
    <t>169.11(1)(B)</t>
  </si>
  <si>
    <t>Possess/Sell Live Harmful Wild Animal</t>
  </si>
  <si>
    <t>169.11(1)(C)</t>
  </si>
  <si>
    <t>Stock/Release/Import Harmful Wild Animal</t>
  </si>
  <si>
    <t>169.12(1)</t>
  </si>
  <si>
    <t>Unlawfully Possess Live Native Reptiles</t>
  </si>
  <si>
    <t>169.12(3)</t>
  </si>
  <si>
    <t>Unlawfully Possess Live Native Frogs</t>
  </si>
  <si>
    <t>169.12(4)</t>
  </si>
  <si>
    <t>Unlawful Sale-Live Native Wild Reptiles</t>
  </si>
  <si>
    <t>169.14(1)(A)</t>
  </si>
  <si>
    <t>Sell Carcass of Captive Wild Animal</t>
  </si>
  <si>
    <t>169.14(1)(B)</t>
  </si>
  <si>
    <t>Fail/Retain Proof of Origin of Carcass</t>
  </si>
  <si>
    <t>169.14(1)(C)</t>
  </si>
  <si>
    <t>Sell Gallbladders of Captive Bear</t>
  </si>
  <si>
    <t>169.14(1)(D)</t>
  </si>
  <si>
    <t>Mounting Captive Wild Animal w/o License</t>
  </si>
  <si>
    <t>169.14(2)(A)</t>
  </si>
  <si>
    <t>Fail/Tag Carcass of Animal</t>
  </si>
  <si>
    <t>169.14(2)(B)</t>
  </si>
  <si>
    <t>Fail/Retain Cap. Wild Animal Carcass Tag</t>
  </si>
  <si>
    <t>169.15(4)(A)</t>
  </si>
  <si>
    <t>Fail/Control Captive Wild Animals</t>
  </si>
  <si>
    <t>169.15(4)(B)</t>
  </si>
  <si>
    <t>Fail/Notify Dept of Escaped Wild Animals</t>
  </si>
  <si>
    <t>169.18(2)(C)</t>
  </si>
  <si>
    <t>Take/Kill More Otter on Wild Fur Farm</t>
  </si>
  <si>
    <t>169.19(3)(A)</t>
  </si>
  <si>
    <t>Allow Taking/Killing of More Wild Birds</t>
  </si>
  <si>
    <t>169.19(3)(B)</t>
  </si>
  <si>
    <t>Fail/Stock Annual Min. No. of Pheasants</t>
  </si>
  <si>
    <t>169.19(3)(C)</t>
  </si>
  <si>
    <t>169.19(4)</t>
  </si>
  <si>
    <t>Possess Mallard Ducks Not Bred/Captivity</t>
  </si>
  <si>
    <t>169.19(4M)</t>
  </si>
  <si>
    <t>Allow hunting/taking of Hen Pheasants</t>
  </si>
  <si>
    <t>169.19(5C)</t>
  </si>
  <si>
    <t>Hunt mallard duck during closed season</t>
  </si>
  <si>
    <t>169.3</t>
  </si>
  <si>
    <t>Sell/Purchase Capt.Wild Endang. Species</t>
  </si>
  <si>
    <t>169.33(4)</t>
  </si>
  <si>
    <t>Incorrect info wild animal license</t>
  </si>
  <si>
    <t>169.33(5)</t>
  </si>
  <si>
    <t>Fail remove signs formerly licensed prop</t>
  </si>
  <si>
    <t>169.33(6)</t>
  </si>
  <si>
    <t>Fail/Comply w/ Ch. 169 Lic. Conditions</t>
  </si>
  <si>
    <t>169.36(1)</t>
  </si>
  <si>
    <t>Fail to keep records wild animal farm</t>
  </si>
  <si>
    <t>169.36(10)</t>
  </si>
  <si>
    <t>Fail/Submit Annual Report-Wild. License</t>
  </si>
  <si>
    <t>169.36(10)(A)</t>
  </si>
  <si>
    <t>169.36(10)(B)</t>
  </si>
  <si>
    <t>169.36(2)</t>
  </si>
  <si>
    <t>Fail keep records captive fur farm</t>
  </si>
  <si>
    <t>169.36(3)</t>
  </si>
  <si>
    <t>Fail keep records rehabilitation license</t>
  </si>
  <si>
    <t>169.36(4)</t>
  </si>
  <si>
    <t>Fail keep records dog training license</t>
  </si>
  <si>
    <t>169.36(5)</t>
  </si>
  <si>
    <t>Fail keep records scientific research li</t>
  </si>
  <si>
    <t>169.36(8)</t>
  </si>
  <si>
    <t>Fail keep records zoo/acquarium</t>
  </si>
  <si>
    <t>169.36(9)</t>
  </si>
  <si>
    <t>Fail record req info-captive wildlife li</t>
  </si>
  <si>
    <t>169.36(9)(A)</t>
  </si>
  <si>
    <t>Fail/Record Info-Captive Wildlife Lic.</t>
  </si>
  <si>
    <t>169.36(9)(B)</t>
  </si>
  <si>
    <t>Fail/Submit Info-Captive Wildlife Lic.</t>
  </si>
  <si>
    <t>169.37(3)</t>
  </si>
  <si>
    <t>Prohibiting inspections</t>
  </si>
  <si>
    <t>169.39(4)</t>
  </si>
  <si>
    <t>Failure comply with Dept order</t>
  </si>
  <si>
    <t>169.45(2)(G)</t>
  </si>
  <si>
    <t>Obtain Capt.Wild Animal License-Revoked</t>
  </si>
  <si>
    <t>172.01</t>
  </si>
  <si>
    <t>Allow Animal to Run at Large</t>
  </si>
  <si>
    <t>172.015</t>
  </si>
  <si>
    <t>Allowing Livestock on Highway</t>
  </si>
  <si>
    <t>172.08(1)</t>
  </si>
  <si>
    <t>Allowing Rams to Run At Large</t>
  </si>
  <si>
    <t>173.41</t>
  </si>
  <si>
    <t>Dog Sales/Animal Shelters - Violation</t>
  </si>
  <si>
    <t>173.41(2)</t>
  </si>
  <si>
    <t>Dog Sales/Animal Shelter - Operate w/o License</t>
  </si>
  <si>
    <t>173.57</t>
  </si>
  <si>
    <t>Damaging, or Taking Animal From, Pound</t>
  </si>
  <si>
    <t>174.01(1)(A)</t>
  </si>
  <si>
    <t>Intentional Killing of Dogs</t>
  </si>
  <si>
    <t>174.02(2)</t>
  </si>
  <si>
    <t>Dog Causing Injury</t>
  </si>
  <si>
    <t>174.02(2)(A)</t>
  </si>
  <si>
    <t>Dog Causing Injury-Without Notice</t>
  </si>
  <si>
    <t>174.02(2)(B)</t>
  </si>
  <si>
    <t>Dog Causing Injury-After Notice</t>
  </si>
  <si>
    <t>174.042(1)(A)</t>
  </si>
  <si>
    <t>Dog Running at Large</t>
  </si>
  <si>
    <t>174.042(2)</t>
  </si>
  <si>
    <t>Untagged Dog</t>
  </si>
  <si>
    <t>174.042(4)</t>
  </si>
  <si>
    <t>Permit Dog to Run-at-Large/Be Untagged</t>
  </si>
  <si>
    <t>174.05(1)</t>
  </si>
  <si>
    <t>Dog Owner Fail/Pay License Tax</t>
  </si>
  <si>
    <t>174.053(1)</t>
  </si>
  <si>
    <t>Failure to Obtain Kennel License</t>
  </si>
  <si>
    <t>174.06(1)</t>
  </si>
  <si>
    <t>City Fail/Keep List of Dogs</t>
  </si>
  <si>
    <t>174.06(4)</t>
  </si>
  <si>
    <t>Fail/Cooperate w/ Dog Listing Official</t>
  </si>
  <si>
    <t>174.06(5)</t>
  </si>
  <si>
    <t>City Clerk Fail/List Dogs in Record</t>
  </si>
  <si>
    <t>174.06(6)</t>
  </si>
  <si>
    <t>City Clerk Fail/List Kennels and Dogs</t>
  </si>
  <si>
    <t>174.06(7)</t>
  </si>
  <si>
    <t>City Official Fail/Deliver Dog Lists</t>
  </si>
  <si>
    <t>174.07(1)(A)</t>
  </si>
  <si>
    <t>Keep Dog without License</t>
  </si>
  <si>
    <t>174.12(4)</t>
  </si>
  <si>
    <t>Illegal Removal/Use of Dog Tags</t>
  </si>
  <si>
    <t>174.13(4)</t>
  </si>
  <si>
    <t>Unauthorized Transportation of Dogs</t>
  </si>
  <si>
    <t>175.05(2)(B)</t>
  </si>
  <si>
    <t>Sabotage-Unlawful Entry on Property</t>
  </si>
  <si>
    <t>175.05(5)</t>
  </si>
  <si>
    <t>Sabotage-Entry/Closed/Restricted Highway</t>
  </si>
  <si>
    <t>175.09(2)</t>
  </si>
  <si>
    <t>Business Violate Standard Time</t>
  </si>
  <si>
    <t>175.09(3)</t>
  </si>
  <si>
    <t>175.10(1)</t>
  </si>
  <si>
    <t>State Agency Sale to Its Employee</t>
  </si>
  <si>
    <t>175.15(1)</t>
  </si>
  <si>
    <t>Illegal Conduct of Endurance Contest</t>
  </si>
  <si>
    <t>175.15(2)</t>
  </si>
  <si>
    <t>Attendance at Illegal Endurance Contest</t>
  </si>
  <si>
    <t>175.20(1)</t>
  </si>
  <si>
    <t>Fail/Secure Amusement Place License</t>
  </si>
  <si>
    <t>175.25(1)</t>
  </si>
  <si>
    <t>Real Estate Storage of Junked Cars</t>
  </si>
  <si>
    <t>175.25(2)</t>
  </si>
  <si>
    <t>Corp. Storage of Junked Cars</t>
  </si>
  <si>
    <t>175.32(3)</t>
  </si>
  <si>
    <t>School Violence-Failure to Report Threat to Health or Safety</t>
  </si>
  <si>
    <t>175.35(2)</t>
  </si>
  <si>
    <t>Handgun Transfer w/in Waiting Period</t>
  </si>
  <si>
    <t>175.35(2E)</t>
  </si>
  <si>
    <t>Handgun Transfer-Buyer Give False Info</t>
  </si>
  <si>
    <t>175.35(2F)</t>
  </si>
  <si>
    <t>Handgun Transfer-Dealer Give False Info</t>
  </si>
  <si>
    <t>175.35(2G)(B)2</t>
  </si>
  <si>
    <t>False Information in Firearm Purchase Notification</t>
  </si>
  <si>
    <t>175.35(2J)</t>
  </si>
  <si>
    <t>Handgun Transfer-Dealer Fail/Keep Record</t>
  </si>
  <si>
    <t>175.37(1)</t>
  </si>
  <si>
    <t>Warning Whenever Transferring a Firearm</t>
  </si>
  <si>
    <t>175.60(11)(B)1</t>
  </si>
  <si>
    <t>Concealed Carry License - Fail to Inform of New Address</t>
  </si>
  <si>
    <t>175.60(12)(A)</t>
  </si>
  <si>
    <t>Misuse Concealed Carry License Information by DOJ Employee</t>
  </si>
  <si>
    <t>175.60(12)(B)</t>
  </si>
  <si>
    <t>Improper Law Officer Request for Concealed Carry License</t>
  </si>
  <si>
    <t>175.60(12)(C)</t>
  </si>
  <si>
    <t>Improper Release of Concealed Carry Information to Public</t>
  </si>
  <si>
    <t>175.60(12G)(B)1</t>
  </si>
  <si>
    <t>Misuse of Concealed Carry Information by Law Officer - Release Concealed Carry License Information</t>
  </si>
  <si>
    <t>175.60(12G)(B)2</t>
  </si>
  <si>
    <t>Misuse of Concealed Carry Information by Law Officer - Store or Maintain Information</t>
  </si>
  <si>
    <t>175.60(12G)(B)3</t>
  </si>
  <si>
    <t>Misuse of Concealed Carry Information by Law Officer - Sort of Access Info Based on License Status</t>
  </si>
  <si>
    <t>175.60(14)(B)3.A</t>
  </si>
  <si>
    <t>Failure to Relinquish Concealed Carry License</t>
  </si>
  <si>
    <t>175.60(14)(B)3.B</t>
  </si>
  <si>
    <t>Failure to Mail Statement that no Longer in Possession of Concealed Carry License</t>
  </si>
  <si>
    <t>175.60(16)(A)1</t>
  </si>
  <si>
    <t>Concealed Carry - Prohibited in Law Enforcement Agency</t>
  </si>
  <si>
    <t>175.60(16)(A)2</t>
  </si>
  <si>
    <t>Concealed Carry - Prohibited in Correctional Facility</t>
  </si>
  <si>
    <t>175.60(16)(A)3</t>
  </si>
  <si>
    <t>Concealed Carry - Prohibited in Ch. 980 Facility</t>
  </si>
  <si>
    <t>175.60(16)(A)4</t>
  </si>
  <si>
    <t>Concealed Carry - Prohibited in WI Resource Center</t>
  </si>
  <si>
    <t>175.60(16)(A)5</t>
  </si>
  <si>
    <t>Concealed Carry - Prohibited in Secure Mental Health Facility</t>
  </si>
  <si>
    <t>175.60(16)(A)6</t>
  </si>
  <si>
    <t>Concealed Carry - Prohibited in Courthouse</t>
  </si>
  <si>
    <t>175.60(16)(A)7</t>
  </si>
  <si>
    <t>Concealed Carry - Prohibited in Municipal Courtroom When in Session</t>
  </si>
  <si>
    <t>175.60(16)(A)8</t>
  </si>
  <si>
    <t>Concealed Carry - Prohibited Beyond Airport Security Checkpoint</t>
  </si>
  <si>
    <t>175.60(17)(AR)</t>
  </si>
  <si>
    <t>Use of Excessive Force by Law Enforcement Based on Concealed Carry License</t>
  </si>
  <si>
    <t>175.60(2G)(B)</t>
  </si>
  <si>
    <t>Concealed Carry - Fail to Carry License and ID</t>
  </si>
  <si>
    <t>175.60(2G)(C)</t>
  </si>
  <si>
    <t>175.60(2M)(E)</t>
  </si>
  <si>
    <t>Misuse Concealed Carry License Information by DOT Employee</t>
  </si>
  <si>
    <t>180.0129(1)</t>
  </si>
  <si>
    <t>Sign False Document/Sent to Sec./State</t>
  </si>
  <si>
    <t>182.001(1)</t>
  </si>
  <si>
    <t>Ownership/Farm by Trust/Corporation</t>
  </si>
  <si>
    <t>182.001(3)</t>
  </si>
  <si>
    <t>Corp.-Owned Farm/Illegal Activities</t>
  </si>
  <si>
    <t>182.001(4)</t>
  </si>
  <si>
    <t>Violate Order/Injunction(Corp. Own Farm)</t>
  </si>
  <si>
    <t>182.0175(1M)(A)</t>
  </si>
  <si>
    <t>Establish One-Call Communication System - Owners of Transmission Facilities</t>
  </si>
  <si>
    <t>182.0175(2)(A)1</t>
  </si>
  <si>
    <t>Excavator Fail/Learn Transmission Loc.</t>
  </si>
  <si>
    <t>182.0175(2M)(A)1</t>
  </si>
  <si>
    <t>Trans.Facility Owner Fail/Respond Notice</t>
  </si>
  <si>
    <t>182.0175(3R)</t>
  </si>
  <si>
    <t>Remove/Move Trans.Facility Marking</t>
  </si>
  <si>
    <t>182.018(3)</t>
  </si>
  <si>
    <t>Wires Hung Over Railroad Tracks - Comply with State Electrical Code</t>
  </si>
  <si>
    <t>185.825</t>
  </si>
  <si>
    <t>Fraud/Filing Cooperative Documents</t>
  </si>
  <si>
    <t>186.03(1)</t>
  </si>
  <si>
    <t>Illegal Use of Credit Union Name</t>
  </si>
  <si>
    <t>186.03(2)</t>
  </si>
  <si>
    <t>Fail/Use Credit Union Name</t>
  </si>
  <si>
    <t>186.03(3)</t>
  </si>
  <si>
    <t>Fail/Obtain Credit Union Name Approval</t>
  </si>
  <si>
    <t>186.235(7)(C)</t>
  </si>
  <si>
    <t>Disclose Credit Union Account Info</t>
  </si>
  <si>
    <t>186.80(1)(A)</t>
  </si>
  <si>
    <t>Make False Entry - Credit Union Books</t>
  </si>
  <si>
    <t>186.80(1)(B)</t>
  </si>
  <si>
    <t>Exhibit False Credit Union Info</t>
  </si>
  <si>
    <t>186.80(1)(C)</t>
  </si>
  <si>
    <t>Make/Publish False Credit Union Report</t>
  </si>
  <si>
    <t>19.37(4)</t>
  </si>
  <si>
    <t>Custodian/Public Records Violations</t>
  </si>
  <si>
    <t>19.43(1)</t>
  </si>
  <si>
    <t>Public Employee Code of Ethics - Fail to File Statement of Economic Interests</t>
  </si>
  <si>
    <t>19.43(2)</t>
  </si>
  <si>
    <t>Public Employee Code of Ethics - New Official Fail to Disclose Finances</t>
  </si>
  <si>
    <t>19.43(3)</t>
  </si>
  <si>
    <t>Public Employee Code of Ethics - Nominee Fail to Disclose Finances</t>
  </si>
  <si>
    <t>19.43(4)</t>
  </si>
  <si>
    <t>Public Employee Code of Ethics - Candidate Fail to Disclose Finances</t>
  </si>
  <si>
    <t>19.43(5)</t>
  </si>
  <si>
    <t>Public Employee Code of Ethics - Investment Board Fail to Disclose Finances</t>
  </si>
  <si>
    <t>19.45(13)</t>
  </si>
  <si>
    <t>Public Employee Code of Ethics - Official/Candidate Political Contribution Violation</t>
  </si>
  <si>
    <t>19.45(2)</t>
  </si>
  <si>
    <t>State Employee Code of Ethics - Use Office for Illegal Gain</t>
  </si>
  <si>
    <t>19.45(3)</t>
  </si>
  <si>
    <t>State Employee Code of Ethics - Offer/Accept Bribes</t>
  </si>
  <si>
    <t>19.45(3M)</t>
  </si>
  <si>
    <t>State Employee Code of Ethics - Illegal Reimbursement</t>
  </si>
  <si>
    <t>19.45(4)</t>
  </si>
  <si>
    <t>State Employee Code of Ethics - Illegally Use/Disclose Information For Personal Gain</t>
  </si>
  <si>
    <t>19.45(5)</t>
  </si>
  <si>
    <t>State Employee Code of Ethics - Use Position to Influence or Gain Unlawful Benefits</t>
  </si>
  <si>
    <t>19.45(6)</t>
  </si>
  <si>
    <t>State Employee Code of Ethics - Illegal Contracts</t>
  </si>
  <si>
    <t>19.45(7)(A)</t>
  </si>
  <si>
    <t>State Employee Code of Ethics - Official Represent for Compensation</t>
  </si>
  <si>
    <t>19.45(8)(A)</t>
  </si>
  <si>
    <t>State Employee Code of Ethics - Former Official Negotiate w/ Department Employees</t>
  </si>
  <si>
    <t>19.45(8)(B)</t>
  </si>
  <si>
    <t>State Employee Code of Ethics - Former Official Appear in Judicial Proceedings</t>
  </si>
  <si>
    <t>19.45(8)(C)</t>
  </si>
  <si>
    <t>State Employee Code of Ethics - Former Officer Act in Judicial Proceeding</t>
  </si>
  <si>
    <t>19.45(9)</t>
  </si>
  <si>
    <t>State Employee Code of Ethics - Attorney General Engage in Private Practice of Law</t>
  </si>
  <si>
    <t>19.46(1)(A)</t>
  </si>
  <si>
    <t>State Employee Code of Ethics - Official Take Action w/ Financial Conflict of Interest</t>
  </si>
  <si>
    <t>19.46(1)(B)</t>
  </si>
  <si>
    <t>State Employee Code of Ethics - Official Use Office to Procure Benefits</t>
  </si>
  <si>
    <t>19.50(1)</t>
  </si>
  <si>
    <t>Unauthorized Release of Records of Campaign Finance/Ch. 11 Investigation</t>
  </si>
  <si>
    <t>19.59(1)(A)</t>
  </si>
  <si>
    <t>Local Employee Code of Ethics - Official Use Position For Monetary Gain</t>
  </si>
  <si>
    <t>19.59(1)(B)</t>
  </si>
  <si>
    <t>Local Employee Code of Ethics - Offer/Accept Bribe to Influence Official</t>
  </si>
  <si>
    <t>19.59(1)(BR)</t>
  </si>
  <si>
    <t>Local Employee Code of Ethics - Official/Candidate Political Contribution Violation</t>
  </si>
  <si>
    <t>19.59(1)(C)1</t>
  </si>
  <si>
    <t>Local Employee Code of Ethics - Official Take Action w/ Financial Conflict of Interest</t>
  </si>
  <si>
    <t>19.59(1)(C)2</t>
  </si>
  <si>
    <t>Local Employee Code of Ethics - Official Use Office to Procure Benefits</t>
  </si>
  <si>
    <t>19.80(3)(A)</t>
  </si>
  <si>
    <t>Personal Information - Wilfully Collect/Disclose/Maintain ID Information in Violation of Law</t>
  </si>
  <si>
    <t>19.80(3)(B)</t>
  </si>
  <si>
    <t>Personal Information - Wilfully Request/Obtain ID Info Under False Pretense</t>
  </si>
  <si>
    <t>19.83</t>
  </si>
  <si>
    <t>Open Meetings - Fail to Give Public Notice of Government Meeting</t>
  </si>
  <si>
    <t>19.84(1)(A)</t>
  </si>
  <si>
    <t>Open Meetings - Fail to Give Public Notice of Government Meeting According to Statutes</t>
  </si>
  <si>
    <t>19.84(1)(B)</t>
  </si>
  <si>
    <t>Open Meetings - Fail to Give Public Notice of Governmet Meeting to News Media</t>
  </si>
  <si>
    <t>19.84(2)</t>
  </si>
  <si>
    <t>Open Meetings - Public Notice of Time/Date/Place/Subject of Government Meeting</t>
  </si>
  <si>
    <t>19.84(3)</t>
  </si>
  <si>
    <t>Open Meetings - Public Notice of Government Meeting - 24 Hour Notice Required</t>
  </si>
  <si>
    <t>19.84(4)</t>
  </si>
  <si>
    <t>Open Meetings - Separate Notice For Each Government Meeting</t>
  </si>
  <si>
    <t>19.84(5)</t>
  </si>
  <si>
    <t>Open Meetings - Notice to News Media and Interested Parties for UWS Meetings</t>
  </si>
  <si>
    <t>19.86</t>
  </si>
  <si>
    <t>Open Meetings - Fail to Give Notice of Collective Bargaining</t>
  </si>
  <si>
    <t>19.88(1)</t>
  </si>
  <si>
    <t>Open Meetings - Use Secret Ballot in Government Meeting</t>
  </si>
  <si>
    <t>19.88(3)</t>
  </si>
  <si>
    <t>Open Meetings - Fail to Record Government Meeting Motions/Votes</t>
  </si>
  <si>
    <t>19.89</t>
  </si>
  <si>
    <t>Open Meetings - Exclude Elected Member from Government Meeting</t>
  </si>
  <si>
    <t>19.96</t>
  </si>
  <si>
    <t>Open Meetings - Public Official Violate Open Meetings Regulations</t>
  </si>
  <si>
    <t>190.085</t>
  </si>
  <si>
    <t>Railroad Fail/Restore Damaged Property</t>
  </si>
  <si>
    <t>191.13(6)</t>
  </si>
  <si>
    <t>Falsely Present/Temp.RR as Other RR</t>
  </si>
  <si>
    <t>192.15(10)</t>
  </si>
  <si>
    <t>RR-Fail/Equip Cab w/ Speedometer</t>
  </si>
  <si>
    <t>192.15(11)</t>
  </si>
  <si>
    <t>RR-Fail/Equip Engine w/ Whistle/Horn</t>
  </si>
  <si>
    <t>192.15(12)</t>
  </si>
  <si>
    <t>RR-Fail/Equip Cab w/ Fire Extinguisher</t>
  </si>
  <si>
    <t>192.15(13)</t>
  </si>
  <si>
    <t>RR-Fail/Repair Equipment Timely</t>
  </si>
  <si>
    <t>192.15(3)</t>
  </si>
  <si>
    <t>RR-Fail/Sufficiently Insulate Cabs</t>
  </si>
  <si>
    <t>192.15(4)</t>
  </si>
  <si>
    <t>RR-Fail/Provide 2 Doors on Cabs</t>
  </si>
  <si>
    <t>192.15(5)</t>
  </si>
  <si>
    <t>RR-Fail/Comply Glazing Material Regs</t>
  </si>
  <si>
    <t>192.15(6)</t>
  </si>
  <si>
    <t>RR-Fail/Weatherstrip Cabs</t>
  </si>
  <si>
    <t>192.15(7)</t>
  </si>
  <si>
    <t>RR-Fail/Supply Cab w/ Drink.Cup Dispens.</t>
  </si>
  <si>
    <t>192.15(8)</t>
  </si>
  <si>
    <t>RR-Fail/Equip Cab w/ Toilet</t>
  </si>
  <si>
    <t>192.15(9)</t>
  </si>
  <si>
    <t>RR-Fail/Maintain Clean, Sanitary Cab</t>
  </si>
  <si>
    <t>192.25(2)</t>
  </si>
  <si>
    <t>Operate Railroad With &lt;2 Crew Members</t>
  </si>
  <si>
    <t>192.27(1)</t>
  </si>
  <si>
    <t>RR-Fail/Meet Connect/Switch Track Reqmt</t>
  </si>
  <si>
    <t>192.29(3)(A)</t>
  </si>
  <si>
    <t>RR-Fail/Ring Bell at Crossing</t>
  </si>
  <si>
    <t>192.29(3)(B)</t>
  </si>
  <si>
    <t>RR-Fail/Install Gates/Flagman atCrossing</t>
  </si>
  <si>
    <t>192.29(4)</t>
  </si>
  <si>
    <t>Railroad Train Fail/Ring Engine Bell at Highway Crossing</t>
  </si>
  <si>
    <t>192.29(5)(A)</t>
  </si>
  <si>
    <t>RR-Fail/Post Crossbuck Sign at Crossing</t>
  </si>
  <si>
    <t>192.29(5)(B)</t>
  </si>
  <si>
    <t>RR-Fail/Post Yield Sign at Crossing</t>
  </si>
  <si>
    <t>192.292</t>
  </si>
  <si>
    <t>RR-Obstruction of Highway</t>
  </si>
  <si>
    <t>192.295</t>
  </si>
  <si>
    <t>Railroad Employee Wilfully Neglect to Ring Engine Bell</t>
  </si>
  <si>
    <t>192.31(1)(A)</t>
  </si>
  <si>
    <t>Railroad Fail to Maintain Required Telltales Over Railroad</t>
  </si>
  <si>
    <t>192.31(3)</t>
  </si>
  <si>
    <t>RR-Overhead Structure &lt;22Ft Above Rail</t>
  </si>
  <si>
    <t>192.31(5)</t>
  </si>
  <si>
    <t>RR-Fail/File Telltale Report Yearly</t>
  </si>
  <si>
    <t>192.32(1)</t>
  </si>
  <si>
    <t>RR-Trespassing on RR</t>
  </si>
  <si>
    <t>90J</t>
  </si>
  <si>
    <t>Trespass of Real Property</t>
  </si>
  <si>
    <t>192.32(2)</t>
  </si>
  <si>
    <t>RR-Fail/Post Trespassing Fines</t>
  </si>
  <si>
    <t>192.321</t>
  </si>
  <si>
    <t>RR-Getting On/Off Railroad Cars</t>
  </si>
  <si>
    <t>192.327(2)</t>
  </si>
  <si>
    <t>RR-Illegal Transport/Ee by Motor Vehicle</t>
  </si>
  <si>
    <t>192.327(8)</t>
  </si>
  <si>
    <t>RR-Fail/Comply Order(Ee Transport/Veh.)</t>
  </si>
  <si>
    <t>192.33(1)</t>
  </si>
  <si>
    <t>RR-Fail/Use Fence/Cattle Guard at Cross.</t>
  </si>
  <si>
    <t>192.33(2)</t>
  </si>
  <si>
    <t>RR-Fail/Erect Fence/CattleGuard/Crossing</t>
  </si>
  <si>
    <t>192.35(1)(A)</t>
  </si>
  <si>
    <t>RR-Remove Fence/Cattle Guard/Crossing</t>
  </si>
  <si>
    <t>192.35(1)(B)</t>
  </si>
  <si>
    <t>R-Allows Fence/Guard to Be Taken Down</t>
  </si>
  <si>
    <t>192.35(1)(C)</t>
  </si>
  <si>
    <t>R-Fail/Replace Bars/Gates</t>
  </si>
  <si>
    <t>192.35(2)</t>
  </si>
  <si>
    <t>RR-Lead Animal on Right/Way</t>
  </si>
  <si>
    <t>192.37(3)</t>
  </si>
  <si>
    <t>RR-Fail/Provide Farm Crossing Fences</t>
  </si>
  <si>
    <t>192.52(3)</t>
  </si>
  <si>
    <t>RR-Fail/Get Consent for Terminal Removal</t>
  </si>
  <si>
    <t>192.52(4)</t>
  </si>
  <si>
    <t>RR-Fail/Get Consent for Terminal Closing</t>
  </si>
  <si>
    <t>192.52(5)</t>
  </si>
  <si>
    <t>RR-Fail/File Terminal Closing Notice</t>
  </si>
  <si>
    <t>192.53(1)</t>
  </si>
  <si>
    <t>RR-Construct Bldg/Platform Near Track</t>
  </si>
  <si>
    <t>192.53(5)(A)1</t>
  </si>
  <si>
    <t>RR-Fail/Maintain Track Clearance</t>
  </si>
  <si>
    <t>192.53(5)(A)2</t>
  </si>
  <si>
    <t>192.53(6)</t>
  </si>
  <si>
    <t>RR-Fail/Comply Track Clearance Orders</t>
  </si>
  <si>
    <t>192.55(5)</t>
  </si>
  <si>
    <t>RR-Fail/Erect Telltale after Notice</t>
  </si>
  <si>
    <t>192.56(1)</t>
  </si>
  <si>
    <t>RR-Abandonment of RR Station</t>
  </si>
  <si>
    <t>192.73(2)(A)</t>
  </si>
  <si>
    <t>RR-Owner Sell/Abandon.Prop. to Nonlessee</t>
  </si>
  <si>
    <t>192.73(2)(B)</t>
  </si>
  <si>
    <t>RR-Owner Fail/Notify Lessee/Abandon.Prop</t>
  </si>
  <si>
    <t>192.73(2)(D)</t>
  </si>
  <si>
    <t>RR-Lessee Fail/Notify Purchase/Aban.Prop</t>
  </si>
  <si>
    <t>192.8</t>
  </si>
  <si>
    <t>RR-Unlawful Discharge/FullCharge Employe</t>
  </si>
  <si>
    <t>194.025</t>
  </si>
  <si>
    <t>Motor Carrier Engage in Discrimination</t>
  </si>
  <si>
    <t>194.04(3)(A)</t>
  </si>
  <si>
    <t>Illegal Transfer of Motor Carrier Permit</t>
  </si>
  <si>
    <t>194.04(3)(C)</t>
  </si>
  <si>
    <t>194.04(3)(C)1</t>
  </si>
  <si>
    <t>194.07</t>
  </si>
  <si>
    <t>Operate Motor Carrier/Violation of Regs</t>
  </si>
  <si>
    <t>194.09</t>
  </si>
  <si>
    <t>Fail/Mark Motor Carrier Vehicle</t>
  </si>
  <si>
    <t>194.16</t>
  </si>
  <si>
    <t>Operate Motor Carrier While Delinquent</t>
  </si>
  <si>
    <t>194.17</t>
  </si>
  <si>
    <t>Violate Motor Carrier Rules/Orders</t>
  </si>
  <si>
    <t>194.20(1)</t>
  </si>
  <si>
    <t>Interstate Motor Carrier Fail/Licensed</t>
  </si>
  <si>
    <t>194.23(1)</t>
  </si>
  <si>
    <t>Motor Carrier Fail/Obtain Certificate</t>
  </si>
  <si>
    <t>194.32</t>
  </si>
  <si>
    <t>Violate Motor Carrier-Bus Restrictions</t>
  </si>
  <si>
    <t>194.33</t>
  </si>
  <si>
    <t>Motor Carrier Fail/Get Municipal Consent</t>
  </si>
  <si>
    <t>194.34(1)</t>
  </si>
  <si>
    <t>Contract Motor Carrier Fail/Licensed</t>
  </si>
  <si>
    <t>194.407(1)</t>
  </si>
  <si>
    <t>Violate Regulations for Unified Carrier Registration System</t>
  </si>
  <si>
    <t>194.41</t>
  </si>
  <si>
    <t>Motor Carrier-No Insurance on File</t>
  </si>
  <si>
    <t>194.41(1)</t>
  </si>
  <si>
    <t>195.08(11)</t>
  </si>
  <si>
    <t>Water Carrier Fail to Use One Freight Classification</t>
  </si>
  <si>
    <t>195.08(1R)</t>
  </si>
  <si>
    <t>Water Carrier Fail to Maintain Adequate and Just Service Rates</t>
  </si>
  <si>
    <t>195.08(2)</t>
  </si>
  <si>
    <t>Water Carrier Fail to Publish Schedule</t>
  </si>
  <si>
    <t>195.08(3)</t>
  </si>
  <si>
    <t>Water Carrier Fail to Publish Complete Information</t>
  </si>
  <si>
    <t>195.08(4)</t>
  </si>
  <si>
    <t>Water Carrier Fail to Keep Schedules Available</t>
  </si>
  <si>
    <t>195.08(7)</t>
  </si>
  <si>
    <t>Water Carrier Fail to Publish Schedule Changes</t>
  </si>
  <si>
    <t>195.11(1)</t>
  </si>
  <si>
    <t>Water Carrier Charge Discriminatory Fees</t>
  </si>
  <si>
    <t>195.11(2)</t>
  </si>
  <si>
    <t>Water Carrier Receipt of Discriminatory Fees</t>
  </si>
  <si>
    <t>195.12</t>
  </si>
  <si>
    <t>Illegal Preference by Water Carrier</t>
  </si>
  <si>
    <t>195.13</t>
  </si>
  <si>
    <t>Unlawful Rebates/Concessions by Water Carrier</t>
  </si>
  <si>
    <t>195.14(4)</t>
  </si>
  <si>
    <t>Water Carrier Provide Illegal Free Transportation</t>
  </si>
  <si>
    <t>195.15</t>
  </si>
  <si>
    <t>Water Carrier Fail to File Transportation Contracts</t>
  </si>
  <si>
    <t>195.16</t>
  </si>
  <si>
    <t>Water Carrier Fail to Keep Ticket, Pass or Mileage Book</t>
  </si>
  <si>
    <t>195.19(2)</t>
  </si>
  <si>
    <t>Water Carrier Fail to Maintain Freight Buildings and Facilities</t>
  </si>
  <si>
    <t>195.21</t>
  </si>
  <si>
    <t>Water Carrier Violate Warehouse Rules or Regulations</t>
  </si>
  <si>
    <t>195.25(1)</t>
  </si>
  <si>
    <t>RR-Fail/Keep Medical Supplies/Train</t>
  </si>
  <si>
    <t>195.26</t>
  </si>
  <si>
    <t>Railroad or Water Carrier Fail to Install Safety Devices</t>
  </si>
  <si>
    <t>195.27</t>
  </si>
  <si>
    <t>Railroad Fail to Maintain Safe Tracks/Bridges</t>
  </si>
  <si>
    <t>195.286(1)</t>
  </si>
  <si>
    <t>RR-Fail/Furnish/Place Highway Cross.Sign</t>
  </si>
  <si>
    <t>195.286(2)</t>
  </si>
  <si>
    <t>RR-Fail/Furnish Proper High.Cross. Signs</t>
  </si>
  <si>
    <t>195.286(3)</t>
  </si>
  <si>
    <t>RR-Fail/Properly Locate High.Cross. Sign</t>
  </si>
  <si>
    <t>195.286(4)</t>
  </si>
  <si>
    <t>RR-Fail/Replace Highway Crossing Signs</t>
  </si>
  <si>
    <t>195.286(5)</t>
  </si>
  <si>
    <t>RR-Use/Unauth.Sign at Highway Crossing</t>
  </si>
  <si>
    <t>195.286(6)</t>
  </si>
  <si>
    <t>RR-Deface/Remove/etc. Highway Cross.Sign</t>
  </si>
  <si>
    <t>195.34</t>
  </si>
  <si>
    <t>Water Carrier or Railroad Fail to Report Accidents</t>
  </si>
  <si>
    <t>195.36</t>
  </si>
  <si>
    <t>Railroad or Water Carrier Fail to Comply with Rules or Orders</t>
  </si>
  <si>
    <t>195.45(1)</t>
  </si>
  <si>
    <t>Water Common Carrier Fail/Certified</t>
  </si>
  <si>
    <t>195.50(1)</t>
  </si>
  <si>
    <t>Railroad or Water Carrier Employee Fail to File or Answer Required Forms</t>
  </si>
  <si>
    <t>195.50(2)</t>
  </si>
  <si>
    <t>Railroad or Water Carrier Employer Fail to File or Answer Required Forms</t>
  </si>
  <si>
    <t>196.208(2)(A)1</t>
  </si>
  <si>
    <t>Pay-Per-Call Service-Fail/Use Preamble</t>
  </si>
  <si>
    <t>196.208(2)(B)</t>
  </si>
  <si>
    <t>Pay-Per-Call Service-Name of Provider</t>
  </si>
  <si>
    <t>196.208(2)(C)</t>
  </si>
  <si>
    <t>Pay-Per-Call Service-Billing Event</t>
  </si>
  <si>
    <t>196.208(2)(D)</t>
  </si>
  <si>
    <t>Pay-Per-Call Service-Parental Permission</t>
  </si>
  <si>
    <t>196.208(2)(E)</t>
  </si>
  <si>
    <t>Pay-Per-Call Service-Bypass Information</t>
  </si>
  <si>
    <t>196.208(3)</t>
  </si>
  <si>
    <t>Pay-Per-Call Service-Disconnect Option</t>
  </si>
  <si>
    <t>196.208(4)</t>
  </si>
  <si>
    <t>Pay-Per-Call Service-Solicitation Req'mt</t>
  </si>
  <si>
    <t>196.208(4)(A)</t>
  </si>
  <si>
    <t>196.208(4)(B)</t>
  </si>
  <si>
    <t>196.208(5T)(A)</t>
  </si>
  <si>
    <t>Toll-Free Service-Impose Calling Charge</t>
  </si>
  <si>
    <t>196.208(5T)(B)</t>
  </si>
  <si>
    <t>Toll-Free Service-Transfer/Pay-Per-Call</t>
  </si>
  <si>
    <t>196.208(5T)(C)</t>
  </si>
  <si>
    <t>Toll-Free Service-Charge/Info Provided</t>
  </si>
  <si>
    <t>196.208(5T)(D)</t>
  </si>
  <si>
    <t>Toll-Free Service-Call Back Collect</t>
  </si>
  <si>
    <t>196.60(1)(A)</t>
  </si>
  <si>
    <t>Pub.Utility-Violate Discrimination Regs</t>
  </si>
  <si>
    <t>196.60(3)</t>
  </si>
  <si>
    <t>Pub.Utility-Give Unreasonable Preference</t>
  </si>
  <si>
    <t>196.604</t>
  </si>
  <si>
    <t>Pub.Utility-Illegal Rebates/Concessions</t>
  </si>
  <si>
    <t>196.625</t>
  </si>
  <si>
    <t>Telecomm.Utility  Discrimination</t>
  </si>
  <si>
    <t>196.65(1)(A)</t>
  </si>
  <si>
    <t>Pub.Utility Ee Fail/Return Req'd Form</t>
  </si>
  <si>
    <t>196.65(1)(B)</t>
  </si>
  <si>
    <t>Pub.Utility Ee Fail/Answer Form Question</t>
  </si>
  <si>
    <t>196.65(1)(C)</t>
  </si>
  <si>
    <t>Pub.Utility Ee Giving False Answer/Form</t>
  </si>
  <si>
    <t>196.65(1)(D)</t>
  </si>
  <si>
    <t>Pub.Utility Ee Evade Answering Question</t>
  </si>
  <si>
    <t>196.65(1)(E)</t>
  </si>
  <si>
    <t>Pub.Utility Ee Fail/Exhibit Records</t>
  </si>
  <si>
    <t>196.65(1)(F)</t>
  </si>
  <si>
    <t>Pub.Utility Ee Fail/Keep Accounting Sys.</t>
  </si>
  <si>
    <t>196.65(1)(G)</t>
  </si>
  <si>
    <t>Pub.Utility Ee Refuse Act/Accounting Sys</t>
  </si>
  <si>
    <t>196.66(1)</t>
  </si>
  <si>
    <t>Public Utility Fail/Obey Rules/Orders</t>
  </si>
  <si>
    <t>196.66(4)(B)</t>
  </si>
  <si>
    <t>Pub.Utility Fail/Comply Order-PostNotice</t>
  </si>
  <si>
    <t>196.68</t>
  </si>
  <si>
    <t>Malfeasance by Pub.Utility Mun. Officers</t>
  </si>
  <si>
    <t>196.69(1)</t>
  </si>
  <si>
    <t>Interfere w/ Pub.Utility Commission</t>
  </si>
  <si>
    <t>196.69(2)</t>
  </si>
  <si>
    <t>Permit/Interference w/ Pub. Utility Comm</t>
  </si>
  <si>
    <t>196.745(1)(A)</t>
  </si>
  <si>
    <t>Fail/Operate Safe Gas Facility</t>
  </si>
  <si>
    <t>199.105(1)</t>
  </si>
  <si>
    <t>Interfere w/ Citizens Utility Board</t>
  </si>
  <si>
    <t>199.105(2)</t>
  </si>
  <si>
    <t>Interfere w/CitizensUtilityBoard Mailing</t>
  </si>
  <si>
    <t>199.14(1)</t>
  </si>
  <si>
    <t>Wilfully Offer Bribes to CUB Agent/Ee</t>
  </si>
  <si>
    <t>199.14(2)</t>
  </si>
  <si>
    <t>CUB Agent/Ee Wilfully Accept Bribes</t>
  </si>
  <si>
    <t>20.903(1)</t>
  </si>
  <si>
    <t>Forestall Budget Appropriations</t>
  </si>
  <si>
    <t>201.09(2)</t>
  </si>
  <si>
    <t>Pub. Service Corp Agent Practice Fraud</t>
  </si>
  <si>
    <t>202.06(6)(C)1</t>
  </si>
  <si>
    <t>Practice w/out a Registration</t>
  </si>
  <si>
    <t>202.06(6)(C)2</t>
  </si>
  <si>
    <t>Violate Injunction by Continued Practice w/out a Registration</t>
  </si>
  <si>
    <t>202.12(1)(A)</t>
  </si>
  <si>
    <t>Failure to Register as a Charitable Organization</t>
  </si>
  <si>
    <t>202.16(1)(A)</t>
  </si>
  <si>
    <t>Unfair Deceptive Practice</t>
  </si>
  <si>
    <t>202.16(1)(B)</t>
  </si>
  <si>
    <t>Imply Contribution for Charitable Organization w/out Written Authoriziation</t>
  </si>
  <si>
    <t>202.16(1)(C)</t>
  </si>
  <si>
    <t>Imply Charitable Work w/out Written Authorization</t>
  </si>
  <si>
    <t>202.16(1)(D)</t>
  </si>
  <si>
    <t>Confuse/Mislead Person w/ Closely Related Name/Symbol/Statement</t>
  </si>
  <si>
    <t>202.16(1)(E)</t>
  </si>
  <si>
    <t>Mislead Anyone that Someone Sponsors/Endorses/Approves Promotion w/ out Writing</t>
  </si>
  <si>
    <t>202.16(1)(F)</t>
  </si>
  <si>
    <t>Use Registration as Endorsement from State</t>
  </si>
  <si>
    <t>202.16(1)(G)</t>
  </si>
  <si>
    <t>Misrepresent Charit. Org. Percentage of Funds Collected</t>
  </si>
  <si>
    <t>202.16(1)(I)</t>
  </si>
  <si>
    <t>Misrepresent Tax Deductible Charitable Contribution</t>
  </si>
  <si>
    <t>202.16(1)(J)</t>
  </si>
  <si>
    <t>Misrepresent Prior Charitable Contributions</t>
  </si>
  <si>
    <t>202.16(1)(K)</t>
  </si>
  <si>
    <t>Fail to Apply Charitable Contribution Consistent with Solicitation</t>
  </si>
  <si>
    <t>202.16(1)(L)</t>
  </si>
  <si>
    <t>Represent That Charitable Contribution Has DOJ Endorsement</t>
  </si>
  <si>
    <t>202.18(1)(C)2</t>
  </si>
  <si>
    <t>Intentionally Avoid/Prevent/Interfere w/ Civil Investigation</t>
  </si>
  <si>
    <t>213.07</t>
  </si>
  <si>
    <t>False Reporting/Fire Fighter Membership</t>
  </si>
  <si>
    <t>214.93</t>
  </si>
  <si>
    <t>Savings Bank Make False Statement</t>
  </si>
  <si>
    <t>215.02(6)(B)</t>
  </si>
  <si>
    <t>Disclosing Account Information</t>
  </si>
  <si>
    <t>215.12</t>
  </si>
  <si>
    <t>Dishonest Act by Savings/Loan Officer</t>
  </si>
  <si>
    <t>270</t>
  </si>
  <si>
    <t>Embezzlement</t>
  </si>
  <si>
    <t>215.21(21)</t>
  </si>
  <si>
    <t>Give or Accept Money for Loans</t>
  </si>
  <si>
    <t>216.03</t>
  </si>
  <si>
    <t>Unauthorized Investment Assoc. Activity</t>
  </si>
  <si>
    <t>217.03(1)</t>
  </si>
  <si>
    <t>Check Sellers-Fail/Licensed</t>
  </si>
  <si>
    <t>217.03(2)</t>
  </si>
  <si>
    <t>Check Sellers-Fail/Issue Auth. to Agent</t>
  </si>
  <si>
    <t>217.08(1)</t>
  </si>
  <si>
    <t>Check Sellers-Fail/Post License</t>
  </si>
  <si>
    <t>217.08(2)</t>
  </si>
  <si>
    <t>Check Sellers-Fail/Notify of Locations</t>
  </si>
  <si>
    <t>217.08(3)</t>
  </si>
  <si>
    <t>Check Sellers-Fail/Report Address Change</t>
  </si>
  <si>
    <t>217.11(1)</t>
  </si>
  <si>
    <t>Check Sellers-Fail/Imprint Check Proper.</t>
  </si>
  <si>
    <t>217.11(2)</t>
  </si>
  <si>
    <t>Check Sellers-Fail/Send $/Foreign Nation</t>
  </si>
  <si>
    <t>217.11(3)</t>
  </si>
  <si>
    <t>Check Sellers-Fail/Provide Sales Receipt</t>
  </si>
  <si>
    <t>217.11(4)</t>
  </si>
  <si>
    <t>Check Sellers-Fail/Maintain Min. Cash</t>
  </si>
  <si>
    <t>217.11(5)</t>
  </si>
  <si>
    <t>Check Sellers-Fail/Notify of Cessation</t>
  </si>
  <si>
    <t>217.12(1)</t>
  </si>
  <si>
    <t>Check Seller-Act/Depository Illegal</t>
  </si>
  <si>
    <t>217.12(2)</t>
  </si>
  <si>
    <t>Check Sellers-Use of Tokens Illegal</t>
  </si>
  <si>
    <t>217.12(3)</t>
  </si>
  <si>
    <t>Check Sellers-Other Business Illegal</t>
  </si>
  <si>
    <t>217.12(4)</t>
  </si>
  <si>
    <t>Check Sellers-Use/Prohibited Name</t>
  </si>
  <si>
    <t>217.18(3)</t>
  </si>
  <si>
    <t>Check Sellers-Fail/File/Answer Reports</t>
  </si>
  <si>
    <t>217.21(1)</t>
  </si>
  <si>
    <t>Check Sellers-Fail/Keep Records</t>
  </si>
  <si>
    <t>217.21(2)</t>
  </si>
  <si>
    <t>Check Sellers-Fail/File Annual Report</t>
  </si>
  <si>
    <t>218.0114(1)</t>
  </si>
  <si>
    <t>Car Dealer/Wholesaler Fail/Licensed</t>
  </si>
  <si>
    <t>218.0114(2)</t>
  </si>
  <si>
    <t>Car Manufacturers-Fail/Licensed</t>
  </si>
  <si>
    <t>218.0114(22)</t>
  </si>
  <si>
    <t>Car Dealer-Fail/Report Info/Licensor</t>
  </si>
  <si>
    <t>218.0114(3)</t>
  </si>
  <si>
    <t>Car Distributors-Fail/Licensed</t>
  </si>
  <si>
    <t>218.0114(5)(A)</t>
  </si>
  <si>
    <t>Car Dealer-Fail/Maintain Bond</t>
  </si>
  <si>
    <t>218.0114(5)(B)</t>
  </si>
  <si>
    <t>Car Sales Finance-Fail/Maintain Bond</t>
  </si>
  <si>
    <t>218.0114(7)(B)</t>
  </si>
  <si>
    <t>Car Manuf'r-Fail/Send Notice/Agreement</t>
  </si>
  <si>
    <t>218.0116(1)(AM)</t>
  </si>
  <si>
    <t>Car Dealer-Misstate/License Application</t>
  </si>
  <si>
    <t>218.0116(1)(BM)</t>
  </si>
  <si>
    <t>Car Dealer-Wilful Fail/Comply Rules/Regs</t>
  </si>
  <si>
    <t>218.0116(1)(C)</t>
  </si>
  <si>
    <t>Car Dealer-Wilful Defraud Retail Buyer</t>
  </si>
  <si>
    <t>218.0116(1)(DM)</t>
  </si>
  <si>
    <t>Car Dealer-Make Fraudulent Sale, etc.</t>
  </si>
  <si>
    <t>218.0116(1)(E)</t>
  </si>
  <si>
    <t>Car Dealer-Fraudulent Misrepresentation</t>
  </si>
  <si>
    <t>218.0116(1)(EM)</t>
  </si>
  <si>
    <t>Car Dealer-Employ Fraudulent Devices</t>
  </si>
  <si>
    <t>218.0116(1)(GM)</t>
  </si>
  <si>
    <t>218.0116(1)(H)</t>
  </si>
  <si>
    <t>Car Manufr-Coerce Dealer/Accept Delivery</t>
  </si>
  <si>
    <t>218.0116(1)(HM)</t>
  </si>
  <si>
    <t>Car Manuf'r-Coerce Dealer/Unfair Agree</t>
  </si>
  <si>
    <t>218.0116(1)(I)2</t>
  </si>
  <si>
    <t>Car Manuf'r-Unfair Dealership Cancellat.</t>
  </si>
  <si>
    <t>218.0116(1)(IM)2</t>
  </si>
  <si>
    <t>Car Dealer-Accept Buyer Order/Bushing</t>
  </si>
  <si>
    <t>218.0116(1)(J)</t>
  </si>
  <si>
    <t>Car Dealer-Use False Advertising</t>
  </si>
  <si>
    <t>218.0116(1)(K)</t>
  </si>
  <si>
    <t>Car Dealer-Keep Business Open on Sunday</t>
  </si>
  <si>
    <t>218.0116(1)(KM)</t>
  </si>
  <si>
    <t>Car Manuf'r-Fail/Specify Delivery Req'mt</t>
  </si>
  <si>
    <t>218.0116(1)(MM)</t>
  </si>
  <si>
    <t>Car Manuf'r-Refuse/Honor OwnerSuccession</t>
  </si>
  <si>
    <t>218.0116(1)(N)</t>
  </si>
  <si>
    <t>Car Dealer-Sell/Unfranchised Automobiles</t>
  </si>
  <si>
    <t>218.0116(1)(NM)</t>
  </si>
  <si>
    <t>Car Dealer-Wilful Fail/Maintain Facility</t>
  </si>
  <si>
    <t>218.0116(1)(P)</t>
  </si>
  <si>
    <t>Car Dealer-Violate Dept's Special Order</t>
  </si>
  <si>
    <t>218.0116(1)(PM)</t>
  </si>
  <si>
    <t>Car Manuf'r-Franchise in Relevant Market</t>
  </si>
  <si>
    <t>218.0116(1)(Q)</t>
  </si>
  <si>
    <t>Car Manuf'r-Transfer Responsib./Dealer</t>
  </si>
  <si>
    <t>218.0116(1)(QM)1</t>
  </si>
  <si>
    <t>Car Manuf'r-Fail/Notify/Agree. Revision</t>
  </si>
  <si>
    <t>218.0116(1)(QM)2</t>
  </si>
  <si>
    <t>Car Manuf'r-Fail/Remove Agree. Provision</t>
  </si>
  <si>
    <t>218.0116(1)(QM)3</t>
  </si>
  <si>
    <t>Car Manuf'r-Coerce Dealer/Invalid Agree.</t>
  </si>
  <si>
    <t>218.0116(1)(QM)4</t>
  </si>
  <si>
    <t>Car Manuf'r-Coerce Dealer/Arbitration</t>
  </si>
  <si>
    <t>218.0116(1)(R)</t>
  </si>
  <si>
    <t>Car Manuf'r-Fail/State Sales Area</t>
  </si>
  <si>
    <t>218.0116(1)(RM)</t>
  </si>
  <si>
    <t>Car Grantor-Fail/Pay Termination Benefit</t>
  </si>
  <si>
    <t>218.0116(1)(S)</t>
  </si>
  <si>
    <t>Car Manuf'r-Illegally Modify Agreement</t>
  </si>
  <si>
    <t>218.0116(1)(T)</t>
  </si>
  <si>
    <t>Car Manuf'r-Unreasonable Operat. Req'mts</t>
  </si>
  <si>
    <t>218.0116(1)(TM)</t>
  </si>
  <si>
    <t>Car Licensee-Wilful/Refusal to Mediate</t>
  </si>
  <si>
    <t>218.0116(1)(U)</t>
  </si>
  <si>
    <t>Car Manuf'r-Illegal Use/Right of Refusal</t>
  </si>
  <si>
    <t>218.0116(1)(UM)</t>
  </si>
  <si>
    <t>Car Manufacturer - Illegal Agreement/Site Control Contract</t>
  </si>
  <si>
    <t>218.0116(1)(VM)</t>
  </si>
  <si>
    <t>Car Manufacturer - Illegal Agreement/Dealer Improvements</t>
  </si>
  <si>
    <t>218.0116(1)(WM)</t>
  </si>
  <si>
    <t>Car Manufacturer - Illegal Requirement/Exclusive Facilities</t>
  </si>
  <si>
    <t>218.0116(1)(X)</t>
  </si>
  <si>
    <t>Car Dealer - Engage in Action that is Arbitrary and Causes Material Damage</t>
  </si>
  <si>
    <t>218.0116(1)(XM)</t>
  </si>
  <si>
    <t>Car Manufacturer - Illegal Adv Action/Dealer/Service Fee</t>
  </si>
  <si>
    <t>218.0116(1)(Y)</t>
  </si>
  <si>
    <t>Car Manufacturer - Illegal Adv Action/Dealer/Foreign Export</t>
  </si>
  <si>
    <t>218.0116(1)(YM)</t>
  </si>
  <si>
    <t>Car Manufacturer - Illegal Requirement/Provide Customer Info</t>
  </si>
  <si>
    <t>218.0116(1)(YS)</t>
  </si>
  <si>
    <t>Car Manufacturer - Illegal Transfer of Nonpublic Customer Info</t>
  </si>
  <si>
    <t>218.0116(7)(A)1</t>
  </si>
  <si>
    <t>218.0117(1)</t>
  </si>
  <si>
    <t>Car Dealer-Misuse/Plates (2nd+ Offense)</t>
  </si>
  <si>
    <t>218.0117(2)</t>
  </si>
  <si>
    <t>Car Transporter-Misuse/Plates (2nd+)</t>
  </si>
  <si>
    <t>218.0117(3)</t>
  </si>
  <si>
    <t>Car Dealer-Fail/Return Plates/Revocation</t>
  </si>
  <si>
    <t>218.0119(1)</t>
  </si>
  <si>
    <t>Car Dealers-Fail/Report Address Change</t>
  </si>
  <si>
    <t>218.0119(2)</t>
  </si>
  <si>
    <t>Car Dealers-Fail/Report New Business</t>
  </si>
  <si>
    <t>218.0119(3)</t>
  </si>
  <si>
    <t>Car Dealers-Fail/Report Closing Business</t>
  </si>
  <si>
    <t>218.0121</t>
  </si>
  <si>
    <t>Car Manuf'r-Own/Control Car Dealership</t>
  </si>
  <si>
    <t>218.0122</t>
  </si>
  <si>
    <t>Car Manuf'r-Fail/Disclose Damage/New Car</t>
  </si>
  <si>
    <t>218.0123</t>
  </si>
  <si>
    <t>Car Manuf'r-Vehicle Allocation Plan</t>
  </si>
  <si>
    <t>218.0125(2)</t>
  </si>
  <si>
    <t>Car Manuf'r-Warranty Reimbursement</t>
  </si>
  <si>
    <t>218.0133(2)(A)</t>
  </si>
  <si>
    <t>Car/Motorcycle Grantor - Fail/Pay Termination Benefit</t>
  </si>
  <si>
    <t>218.0134(2)(A)</t>
  </si>
  <si>
    <t>Car Dealer-Voluntarily Change Ownership</t>
  </si>
  <si>
    <t>218.0141</t>
  </si>
  <si>
    <t>Car Dealer-Nonacceptance Penalty Rules</t>
  </si>
  <si>
    <t>218.0142(1)</t>
  </si>
  <si>
    <t>Car Dealer-Installment Writing Req'mt</t>
  </si>
  <si>
    <t>218.0142(2)(A)</t>
  </si>
  <si>
    <t>Car Dealer-Installment Statement Req'mts</t>
  </si>
  <si>
    <t>218.0142(4)</t>
  </si>
  <si>
    <t>Car Dealer-Installment Contract Req'mts</t>
  </si>
  <si>
    <t>218.0142(6)(A)</t>
  </si>
  <si>
    <t>Car Dealer-Installment/Finance Company</t>
  </si>
  <si>
    <t>218.0143</t>
  </si>
  <si>
    <t>Car Dealer-Fail/Notify Ins.(Installment)</t>
  </si>
  <si>
    <t>218.0145(1)</t>
  </si>
  <si>
    <t>Car Manuf'r-Coerce Car Dealership</t>
  </si>
  <si>
    <t>218.0145(1)(A)</t>
  </si>
  <si>
    <t>Car Manuf'r-Coerce Dealer w/ Threat,etc.</t>
  </si>
  <si>
    <t>218.0145(1)(B)</t>
  </si>
  <si>
    <t>Car Manuf'r-Coerce Dealer w/ Act</t>
  </si>
  <si>
    <t>218.0145(1)(C)</t>
  </si>
  <si>
    <t>Car Manuf'r-Coerce Dealer w/ Contract</t>
  </si>
  <si>
    <t>218.0145(3)</t>
  </si>
  <si>
    <t>Car Dealers-Coercion by Finance Co.</t>
  </si>
  <si>
    <t>218.0145(3)(A)</t>
  </si>
  <si>
    <t>Car Financier -Coerce Dealer w/Promise</t>
  </si>
  <si>
    <t>218.0145(3)(B)</t>
  </si>
  <si>
    <t>Car Financier-Coerce Dealer w/Benefits</t>
  </si>
  <si>
    <t>218.0145(3)(C)</t>
  </si>
  <si>
    <t>Car Financier-Coerce Dealer w/Relation.</t>
  </si>
  <si>
    <t>218.0145(6)</t>
  </si>
  <si>
    <t>Car Manuf'r-Coerce Dealer w/Thing/Val</t>
  </si>
  <si>
    <t>218.0146(1)</t>
  </si>
  <si>
    <t>Car Dealer-Fail/Disclose Odometer</t>
  </si>
  <si>
    <t>218.0146(2)</t>
  </si>
  <si>
    <t>Car Dealer-Fail/Disclose Prior Owner</t>
  </si>
  <si>
    <t>218.0146(3)</t>
  </si>
  <si>
    <t>Sell Vehicle with Altered Title, etc.</t>
  </si>
  <si>
    <t>218.0146(4)(A)</t>
  </si>
  <si>
    <t>Sell Vehicle with Altered Title</t>
  </si>
  <si>
    <t>218.0146(4)(B)</t>
  </si>
  <si>
    <t>Sell Vehicle with Altered Mileage State.</t>
  </si>
  <si>
    <t>218.0146(4)(C)</t>
  </si>
  <si>
    <t>Sell Vehicle with Incomplete Mileage</t>
  </si>
  <si>
    <t>218.0146(4)(D)</t>
  </si>
  <si>
    <t>218.0147(3)</t>
  </si>
  <si>
    <t>Illegal Purchase/Motor Vehicle by Minor</t>
  </si>
  <si>
    <t>218.02(2)(A)</t>
  </si>
  <si>
    <t>Adjust. Service Co.-Fail/Licensed</t>
  </si>
  <si>
    <t>218.02(5)(A)</t>
  </si>
  <si>
    <t>Adjust. Service Co-Fail/Post License</t>
  </si>
  <si>
    <t>218.02(5)(B)</t>
  </si>
  <si>
    <t>Adjust. Service Co-Fail/Report Address</t>
  </si>
  <si>
    <t>218.02(8)</t>
  </si>
  <si>
    <t>Adjust.ServiceCo.-Fail/Statement/Debtor</t>
  </si>
  <si>
    <t>218.02(9)(A)</t>
  </si>
  <si>
    <t>Adjust.ServiceCo.-Violate Rules/Reports</t>
  </si>
  <si>
    <t>218.04(10)(A)</t>
  </si>
  <si>
    <t>Collection Agency-Fail/File AnnualReport</t>
  </si>
  <si>
    <t>218.04(10)(B)</t>
  </si>
  <si>
    <t>Collection Agency-Fail/Keep Records</t>
  </si>
  <si>
    <t>218.04(2)(A)</t>
  </si>
  <si>
    <t>Collection Agency-Fail/Licensed</t>
  </si>
  <si>
    <t>218.04(4)(A)</t>
  </si>
  <si>
    <t>Collection Agency-Unassignable Licenses</t>
  </si>
  <si>
    <t>218.04(4)(B)</t>
  </si>
  <si>
    <t>Collection Agency-Unlawful Conduct</t>
  </si>
  <si>
    <t>218.04(6)(A)</t>
  </si>
  <si>
    <t>Collection Agency-Fail/Post License</t>
  </si>
  <si>
    <t>218.04(6)(C)</t>
  </si>
  <si>
    <t>Collection Agency-Fail/Discontinue Proof</t>
  </si>
  <si>
    <t>218.11(1)</t>
  </si>
  <si>
    <t>Mobile Home Dealers-Fail/Licensed</t>
  </si>
  <si>
    <t>218.11(5)</t>
  </si>
  <si>
    <t>Mobile Dealer-Fail/Conduct Business</t>
  </si>
  <si>
    <t>218.14(1)</t>
  </si>
  <si>
    <t>Mobile Dealers-Fail/Provide Warranty</t>
  </si>
  <si>
    <t>218.14(3)</t>
  </si>
  <si>
    <t>Mobile Manuf'r-Fail/Provide Warranty</t>
  </si>
  <si>
    <t>218.15</t>
  </si>
  <si>
    <t>Mobile Dealers-Fail/Include Manuf. Info</t>
  </si>
  <si>
    <t>218.17(1)</t>
  </si>
  <si>
    <t>Violate Mobile Home Dealer Rules</t>
  </si>
  <si>
    <t>218.205(1)</t>
  </si>
  <si>
    <t>Salvage Dealer-Fail to be Licensed</t>
  </si>
  <si>
    <t>218.21(5)(A)</t>
  </si>
  <si>
    <t>Salvage Dealer Fail/Licensed Separately</t>
  </si>
  <si>
    <t>218.21(7)</t>
  </si>
  <si>
    <t>Salvage Dealer-Fraud/License Application</t>
  </si>
  <si>
    <t>218.23(1)</t>
  </si>
  <si>
    <t>Salvage Dealer-Fail/Return Title to DMV</t>
  </si>
  <si>
    <t>218.23(2)</t>
  </si>
  <si>
    <t>Salvage Dealer-Fail/Keep Sale Records</t>
  </si>
  <si>
    <t>218.24(1)</t>
  </si>
  <si>
    <t>Salvage Dealer-Fail/Display License</t>
  </si>
  <si>
    <t>218.24(2)</t>
  </si>
  <si>
    <t>Salvage Dealer-Fail/Display DMV SAL</t>
  </si>
  <si>
    <t>218.24(3)</t>
  </si>
  <si>
    <t>Salvage Dealer-Fail/Display Legible Lic.</t>
  </si>
  <si>
    <t>218.305</t>
  </si>
  <si>
    <t>Car Auction Dealer Fail/Licensed</t>
  </si>
  <si>
    <t>218.33(1)</t>
  </si>
  <si>
    <t>Car Auction Dealer Fail/Maintain Bond</t>
  </si>
  <si>
    <t>218.33(2)(A)</t>
  </si>
  <si>
    <t>Car Auction-Sale by/to Unlicensed Dealer</t>
  </si>
  <si>
    <t>218.33(2)(B)</t>
  </si>
  <si>
    <t>Car Auction-Sale w/o Clear Title</t>
  </si>
  <si>
    <t>218.33(2)(C)</t>
  </si>
  <si>
    <t>Car Auction-Sale w/o Immediate Payment</t>
  </si>
  <si>
    <t>218.41(1)</t>
  </si>
  <si>
    <t>Moped Dealer Fail/Obtain License</t>
  </si>
  <si>
    <t>218.43</t>
  </si>
  <si>
    <t>Violate Moped Dealer Dept. Rules/Orders</t>
  </si>
  <si>
    <t>218.505</t>
  </si>
  <si>
    <t>Car Salvage Pool Fail/Obain License</t>
  </si>
  <si>
    <t>218.52(1)</t>
  </si>
  <si>
    <t>Unlicensed Buying from Car Salvage Pool</t>
  </si>
  <si>
    <t>218.52(2)</t>
  </si>
  <si>
    <t>Unlicensed Sale by Car Salvage Pool</t>
  </si>
  <si>
    <t>218.52(3)</t>
  </si>
  <si>
    <t>Salvage Pool Fail/Enter Information</t>
  </si>
  <si>
    <t>220.04(9)(D)</t>
  </si>
  <si>
    <t>Violate Cease and Desist Order</t>
  </si>
  <si>
    <t>220.06(2)</t>
  </si>
  <si>
    <t>Banking-Disclosure/Exam Info</t>
  </si>
  <si>
    <t>220.06(3)(B)</t>
  </si>
  <si>
    <t>Banking-ReDisclosure/Exam Reports</t>
  </si>
  <si>
    <t>221.0625(2)(A)</t>
  </si>
  <si>
    <t>Officer Procures Bank Money-Personal Use</t>
  </si>
  <si>
    <t>221.0625(2)(B)</t>
  </si>
  <si>
    <t>Officer Procures Bank Money-Pers. Credit</t>
  </si>
  <si>
    <t>221.0625(2)(C)</t>
  </si>
  <si>
    <t>Officer Procures Bank Money-Worth.Note</t>
  </si>
  <si>
    <t>221.0636(1)(A)1</t>
  </si>
  <si>
    <t>Bank Employee Steal or Misapply Funds</t>
  </si>
  <si>
    <t>221.0636(1)(A)2</t>
  </si>
  <si>
    <t>Bank Ee Issue CD, etc. w/o Permission</t>
  </si>
  <si>
    <t>221.0636(1)(A)3</t>
  </si>
  <si>
    <t>Bank Employee Make False Book Entry</t>
  </si>
  <si>
    <t>221.0636(1)(B)</t>
  </si>
  <si>
    <t>Aid/Abet Bank Ee in Theft Violation</t>
  </si>
  <si>
    <t>221.0637(1)(A)</t>
  </si>
  <si>
    <t>Bank Ee Take Commission - Loaning Money</t>
  </si>
  <si>
    <t>221.0637(1)(B)</t>
  </si>
  <si>
    <t>Bank Ee Take Commission-Note, Bond, etc.</t>
  </si>
  <si>
    <t>221.0637(1)(C)</t>
  </si>
  <si>
    <t>Bank Ee Take Commission-Letter of Credit</t>
  </si>
  <si>
    <t>221.1004(1)(A)</t>
  </si>
  <si>
    <t>State Bank-False Entry/Director Book</t>
  </si>
  <si>
    <t>221.1004(1)(B)</t>
  </si>
  <si>
    <t>State Bank-Exhibit False Papers</t>
  </si>
  <si>
    <t>221.1004(1)(C)</t>
  </si>
  <si>
    <t>State Bank-Make False Report</t>
  </si>
  <si>
    <t>223.08</t>
  </si>
  <si>
    <t>Name of Corporation Violations</t>
  </si>
  <si>
    <t>224.72(1M)</t>
  </si>
  <si>
    <t>Mortgage Banker, etc. Fail/Register</t>
  </si>
  <si>
    <t>224.77(1)(O)</t>
  </si>
  <si>
    <t>Mortgage Banker Discrimination - Unequal Treatment</t>
  </si>
  <si>
    <t>224.77(1)(P)</t>
  </si>
  <si>
    <t>Mortgage Banker Discriminate/Race Basis</t>
  </si>
  <si>
    <t>224.77(1)(Q)1</t>
  </si>
  <si>
    <t>Mortgage Banker Discriminate/Secure Loan</t>
  </si>
  <si>
    <t>224.77(1)(Q)2</t>
  </si>
  <si>
    <t>Mortgage Banker Discriminate/Loan Terms</t>
  </si>
  <si>
    <t>23.09(7)</t>
  </si>
  <si>
    <t>Violations of Dept. Conservation Rules</t>
  </si>
  <si>
    <t>23.095(1G)</t>
  </si>
  <si>
    <t>Damage Natural Resources</t>
  </si>
  <si>
    <t>23.095(1M)(A)</t>
  </si>
  <si>
    <t>Damage Natural Resources on DNR Land</t>
  </si>
  <si>
    <t>23.095(2M)</t>
  </si>
  <si>
    <t>Damage Resources-Kickapoo Valley</t>
  </si>
  <si>
    <t>23.095(3)(C)</t>
  </si>
  <si>
    <t>Damage Natural Resources in Natural Area</t>
  </si>
  <si>
    <t>23.095(3)(D)1</t>
  </si>
  <si>
    <t>Damage Archaeological Feature-DNR Land</t>
  </si>
  <si>
    <t>23.095(3)(D)2</t>
  </si>
  <si>
    <t>Intent. Damage Archaeological Feature</t>
  </si>
  <si>
    <t>23.119(2)</t>
  </si>
  <si>
    <t>Operate Off Highway Vehicle on Private w/o Owners Consent</t>
  </si>
  <si>
    <t>23.119(3)</t>
  </si>
  <si>
    <t>Operate Off Highway Vehicle on Public Property Where Prohibited</t>
  </si>
  <si>
    <t>23.235(2)</t>
  </si>
  <si>
    <t>Sell/Distribute/Plant Multiflora Rose</t>
  </si>
  <si>
    <t>23.24(3)(A)1</t>
  </si>
  <si>
    <t>Unlaw.Introduce Nonnative Aquatic Plants</t>
  </si>
  <si>
    <t>23.24(3)(A)2</t>
  </si>
  <si>
    <t>Unlaw. Manually Remove Aquatic Plants</t>
  </si>
  <si>
    <t>23.24(3)(A)3</t>
  </si>
  <si>
    <t>Unlaw. Control Aquatic Plants-Chemicals</t>
  </si>
  <si>
    <t>23.24(3)(A)4</t>
  </si>
  <si>
    <t>Unlaw.Control Aquatic Plants-Bio. Agent</t>
  </si>
  <si>
    <t>23.24(5)</t>
  </si>
  <si>
    <t>Unlaw. Distribute Invasive Aquatic Plant</t>
  </si>
  <si>
    <t>23.33(12)(B)</t>
  </si>
  <si>
    <t>ATV or UTV-Fail/Stop for Law Enforce. Official</t>
  </si>
  <si>
    <t>23.33(1M)(C)</t>
  </si>
  <si>
    <t>Operate UTV on Non-Designated ATV Route/Trail/Corridor</t>
  </si>
  <si>
    <t>23.33(2)(A)</t>
  </si>
  <si>
    <t>Operate All-Terrain Vehicle or Utility Terrain Vehicle w/o Valid Registration</t>
  </si>
  <si>
    <t>23.33(2)(C)2</t>
  </si>
  <si>
    <t>Operate ATV or UTV w/o Registration Plate Attached as Required</t>
  </si>
  <si>
    <t>23.33(2)(D)</t>
  </si>
  <si>
    <t>Failure to Properly Affix Registration Decals to ATV/UTV for Private Use</t>
  </si>
  <si>
    <t>23.33(2)(DG)</t>
  </si>
  <si>
    <t>Operate ATV or UTV w/out Possessing Proof of Registration</t>
  </si>
  <si>
    <t>23.33(2)(DG)1</t>
  </si>
  <si>
    <t>Fail to Exhibit Valid Proof of ATV/UTV Registration to Law Enforcement Officer</t>
  </si>
  <si>
    <t>23.33(2)(DM)1</t>
  </si>
  <si>
    <t>Failure of ATV or UTV renter, dealer, manufacturer or distributor to register business with DNR</t>
  </si>
  <si>
    <t>23.33(2)(DM)3</t>
  </si>
  <si>
    <t>Failure to Attach Reflectorized Plate to ATV or UTV</t>
  </si>
  <si>
    <t>23.33(2H)</t>
  </si>
  <si>
    <t>Unauthorized Alteration or Falsification of ATV/UTV Registration Application, Serial Number, or VIN</t>
  </si>
  <si>
    <t>23.33(2J)(B)</t>
  </si>
  <si>
    <t>Operate ATV or UTV w/out Visible Trail Pass</t>
  </si>
  <si>
    <t>23.33(2M)</t>
  </si>
  <si>
    <t>Unlawful Rental of ATV or UTV</t>
  </si>
  <si>
    <t>23.33(2M)(A)</t>
  </si>
  <si>
    <t>ATV-Illegal Rental Practices</t>
  </si>
  <si>
    <t>23.33(2M)(A)1</t>
  </si>
  <si>
    <t>ATV or UTV-Rental w/out Instructions</t>
  </si>
  <si>
    <t>23.33(2M)(A)2</t>
  </si>
  <si>
    <t>ATV or UTV-Rental to &lt;16 Year Old Person</t>
  </si>
  <si>
    <t>23.33(2M)(A)3</t>
  </si>
  <si>
    <t>ATV-Rental to &lt;18 Year Old w/o Headgear</t>
  </si>
  <si>
    <t>23.33(2M)(B)</t>
  </si>
  <si>
    <t>ATV-Rental without Available Headgear</t>
  </si>
  <si>
    <t>23.33(2M)(C)</t>
  </si>
  <si>
    <t>ATV-Violate Dept. Rental Rules</t>
  </si>
  <si>
    <t>23.33(3)(A)</t>
  </si>
  <si>
    <t>Operate ATV or UTV in Careless Way</t>
  </si>
  <si>
    <t>23.33(3)(C)</t>
  </si>
  <si>
    <t>Operate ATV or UTV on Private Property w/out Consent</t>
  </si>
  <si>
    <t>23.33(3)(CM)</t>
  </si>
  <si>
    <t>Improperly Operate ATV or UTV on Public Property</t>
  </si>
  <si>
    <t>23.33(3)(D)</t>
  </si>
  <si>
    <t>Operate ATV or UTV on Indian Lands w/out Consent</t>
  </si>
  <si>
    <t>23.33(3)(EM)</t>
  </si>
  <si>
    <t>Operate UTV w/ Passenger Riding in Improper Way</t>
  </si>
  <si>
    <t>23.33(3)(ER)</t>
  </si>
  <si>
    <t>Operate ATV or UTV w/ Bow w/ Arrow Nocked</t>
  </si>
  <si>
    <t>23.33(3)(F)</t>
  </si>
  <si>
    <t>Operate ATV or UTV to Drive or Pursue Animal</t>
  </si>
  <si>
    <t>23.33(3)(G)</t>
  </si>
  <si>
    <t>Operate ATV or UTV w/in 150 Feet of Dwelling</t>
  </si>
  <si>
    <t>23.33(3)(GM)</t>
  </si>
  <si>
    <t>Operate ATV or UTV w/ Excessive Speed or w/out Yielding</t>
  </si>
  <si>
    <t>23.33(3)(H)</t>
  </si>
  <si>
    <t>Operate ATV or UTV on Ice w/in 100 Ft of Shanty</t>
  </si>
  <si>
    <t>23.33(3)(HG)</t>
  </si>
  <si>
    <t>Operate ATV or UTV w/ Snow Removal Device On/Adjacent to Road at Excess Speed</t>
  </si>
  <si>
    <t>23.33(3)(HR)</t>
  </si>
  <si>
    <t>Operate ATV or UTV w/ Snow Removal Device on Sidewalk or Driveway at Excess Speed</t>
  </si>
  <si>
    <t>23.33(3)(HT)</t>
  </si>
  <si>
    <t>Operate ATV or UTV improperly on routes/trails/lands/roadway</t>
  </si>
  <si>
    <t>23.33(3C)(A)</t>
  </si>
  <si>
    <t>Operate ATV or UTV w/ Loaded Firearm</t>
  </si>
  <si>
    <t>23.33(3C)(AM)</t>
  </si>
  <si>
    <t>Operate ATV/UTV with cocked/loaded crossbow</t>
  </si>
  <si>
    <t>23.33(3E)</t>
  </si>
  <si>
    <t>Operate UTV w/out Every Occupant Properly Seated</t>
  </si>
  <si>
    <t>23.33(3G)</t>
  </si>
  <si>
    <t>Operate ATV or UTV w/out Required Headgear</t>
  </si>
  <si>
    <t>23.33(4)</t>
  </si>
  <si>
    <t>ATV-Operation on Highways</t>
  </si>
  <si>
    <t>23.33(4)(A)</t>
  </si>
  <si>
    <t>Illegally Operate ATV or UTV on/in Vicinity of Freeway</t>
  </si>
  <si>
    <t>23.33(4)(B)</t>
  </si>
  <si>
    <t>Illegally Operate ATV or UTV on/in Vicinity of Highway</t>
  </si>
  <si>
    <t>23.33(4)(C)</t>
  </si>
  <si>
    <t>ATV-Races and Derbies</t>
  </si>
  <si>
    <t>23.33(4)(C)2</t>
  </si>
  <si>
    <t>23.33(4)(D)</t>
  </si>
  <si>
    <t>ATV-Operation on Roadway</t>
  </si>
  <si>
    <t>23.33(4)(E)</t>
  </si>
  <si>
    <t>ATV-Operation Adjacent to Roadway</t>
  </si>
  <si>
    <t>23.33(4C)(A)1</t>
  </si>
  <si>
    <t>Operate ATV or UTV While Intoxicated</t>
  </si>
  <si>
    <t>90D</t>
  </si>
  <si>
    <t>Driving Under the Influence</t>
  </si>
  <si>
    <t>23.33(4C)(A)2</t>
  </si>
  <si>
    <t>Operate ATV or UTV w/ PAC</t>
  </si>
  <si>
    <t>23.33(4C)(A)2M</t>
  </si>
  <si>
    <t>Operate ATV or UTV w/ Controlled Substance</t>
  </si>
  <si>
    <t>23.33(4C)(A)3</t>
  </si>
  <si>
    <t>ATV-Absolute Sobriety Violation-Under age 21</t>
  </si>
  <si>
    <t>23.33(4C)(B)1</t>
  </si>
  <si>
    <t>ATV or UTV-Cause Injury/While Intoxicated</t>
  </si>
  <si>
    <t>23.33(4C)(B)2</t>
  </si>
  <si>
    <t>ATV or UTV-Cause Injury with PAC</t>
  </si>
  <si>
    <t>23.33(4C)(B)2M</t>
  </si>
  <si>
    <t>ATV or UTV-Cause Injury/Controlled Substance</t>
  </si>
  <si>
    <t>23.33(4P)(E)</t>
  </si>
  <si>
    <t>ATV or UTV-Fail/Submit Alcohol Test</t>
  </si>
  <si>
    <t>23.33(5)(A)</t>
  </si>
  <si>
    <t>ATV-Operation by Minor</t>
  </si>
  <si>
    <t>23.33(5)(A)4</t>
  </si>
  <si>
    <t>Operate ATV on Roadway by Person &lt; 16 Years Old</t>
  </si>
  <si>
    <t>23.33(5)(A)5</t>
  </si>
  <si>
    <t>Operate ATV on Roadway w/ Snow Removal Device Attached by Person &lt; 16 Years Old</t>
  </si>
  <si>
    <t>23.33(5)(AM)1</t>
  </si>
  <si>
    <t>UTV-Underage Operation</t>
  </si>
  <si>
    <t>23.33(5)(B)</t>
  </si>
  <si>
    <t>Operate ATV w/o Valid Safety Certificate</t>
  </si>
  <si>
    <t>23.33(5)(B)1</t>
  </si>
  <si>
    <t>Operate ATV w/out Valid Safety Certificate</t>
  </si>
  <si>
    <t>23.33(5)(B)1M</t>
  </si>
  <si>
    <t>Operate UTV w/out Valid Safety Certificate</t>
  </si>
  <si>
    <t>23.33(5)(B)2</t>
  </si>
  <si>
    <t>Fail to Carry or Display ATV or UTV Safety Certificate</t>
  </si>
  <si>
    <t>23.33(6)(A)</t>
  </si>
  <si>
    <t>ATV or UTV-Fail/Display Lighted Headlamp and Tail Lamp</t>
  </si>
  <si>
    <t>23.33(6)(B)</t>
  </si>
  <si>
    <t>ATV or UTV-Insufficient Headlamp Power</t>
  </si>
  <si>
    <t>23.33(6)(C)</t>
  </si>
  <si>
    <t>ATV or UTV-Insufficient Taillamp Power</t>
  </si>
  <si>
    <t>23.33(6)(CD)1</t>
  </si>
  <si>
    <t>ATV/UTV operate with improper lighting in front</t>
  </si>
  <si>
    <t>23.33(6)(CD)2</t>
  </si>
  <si>
    <t>ATV/UTV operate with improper lighting behind</t>
  </si>
  <si>
    <t>23.33(6)(CD)3</t>
  </si>
  <si>
    <t>ATV/UTV w/ improper color flashing/oscillating/rotating lamp</t>
  </si>
  <si>
    <t>23.33(6)(CH)</t>
  </si>
  <si>
    <t>ATV/UTV illegal number of lamps within 500 feet</t>
  </si>
  <si>
    <t>23.33(6)(CP)</t>
  </si>
  <si>
    <t>ATV/UTV failure to dim lamps for approaching vehicle</t>
  </si>
  <si>
    <t>23.33(6)(CT)1</t>
  </si>
  <si>
    <t>ATV/UTV Improper number/color of backup lamps</t>
  </si>
  <si>
    <t>23.33(6)(CT)2</t>
  </si>
  <si>
    <t>ATV/UTV display backup lamp in improper location</t>
  </si>
  <si>
    <t>23.33(6)(D)</t>
  </si>
  <si>
    <t>ATV or UTV-Operate w/out brakes</t>
  </si>
  <si>
    <t>23.33(6)(E)</t>
  </si>
  <si>
    <t>ATV or UTV-Operate w/out Muffler</t>
  </si>
  <si>
    <t>23.33(6)(G)</t>
  </si>
  <si>
    <t>ATV- Operate with improper tires</t>
  </si>
  <si>
    <t>23.33(6)(H)</t>
  </si>
  <si>
    <t>ATV or UTV-Operate w/out Light When Snow Removal Device Attached</t>
  </si>
  <si>
    <t>23.33(6)(I)</t>
  </si>
  <si>
    <t>Operate UTV w/out Each Person Wearing Required Safety Belt</t>
  </si>
  <si>
    <t>23.33(6M)</t>
  </si>
  <si>
    <t>ATV-Violate Noise Limits</t>
  </si>
  <si>
    <t>23.33(6R)</t>
  </si>
  <si>
    <t>UTV-Improper Passenger</t>
  </si>
  <si>
    <t>23.33(7)(A)</t>
  </si>
  <si>
    <t>ATV or UTV-Fail to Report an Accident</t>
  </si>
  <si>
    <t>23.33(7)(B)</t>
  </si>
  <si>
    <t>ATV-Other Person Fail/Report Accident</t>
  </si>
  <si>
    <t>23.33(8)(D)</t>
  </si>
  <si>
    <t>ATV-Violate Authority's Restrictions</t>
  </si>
  <si>
    <t>23.33(8)(F)</t>
  </si>
  <si>
    <t>ATV or UTV-Interfere w/ Signs and Standards</t>
  </si>
  <si>
    <t>23.33(8)(F)1</t>
  </si>
  <si>
    <t>ATV-Interfere with Signs or Standards</t>
  </si>
  <si>
    <t>23.33(8)(F)2</t>
  </si>
  <si>
    <t>ATV-Possess Signs or Standards</t>
  </si>
  <si>
    <t>280</t>
  </si>
  <si>
    <t>Stolen Property Offenses</t>
  </si>
  <si>
    <t>23.335(10)(A)</t>
  </si>
  <si>
    <t>Off-Highway Motorcycle - Operate on Highway</t>
  </si>
  <si>
    <t>23.335(10)(C)</t>
  </si>
  <si>
    <t>Off-Highway Motorcycle - Operate on Freeway</t>
  </si>
  <si>
    <t>23.335(11)(A)2</t>
  </si>
  <si>
    <t>Off-Highway Motorcycle - Operate Adjacent to Roadway</t>
  </si>
  <si>
    <t>23.335(11)(B)1</t>
  </si>
  <si>
    <t>Off-Highway Motorcylcle - Operate on Trail in Improper Direction</t>
  </si>
  <si>
    <t>23.335(11)(C)</t>
  </si>
  <si>
    <t>Off-Highway Motorcycle - Operate on Trail at Excess Speed</t>
  </si>
  <si>
    <t>23.335(12)(H)</t>
  </si>
  <si>
    <t>Off-Highway Motorcycle - Refusal of Chemical Test</t>
  </si>
  <si>
    <t>23.335(13)(A)</t>
  </si>
  <si>
    <t>Off-Highway Motorcycle - Under 12 unaccompanied</t>
  </si>
  <si>
    <t>23.335(13)(B)</t>
  </si>
  <si>
    <t>Off-Highway Motorcycle - Operate w/0 Valid Certificate</t>
  </si>
  <si>
    <t>23.335(13)(BG)</t>
  </si>
  <si>
    <t>Off-Highway Motorcycle - Fail to Carry Certificate</t>
  </si>
  <si>
    <t>23.335(17)(A)</t>
  </si>
  <si>
    <t>Off-Highway Motorcycle - Operate w/o Headlamp</t>
  </si>
  <si>
    <t>23.335(17)(B)</t>
  </si>
  <si>
    <t>Off-Highway Motorcycle - Operate w/o Proper Equipment</t>
  </si>
  <si>
    <t>23.335(17)(C)</t>
  </si>
  <si>
    <t>Off-Highway Motorcycle - Excessive Noise</t>
  </si>
  <si>
    <t>23.335(18)(A)</t>
  </si>
  <si>
    <t>Off-Highway Motorcycle - Duty to Report Injury or Death</t>
  </si>
  <si>
    <t>23.335(2)(A)</t>
  </si>
  <si>
    <t>Give Permission/Operate Off-Highway Motorcycle  w/out Valid Registration</t>
  </si>
  <si>
    <t>23.335(22)(B)</t>
  </si>
  <si>
    <t>Off-Highway Motorcycle - Refuse to Stop for Law Enforcement</t>
  </si>
  <si>
    <t>23.335(3)(B)</t>
  </si>
  <si>
    <t>Off-Highway Motorcycle Dealer Failure to Require/Submit Proper Registration</t>
  </si>
  <si>
    <t>23.335(3)(E)</t>
  </si>
  <si>
    <t>Failure to Properly Transfer Ownership of Off-Highway Motorcycle Dealer</t>
  </si>
  <si>
    <t>23.335(3)(G)</t>
  </si>
  <si>
    <t>Improperly Accept Limited Use Off-Highway Motorcycle in Trade</t>
  </si>
  <si>
    <t>23.335(4)(BM)</t>
  </si>
  <si>
    <t>Fail to Exhibit Valid Proof of Off-Highway Motorcycle Registration to Law Enforcement Officer</t>
  </si>
  <si>
    <t>23.335(4)(C)</t>
  </si>
  <si>
    <t>Operate Off-Highway Motorcycle w/out Properly Affixed/Valid Registration Decal</t>
  </si>
  <si>
    <t>23.335(4)(I)</t>
  </si>
  <si>
    <t>Owner Failure to Return Registration Certificate to DNR when Off-Highway Motorcycle is Junked</t>
  </si>
  <si>
    <t>23.335(5)(A)</t>
  </si>
  <si>
    <t>Failure to Obtain Off-Highway Motor Dealer Certificate from DNR</t>
  </si>
  <si>
    <t>23.335(6)(AM)</t>
  </si>
  <si>
    <t>Off-Highway Motorcycle - Operate w/o Nonresidential Trail Pass</t>
  </si>
  <si>
    <t>23.335(7)(B)</t>
  </si>
  <si>
    <t>Off-Highway Motorcycle - Failure to Rent Proper Headgear</t>
  </si>
  <si>
    <t>23.335(8)(A)</t>
  </si>
  <si>
    <t>Off-Highway Motorcycle - Operate Without Headgear Off Hwy</t>
  </si>
  <si>
    <t>23.335(8)(B)</t>
  </si>
  <si>
    <t>Off-Highway Motorcycle - Operate Without Headgear On Hwy</t>
  </si>
  <si>
    <t>23.335(8)(C)</t>
  </si>
  <si>
    <t>Off-Highway Motorcycle - Operate Without Headgear on  Corridors and Routes</t>
  </si>
  <si>
    <t>236.3</t>
  </si>
  <si>
    <t>Platting Land-Improper Recording</t>
  </si>
  <si>
    <t>236.31(1)</t>
  </si>
  <si>
    <t>Platting Land-Transfer/Lots w/o Record</t>
  </si>
  <si>
    <t>236.33</t>
  </si>
  <si>
    <t>Platting Land-Divide Land/Small Parcels</t>
  </si>
  <si>
    <t>236.335</t>
  </si>
  <si>
    <t>Platting Land-Violation of Rules, Regs</t>
  </si>
  <si>
    <t>236.35(1)</t>
  </si>
  <si>
    <t>Platting Land-Sale/Land on Private Way</t>
  </si>
  <si>
    <t>250.045(3)(B)</t>
  </si>
  <si>
    <t>Sell/Move Drugs in Violation/DHSS Order</t>
  </si>
  <si>
    <t>35A</t>
  </si>
  <si>
    <t>Drug/Narcotics Violations</t>
  </si>
  <si>
    <t>250.045(3)(C)</t>
  </si>
  <si>
    <t>Violate DHSS Drug Temporary Order</t>
  </si>
  <si>
    <t>250.045(5)(A)</t>
  </si>
  <si>
    <t>Violate DHSS Dept Inspector's Orders</t>
  </si>
  <si>
    <t>250.045(5)(B)1</t>
  </si>
  <si>
    <t>Interfere w/ DHSS Drug Inspectors</t>
  </si>
  <si>
    <t>250.045(5)(B)2</t>
  </si>
  <si>
    <t>Give False Info to DHSS Drug Inspector</t>
  </si>
  <si>
    <t>252.03(4)</t>
  </si>
  <si>
    <t>Interfere w/ Health Off.'s Investigation</t>
  </si>
  <si>
    <t>252.04</t>
  </si>
  <si>
    <t>Failure to Immunize Children</t>
  </si>
  <si>
    <t>252.04(6)</t>
  </si>
  <si>
    <t>Fail/Provide Proof of Immunization</t>
  </si>
  <si>
    <t>252.05(1)</t>
  </si>
  <si>
    <t>Doctor Fail/Report Communicable Disease</t>
  </si>
  <si>
    <t>252.05(3)</t>
  </si>
  <si>
    <t>Person Fail/Report Communicable Disease</t>
  </si>
  <si>
    <t>252.05(5)</t>
  </si>
  <si>
    <t>Fail/Report Communc. Disease w/in 24 Hrs</t>
  </si>
  <si>
    <t>252.05(6)</t>
  </si>
  <si>
    <t>Health Off. Fail/Keep Comm.DiseaseRecord</t>
  </si>
  <si>
    <t>252.05(7)</t>
  </si>
  <si>
    <t>Health Off. Fail/Report Comm.Disease</t>
  </si>
  <si>
    <t>252.14(2)(A)</t>
  </si>
  <si>
    <t>HIV Health Care-Refuse/Treat Individual</t>
  </si>
  <si>
    <t>252.14(2)(B)</t>
  </si>
  <si>
    <t>HIV Health Care-Fail/Adequate Treatment</t>
  </si>
  <si>
    <t>252.14(2)(C)</t>
  </si>
  <si>
    <t>HIV Health Care-Unnecessary Isolation</t>
  </si>
  <si>
    <t>252.14(2)(D)</t>
  </si>
  <si>
    <t>HIV Health Care-Abusive Treatment</t>
  </si>
  <si>
    <t>13B</t>
  </si>
  <si>
    <t>Simple Assault</t>
  </si>
  <si>
    <t>252.15(3M)(B)</t>
  </si>
  <si>
    <t>Disclose HIV Test-Unauthorized Person</t>
  </si>
  <si>
    <t>252.15(3M)(F)</t>
  </si>
  <si>
    <t>Unauthorized Disclosure/HIV Test Results</t>
  </si>
  <si>
    <t>252.15(5M)(D)</t>
  </si>
  <si>
    <t>Disclose HIV Test Results of Corpse to Unauthorized Person</t>
  </si>
  <si>
    <t>252.18</t>
  </si>
  <si>
    <t>Communicable Disease-Handling Foods</t>
  </si>
  <si>
    <t>252.19</t>
  </si>
  <si>
    <t>Communicable Disease-Protection/Public</t>
  </si>
  <si>
    <t>252.23(3)</t>
  </si>
  <si>
    <t>Tattoo without a License</t>
  </si>
  <si>
    <t>252.24(3)</t>
  </si>
  <si>
    <t>Body Pierce without a License</t>
  </si>
  <si>
    <t>252.25</t>
  </si>
  <si>
    <t>Violate Health Rules/Orders/Ordinance</t>
  </si>
  <si>
    <t>253.06(4)(A)1</t>
  </si>
  <si>
    <t>WIC - Unathorized Drafts</t>
  </si>
  <si>
    <t>253.06(4)(A)10</t>
  </si>
  <si>
    <t>WIC - Accept Illegal Draft</t>
  </si>
  <si>
    <t>253.06(4)(A)2</t>
  </si>
  <si>
    <t>WIC - Provide Cash for Drafts</t>
  </si>
  <si>
    <t>253.06(4)(A)3</t>
  </si>
  <si>
    <t>WIC - Accept Draft w/o Food</t>
  </si>
  <si>
    <t>253.06(4)(A)3M</t>
  </si>
  <si>
    <t>WIC - 3rd Party Draft</t>
  </si>
  <si>
    <t>253.06(4)(A)4</t>
  </si>
  <si>
    <t>WIC - Incorrect Draft Amount</t>
  </si>
  <si>
    <t>253.06(4)(A)5</t>
  </si>
  <si>
    <t>WIC - Require Signature Prior</t>
  </si>
  <si>
    <t>253.06(4)(A)6</t>
  </si>
  <si>
    <t>WIC - Accept Incorrect Period Draft</t>
  </si>
  <si>
    <t>253.06(4)(A)7</t>
  </si>
  <si>
    <t>WIC - Provide False Info</t>
  </si>
  <si>
    <t>253.06(4)(A)8</t>
  </si>
  <si>
    <t>WIC - Duplicate Vendor Stamp</t>
  </si>
  <si>
    <t>253.06(4)(A)9</t>
  </si>
  <si>
    <t>WIC - Submit Redemption Draft</t>
  </si>
  <si>
    <t>253.10(3)</t>
  </si>
  <si>
    <t>Voluntary/Informed Consent-Abortion</t>
  </si>
  <si>
    <t>253.10(3M)(A)2</t>
  </si>
  <si>
    <t>253.10(3M)(B)2</t>
  </si>
  <si>
    <t>253.10(5)</t>
  </si>
  <si>
    <t>253.105(2)</t>
  </si>
  <si>
    <t>Improperly Give Abortion - Inducing Drug</t>
  </si>
  <si>
    <t>253.107(3)(A)</t>
  </si>
  <si>
    <t>Improperly Perform an Abortion</t>
  </si>
  <si>
    <t>253.11(1)</t>
  </si>
  <si>
    <t>Infant Blindness-Fail/Use Req'd Agent</t>
  </si>
  <si>
    <t>253.11(2)</t>
  </si>
  <si>
    <t>Infant Blindness-Fail/Report/Health Off.</t>
  </si>
  <si>
    <t>254.12(1)(A)</t>
  </si>
  <si>
    <t>Apply Lead/Paint to Inside Wall/Dwelling</t>
  </si>
  <si>
    <t>254.12(1)(B)</t>
  </si>
  <si>
    <t>Apply Lead/Paint to Wall (Child Care)</t>
  </si>
  <si>
    <t>254.12(1)(C)</t>
  </si>
  <si>
    <t>Apply Lead/Paint to Object(Access/Child)</t>
  </si>
  <si>
    <t>254.12(2)</t>
  </si>
  <si>
    <t>Sale/Dwelling Fixture with Lead Paint</t>
  </si>
  <si>
    <t>254.13(1)</t>
  </si>
  <si>
    <t>Physician Fail/Report Lead Exposure</t>
  </si>
  <si>
    <t>254.13(2)</t>
  </si>
  <si>
    <t>Person Fail/Report Lead Exposure</t>
  </si>
  <si>
    <t>254.162(1)(A)</t>
  </si>
  <si>
    <t>Fail to Screen for Lead Exposure</t>
  </si>
  <si>
    <t>254.162(1)(B)</t>
  </si>
  <si>
    <t>254.162(1)(C)</t>
  </si>
  <si>
    <t>254.162(1)(D)</t>
  </si>
  <si>
    <t>254.162(1)(E)</t>
  </si>
  <si>
    <t>254.162(1)(F)</t>
  </si>
  <si>
    <t>254.162(2)</t>
  </si>
  <si>
    <t>Fail/Provide Lead Exposure Information</t>
  </si>
  <si>
    <t>254.164</t>
  </si>
  <si>
    <t>Fail/Care for Children w/ Lead Exposure</t>
  </si>
  <si>
    <t>254.167</t>
  </si>
  <si>
    <t>Violate Lead Inspection Rules</t>
  </si>
  <si>
    <t>254.168</t>
  </si>
  <si>
    <t>Fail to Inspect for Lead</t>
  </si>
  <si>
    <t>254.176(1)</t>
  </si>
  <si>
    <t>Failure/Certified in Lead Reduction</t>
  </si>
  <si>
    <t>254.178(1)(A)</t>
  </si>
  <si>
    <t>Illegal Conduct/Lead Reduction Course</t>
  </si>
  <si>
    <t>254.178(1)(B)</t>
  </si>
  <si>
    <t>Illegal Instuction/Lead Reduction Course</t>
  </si>
  <si>
    <t>254.20(10)(A)</t>
  </si>
  <si>
    <t>Interfere w/ DHSS Asbestos Inspector</t>
  </si>
  <si>
    <t>254.20(11)</t>
  </si>
  <si>
    <t>Violate Asbestos Management Rules/Orders</t>
  </si>
  <si>
    <t>254.20(2)(A)</t>
  </si>
  <si>
    <t>School Employee Fail/Certified-Asbestos</t>
  </si>
  <si>
    <t>254.20(2)(B)</t>
  </si>
  <si>
    <t>Public Employee Fail/Certified-Asbestos</t>
  </si>
  <si>
    <t>254.20(2)(C)</t>
  </si>
  <si>
    <t>PublicSupervisor Fail/Certified-Asbestos</t>
  </si>
  <si>
    <t>254.21(4)</t>
  </si>
  <si>
    <t>Intentionally Violate Asbestos Rules</t>
  </si>
  <si>
    <t>254.30(2)(A)</t>
  </si>
  <si>
    <t>Violate Lead Hazard Reduction Rules</t>
  </si>
  <si>
    <t>254.30(2)(B)</t>
  </si>
  <si>
    <t>Knowingly Violate Lead Reduction Rules</t>
  </si>
  <si>
    <t>254.35(1)</t>
  </si>
  <si>
    <t>Fail/Register Ion Radiation Installation</t>
  </si>
  <si>
    <t>254.35(2)</t>
  </si>
  <si>
    <t>Fail/Amend Ion Radiation Installation</t>
  </si>
  <si>
    <t>254.45</t>
  </si>
  <si>
    <t>Violate Ion Radiation Installation Rules</t>
  </si>
  <si>
    <t>254.56</t>
  </si>
  <si>
    <t>Fail/Keep Public Building Clean/Sanitary</t>
  </si>
  <si>
    <t>254.59(2)</t>
  </si>
  <si>
    <t>Maintain Human Health Hazard</t>
  </si>
  <si>
    <t>254.59(4)</t>
  </si>
  <si>
    <t>Nuisance-Refuse Entry/Health Official</t>
  </si>
  <si>
    <t>254.59(5)</t>
  </si>
  <si>
    <t>Nuisance-Other Source Violations</t>
  </si>
  <si>
    <t>254.64(1)(A)</t>
  </si>
  <si>
    <t>Operate Restaurant w/o Permit</t>
  </si>
  <si>
    <t>254.64(1)(B)</t>
  </si>
  <si>
    <t>Operate Bed/Breakfast w/o Permit</t>
  </si>
  <si>
    <t>254.71(1R)</t>
  </si>
  <si>
    <t>Operate Restaurant w/o Dept. Certificate</t>
  </si>
  <si>
    <t>254.72</t>
  </si>
  <si>
    <t>Restaurant-Fail/Conform Health/Safety</t>
  </si>
  <si>
    <t>254.73(1)</t>
  </si>
  <si>
    <t>Hotel-Fail to Provide Security Guard</t>
  </si>
  <si>
    <t>254.73(2)</t>
  </si>
  <si>
    <t>Hotel-Fail/Allow Special Guest Assist.</t>
  </si>
  <si>
    <t>254.76(1)</t>
  </si>
  <si>
    <t>Hotels-Cause Fire by Smoking Tobacco</t>
  </si>
  <si>
    <t>254.83(1)</t>
  </si>
  <si>
    <t>Hotel Rates-Fail/Post Rates in Room</t>
  </si>
  <si>
    <t>254.83(2)(A)</t>
  </si>
  <si>
    <t>Hotel Rates-Fail/Post Phone Rates</t>
  </si>
  <si>
    <t>254.83(2)(B)</t>
  </si>
  <si>
    <t>Hotel Rates-Improper Phone Use Posting</t>
  </si>
  <si>
    <t>254.83(2)(D)</t>
  </si>
  <si>
    <t>Hotel Rates-Post Inaccurate Phone Rates</t>
  </si>
  <si>
    <t>254.84(2)</t>
  </si>
  <si>
    <t>Motel Rates-Fail/Post Rental Rates</t>
  </si>
  <si>
    <t>254.84(3)</t>
  </si>
  <si>
    <t>Motel Rates-Fail/Have Accommodations</t>
  </si>
  <si>
    <t>254.84(4)</t>
  </si>
  <si>
    <t>Motel Rates-Misrepresentation</t>
  </si>
  <si>
    <t>254.85(2)(B)</t>
  </si>
  <si>
    <t>Restaurant-Fail/Follow Dept Order</t>
  </si>
  <si>
    <t>254.85(2)(C)</t>
  </si>
  <si>
    <t>Restaurant-Violate Extension/Temp Order</t>
  </si>
  <si>
    <t>254.85(5)(A)</t>
  </si>
  <si>
    <t>Restaurant-Violate Dept Orders</t>
  </si>
  <si>
    <t>254.85(5)(B)1</t>
  </si>
  <si>
    <t>Restaurant-Interfere w/ Dept Inspector</t>
  </si>
  <si>
    <t>254.85(5)(B)2</t>
  </si>
  <si>
    <t>Restaurant-GiveFalse Info/Dept Inspector</t>
  </si>
  <si>
    <t>254.88</t>
  </si>
  <si>
    <t>Restaurant-Fail/Comply w/ Orders</t>
  </si>
  <si>
    <t>254.92(1)</t>
  </si>
  <si>
    <t>Minor Falsify Age to Buy Tobacco</t>
  </si>
  <si>
    <t>254.92(2)</t>
  </si>
  <si>
    <t>Minor Possesses or Purchases Tobacco</t>
  </si>
  <si>
    <t>254.92(2M)</t>
  </si>
  <si>
    <t>Purchase Cigarettes for a Minor</t>
  </si>
  <si>
    <t>255.04(8)(A)</t>
  </si>
  <si>
    <t>Cancer Researcher - Misuse Confidential Information</t>
  </si>
  <si>
    <t>255.04(8)(B)</t>
  </si>
  <si>
    <t>Cancer Researcher - Disclose Confidential Information</t>
  </si>
  <si>
    <t>255.04(8)(C)</t>
  </si>
  <si>
    <t>Cancer Researcher - Reveal Confidential Information in Final Report</t>
  </si>
  <si>
    <t>255.08(11)</t>
  </si>
  <si>
    <t>Tanning Facility - Fail to Report Injury</t>
  </si>
  <si>
    <t>255.08(12)</t>
  </si>
  <si>
    <t>Tanning Facility - Violate Dept Rules</t>
  </si>
  <si>
    <t>255.08(15)</t>
  </si>
  <si>
    <t>255.08(2)(A)</t>
  </si>
  <si>
    <t>Tanning Facility - Operate w/o Permit</t>
  </si>
  <si>
    <t>255.08(3)</t>
  </si>
  <si>
    <t>Tanning Facility - Advertise that Facility Has License</t>
  </si>
  <si>
    <t>255.08(4)</t>
  </si>
  <si>
    <t>Tanning Facility - Fail to Give Notice</t>
  </si>
  <si>
    <t>255.08(4)(A)</t>
  </si>
  <si>
    <t>Tanning Facility - Fail to Give Notice of Eye Damage Risks</t>
  </si>
  <si>
    <t>255.08(4)(B)</t>
  </si>
  <si>
    <t>Tanning Facility - Fail to Give Notice of Burn Risk</t>
  </si>
  <si>
    <t>255.08(4)(C)</t>
  </si>
  <si>
    <t>Tanning Facility - Fail to Give Notice of Skin Damage/Skin Cancer Risks</t>
  </si>
  <si>
    <t>255.08(4)(D)</t>
  </si>
  <si>
    <t>Tanning Facility - Fail to Give Notice of Increased Burning Risks</t>
  </si>
  <si>
    <t>255.08(4)(D)1</t>
  </si>
  <si>
    <t>Tanning Facility - Fail to Give Notice of Food Risks</t>
  </si>
  <si>
    <t>255.08(4)(D)2</t>
  </si>
  <si>
    <t>Tanning Facility - Fail to Give Notice of Cosmetics Risks</t>
  </si>
  <si>
    <t>255.08(4)(D)3</t>
  </si>
  <si>
    <t>Tanning Facility - Fail to Give Notice of Medication Risks</t>
  </si>
  <si>
    <t>255.08(4)(E)</t>
  </si>
  <si>
    <t>Tanning Facility - Fail to Give Notice of Physician Consultation</t>
  </si>
  <si>
    <t>255.08(5)</t>
  </si>
  <si>
    <t>Tanning Facility - Fail to Display Warning</t>
  </si>
  <si>
    <t>255.08(5)(A)</t>
  </si>
  <si>
    <t>Tanning Facility - Fail to Display Warning to Follow Instructions</t>
  </si>
  <si>
    <t>255.08(5)(B)</t>
  </si>
  <si>
    <t>Tanning Facility - Fail to Display Warning of Excessive Exposure</t>
  </si>
  <si>
    <t>255.08(5)(C)</t>
  </si>
  <si>
    <t>Tanning Facility - Fail to Display Warning of Protective Eyeware</t>
  </si>
  <si>
    <t>255.08(5)(D)</t>
  </si>
  <si>
    <t>Tanning Facility - Fail to Display Warning of Sun Exposure</t>
  </si>
  <si>
    <t>255.08(5)(E)</t>
  </si>
  <si>
    <t>Tanning Facility - Fail to Display Warning of Medication/Costmetics Risks</t>
  </si>
  <si>
    <t>255.08(5)(F)</t>
  </si>
  <si>
    <t>Tanning Facility - Fail to Display Warning of Failure to Tan</t>
  </si>
  <si>
    <t>255.08(6)</t>
  </si>
  <si>
    <t>Tanning Facility - Fail to Post Tube Replacement Sign</t>
  </si>
  <si>
    <t>255.08(7)</t>
  </si>
  <si>
    <t>Tanning Facility - Claims Precluded</t>
  </si>
  <si>
    <t>255.08(9)</t>
  </si>
  <si>
    <t>Tanning Facility - Duties of Owner</t>
  </si>
  <si>
    <t>255.08(9)(A)</t>
  </si>
  <si>
    <t>Tanning Facility - Duties of Owner - Underage Customer</t>
  </si>
  <si>
    <t>255.08(9)(B)</t>
  </si>
  <si>
    <t>Tanning Facility - Duties of Owner - Presence of Trained Operator</t>
  </si>
  <si>
    <t>255.08(9)(C)</t>
  </si>
  <si>
    <t>Tanning Facility - Duties of Owner - Sanitize Tanning Beds</t>
  </si>
  <si>
    <t>255.08(9)(D)</t>
  </si>
  <si>
    <t>Tanning Facility - Duties of Owner - Fail to Provide Protective Eyewear</t>
  </si>
  <si>
    <t>255.08(9)(E)</t>
  </si>
  <si>
    <t>Tanning Facility - Duties of Owner - Allow Tanning w/o Protective Eyewear</t>
  </si>
  <si>
    <t>255.08(9)(F)</t>
  </si>
  <si>
    <t>Tanning Facility - Duties of Owner - Show Customer Physical Aids</t>
  </si>
  <si>
    <t>255.08(9)(G)</t>
  </si>
  <si>
    <t>Tanning Facility - Duties of Owner - Use Inaccurate Timing Device</t>
  </si>
  <si>
    <t>255.08(9)(H)</t>
  </si>
  <si>
    <t>Tanning Facility - Duties of Owner - Fail to Equip Bed w/ Off Button</t>
  </si>
  <si>
    <t>255.08(9)(I)</t>
  </si>
  <si>
    <t>Tanning Facility - Duties of Owner - Limit Customer Use of Beds</t>
  </si>
  <si>
    <t>255.08(9)(J)</t>
  </si>
  <si>
    <t>Tanning Facility - Duties of Owner - Use Bed &gt;1 in 24 Hours</t>
  </si>
  <si>
    <t>255.08(9)(K)</t>
  </si>
  <si>
    <t>Tanning Facility - Duties of Owner - Facility Exceed 100 Degrees</t>
  </si>
  <si>
    <t>255.08(9)(L)</t>
  </si>
  <si>
    <t>Tanning Facility - Duties of Owner - Fail to Retain Records</t>
  </si>
  <si>
    <t>255.40(2)(A)1</t>
  </si>
  <si>
    <t>Fail to Report Gunshot Wound</t>
  </si>
  <si>
    <t>255.40(2)(A)2</t>
  </si>
  <si>
    <t>Fail to Report Wound Likely Caused by Crime</t>
  </si>
  <si>
    <t>255.40(2)(A)3</t>
  </si>
  <si>
    <t>Fail to Report Burns Likely Caused by Crime</t>
  </si>
  <si>
    <t>255.40(2)(B)</t>
  </si>
  <si>
    <t>Fail to Report Patient Name and Wound to Police</t>
  </si>
  <si>
    <t>256.35(10)(A)</t>
  </si>
  <si>
    <t>False emergency 9-1-1 call</t>
  </si>
  <si>
    <t>256.35(10)(B)</t>
  </si>
  <si>
    <t>Unlawful Use of Emergency (911) Data Base</t>
  </si>
  <si>
    <t>26.03(1G)</t>
  </si>
  <si>
    <t>Harvesting Forest Products - Cut Forest Products w/o Paying Taxes on Land</t>
  </si>
  <si>
    <t>26.03(1M)(A)1</t>
  </si>
  <si>
    <t>Harvesting Forest Products - Harvest w/o Notification</t>
  </si>
  <si>
    <t>26.03(1R)(A)</t>
  </si>
  <si>
    <t>Harvesting Forest Products - Harvest New Land w/o Recording Transfer Agreement</t>
  </si>
  <si>
    <t>26.05(2)</t>
  </si>
  <si>
    <t>Timber Theft - Unauthorized Timber Theft</t>
  </si>
  <si>
    <t>23H</t>
  </si>
  <si>
    <t>All Other Larceny</t>
  </si>
  <si>
    <t>26.06(2)</t>
  </si>
  <si>
    <t>Unlawfully Remove/Seized Forest Products</t>
  </si>
  <si>
    <t>26.06(3)</t>
  </si>
  <si>
    <t>Unlawfully Transport/Severed Forest Item</t>
  </si>
  <si>
    <t>26.12(5)(A)</t>
  </si>
  <si>
    <t>Burning without a Permit-Intensive Area</t>
  </si>
  <si>
    <t>26.12(5)(B)</t>
  </si>
  <si>
    <t>Set Fire/Forest Protection Area(Jan-May)</t>
  </si>
  <si>
    <t>26.12(6)(B)</t>
  </si>
  <si>
    <t>Illegal Felling of Slash</t>
  </si>
  <si>
    <t>26.12(7)</t>
  </si>
  <si>
    <t>Illegal Disposal of Slash</t>
  </si>
  <si>
    <t>26.14(5)</t>
  </si>
  <si>
    <t>Forest Fires - Set Fire w/o Extinguishing Fire</t>
  </si>
  <si>
    <t>26.14(6)</t>
  </si>
  <si>
    <t>Forest Fires - Set Fire which becomes Forest Fire</t>
  </si>
  <si>
    <t>26.14(7)</t>
  </si>
  <si>
    <t>Forest Fires - Set Fire to Drive Out Animals</t>
  </si>
  <si>
    <t>26.14(8)</t>
  </si>
  <si>
    <t>Forest Fires - Intentionally Set Fire to Another's Land or Marsh</t>
  </si>
  <si>
    <t>200</t>
  </si>
  <si>
    <t>Arson</t>
  </si>
  <si>
    <t>26.15</t>
  </si>
  <si>
    <t>Fail/Assist in Suppression of a Fire</t>
  </si>
  <si>
    <t>26.19(1)</t>
  </si>
  <si>
    <t>Destroy,etc. Forest Protection Equipment</t>
  </si>
  <si>
    <t>26.19(2)</t>
  </si>
  <si>
    <t>Destruction of Fire Notices</t>
  </si>
  <si>
    <t>26.20(2)</t>
  </si>
  <si>
    <t>Fire Protection - Operate/Train w/o Spark Arrester</t>
  </si>
  <si>
    <t>26.20(4)(A)</t>
  </si>
  <si>
    <t>Fire Protection - RR Fail to Clear Right of Way</t>
  </si>
  <si>
    <t>26.20(5)</t>
  </si>
  <si>
    <t>Fire Protection - RR Deposit Combustible Items/Track</t>
  </si>
  <si>
    <t>26.20(6)(A)</t>
  </si>
  <si>
    <t>Fire Protection - RR Fail/Report Causing Fire by Train</t>
  </si>
  <si>
    <t>26.20(7)</t>
  </si>
  <si>
    <t>Fire Protection - RR Fail to Provide Fire Patrols</t>
  </si>
  <si>
    <t>26.20(8)</t>
  </si>
  <si>
    <t>Fire Protection - RR Fail to Allow Dept. to Inspect Equipment</t>
  </si>
  <si>
    <t>26.205</t>
  </si>
  <si>
    <t>Forestry Lands-Tractor w/o SparkArrester</t>
  </si>
  <si>
    <t>26.985(2)</t>
  </si>
  <si>
    <t>Forestry Lands/Repeater (2nd+ w/in 5 Yr)</t>
  </si>
  <si>
    <t>26.985(3)</t>
  </si>
  <si>
    <t>Forestry Lands/Repeater (4th+ w/in 3 Yr)</t>
  </si>
  <si>
    <t>27.01(7)(B)</t>
  </si>
  <si>
    <t>Operate Veh. w/o Park Admission Sticker</t>
  </si>
  <si>
    <t>27.067(1)</t>
  </si>
  <si>
    <t>Parks-Destruction, Breaking, etc.</t>
  </si>
  <si>
    <t>27.98</t>
  </si>
  <si>
    <t>Violate DNR Parks Rules</t>
  </si>
  <si>
    <t>28.06(4)</t>
  </si>
  <si>
    <t>Resale of Forest Nursery Stock</t>
  </si>
  <si>
    <t>28.06(5)</t>
  </si>
  <si>
    <t>Illegal Use of State Forest Plants</t>
  </si>
  <si>
    <t>280.13(6)</t>
  </si>
  <si>
    <t>Engage/Drilling w/Revoked License</t>
  </si>
  <si>
    <t>280.13(6)(B)</t>
  </si>
  <si>
    <t>Engage/Pump Installing w/Revoked License</t>
  </si>
  <si>
    <t>280.15(1)(A)</t>
  </si>
  <si>
    <t>Engage/Drilling/Pump Installing w/o Permit</t>
  </si>
  <si>
    <t>280.16(2)</t>
  </si>
  <si>
    <t>Ilegal Installation of Pitless Adapter</t>
  </si>
  <si>
    <t>280.97</t>
  </si>
  <si>
    <t>Engage/Well Drilling w/o Permit</t>
  </si>
  <si>
    <t>281.17(10)(B)</t>
  </si>
  <si>
    <t>Violate Condition in Water Quality Certification</t>
  </si>
  <si>
    <t>281.17(6)</t>
  </si>
  <si>
    <t>Sale of Nondegradable Detergents</t>
  </si>
  <si>
    <t>281.17(7)</t>
  </si>
  <si>
    <t>Exceed Mercury/Water Discharge Limit</t>
  </si>
  <si>
    <t>281.34(3)</t>
  </si>
  <si>
    <t>Groundwater withdrawal - failure to notify before construction</t>
  </si>
  <si>
    <t>281.346(3)(A)</t>
  </si>
  <si>
    <t>Register Diversion or Withdrawal From Waters of the State</t>
  </si>
  <si>
    <t>281.346(3)(E)1</t>
  </si>
  <si>
    <t>Annual Report of Withdrawal/Diversion of Water</t>
  </si>
  <si>
    <t>281.346(4)(A)</t>
  </si>
  <si>
    <t>Divert Water w/o Authorization or Divert More Water Than Authorized</t>
  </si>
  <si>
    <t>281.346(4M)</t>
  </si>
  <si>
    <t>Withdrawal of Water From Great Lakes Basin w/o Permit</t>
  </si>
  <si>
    <t>281.346(4S)(B)</t>
  </si>
  <si>
    <t>Withdrawal of Water From Great Lakes Basin w/o Permit or Noncompliance With Permit</t>
  </si>
  <si>
    <t>281.346(5)(A)</t>
  </si>
  <si>
    <t>Withdraw &gt;1,000,000 gal/day w/o Permit or Noncompliance With Permit</t>
  </si>
  <si>
    <t>281.36(3B)(B)</t>
  </si>
  <si>
    <t>Discharge Dredged or Fill Material in Wetland w/out Permit</t>
  </si>
  <si>
    <t>281.48(3)(A)</t>
  </si>
  <si>
    <t>Septic Service-Fail/Licensed</t>
  </si>
  <si>
    <t>281.48(3)(C)</t>
  </si>
  <si>
    <t>Septic Service-Fail/Display Veh.License</t>
  </si>
  <si>
    <t>281.48(4G)</t>
  </si>
  <si>
    <t>Septic Service-Fail/Keep Records</t>
  </si>
  <si>
    <t>281.48(4M)(A)</t>
  </si>
  <si>
    <t>Septic Storage Site Fail to be Licensed</t>
  </si>
  <si>
    <t>281.98(1)</t>
  </si>
  <si>
    <t>Violate Water/Sewage Rules</t>
  </si>
  <si>
    <t>283.31(1)</t>
  </si>
  <si>
    <t>Pollution-Water Discharge w/o Permit</t>
  </si>
  <si>
    <t>283.33(1)</t>
  </si>
  <si>
    <t>Fail to Obtain Storm Water Discharge Permit Coverage Required</t>
  </si>
  <si>
    <t>283.55(1)(A)</t>
  </si>
  <si>
    <t>Pollution-Fail/Maintain Records</t>
  </si>
  <si>
    <t>283.55(1)(B)</t>
  </si>
  <si>
    <t>Pollution-Fail/File Reports</t>
  </si>
  <si>
    <t>283.55(1)(C)</t>
  </si>
  <si>
    <t>Pollution-Fail/Maintain Monitors</t>
  </si>
  <si>
    <t>283.55(1)(D)</t>
  </si>
  <si>
    <t>Pollution-Fail/Sample Discharges</t>
  </si>
  <si>
    <t>283.55(1)(E)</t>
  </si>
  <si>
    <t>Pollution-Fail/Provide Information</t>
  </si>
  <si>
    <t>283.55(2)(B)</t>
  </si>
  <si>
    <t>Pollution-Refuse Access to Official</t>
  </si>
  <si>
    <t>283.59(1)</t>
  </si>
  <si>
    <t>Pollution-Fail/Report New Discharges</t>
  </si>
  <si>
    <t>283.59(2)</t>
  </si>
  <si>
    <t>Pollution-Fail/Report Discharge</t>
  </si>
  <si>
    <t>283.91(2)</t>
  </si>
  <si>
    <t>Pollution-Violate Dept. Rules/Permits</t>
  </si>
  <si>
    <t>283.91(3)</t>
  </si>
  <si>
    <t>Pollution-Wilfully Violate Rules/Permits</t>
  </si>
  <si>
    <t>283.91(4)</t>
  </si>
  <si>
    <t>Pollution-Fraud/Reports,Applications,etc</t>
  </si>
  <si>
    <t>285.19</t>
  </si>
  <si>
    <t>Fail/Allow Air Poll. Inspection</t>
  </si>
  <si>
    <t>285.30(6)(B)</t>
  </si>
  <si>
    <t>Tamper w/ Veh.Pollution Controls</t>
  </si>
  <si>
    <t>285.30(6)(D)</t>
  </si>
  <si>
    <t>Vehicle Owner Tamper/Air PollutionDevice</t>
  </si>
  <si>
    <t>285.41(7)</t>
  </si>
  <si>
    <t>Exceed Sulfur Dioxide Emission Limits</t>
  </si>
  <si>
    <t>285.53(2)(A)</t>
  </si>
  <si>
    <t>Fail/Test Med.Waste Emission</t>
  </si>
  <si>
    <t>285.53(2)(B)</t>
  </si>
  <si>
    <t>Fail/Report Med.Waste Emission</t>
  </si>
  <si>
    <t>285.57(2)</t>
  </si>
  <si>
    <t>Emission of Ozone-Depleting Substances</t>
  </si>
  <si>
    <t>285.57(2)(A)</t>
  </si>
  <si>
    <t>285.57(2)(B)</t>
  </si>
  <si>
    <t>285.59(2)</t>
  </si>
  <si>
    <t>Fail/Recover Ozone-Depleting Refrigerant</t>
  </si>
  <si>
    <t>285.59(3)(C)</t>
  </si>
  <si>
    <t>Processor Fail/Recover Ozone Refrigerant</t>
  </si>
  <si>
    <t>285.59(4)(A)</t>
  </si>
  <si>
    <t>Release Ozone-Deplet.Refriger./Salvaging</t>
  </si>
  <si>
    <t>285.59(4)(AM)</t>
  </si>
  <si>
    <t>Release Ozone-Deplet.Refrigerant/Tank</t>
  </si>
  <si>
    <t>285.59(4)(B)</t>
  </si>
  <si>
    <t>Vapor Compression Transport.Fail/Certify</t>
  </si>
  <si>
    <t>285.60(1)(B)1</t>
  </si>
  <si>
    <t>Nonattainment Area/Construction Permit</t>
  </si>
  <si>
    <t>285.60(1)(B)2</t>
  </si>
  <si>
    <t>Nonattainment Area/New Operation Permit</t>
  </si>
  <si>
    <t>285.60(1)(BM)</t>
  </si>
  <si>
    <t>Fail/Get Source Nonattain.Permit</t>
  </si>
  <si>
    <t>285.60(1)(C)</t>
  </si>
  <si>
    <t>Nonattainment Area/Elective Permit</t>
  </si>
  <si>
    <t>285.60(2)(B)1</t>
  </si>
  <si>
    <t>Attainment Area/Construction Permit</t>
  </si>
  <si>
    <t>285.60(2)(B)2</t>
  </si>
  <si>
    <t>Attainment Area/New Operation Permit</t>
  </si>
  <si>
    <t>285.60(2)(BM)</t>
  </si>
  <si>
    <t>Existing Source Operation/Attain.Area</t>
  </si>
  <si>
    <t>285.60(2)(C)</t>
  </si>
  <si>
    <t>Attainment Area/Elective Permit</t>
  </si>
  <si>
    <t>285.60(7)</t>
  </si>
  <si>
    <t>Fail to Comply with Terms/Conditions of Permit</t>
  </si>
  <si>
    <t>285.87(1)</t>
  </si>
  <si>
    <t>Violate Air Pollution Rules/Orders</t>
  </si>
  <si>
    <t>285.87(2)(A)</t>
  </si>
  <si>
    <t>Intent. Violate Air Pollution Rule/Order</t>
  </si>
  <si>
    <t>287.07(1M)(A)</t>
  </si>
  <si>
    <t>Solid Waste-Battery/Appliance Disposal</t>
  </si>
  <si>
    <t>287.07(1M)(B)</t>
  </si>
  <si>
    <t>Solid Waste-Waste Oil Disposal Rules</t>
  </si>
  <si>
    <t>287.07(2)</t>
  </si>
  <si>
    <t>Solid Waste-Violate Yard Waste Rules</t>
  </si>
  <si>
    <t>287.07(3)</t>
  </si>
  <si>
    <t>Dispose w/out Energy Recovery Recycleable Materials in Facility</t>
  </si>
  <si>
    <t>287.07(4)(A)</t>
  </si>
  <si>
    <t>Solid Waste-Aluminum/Incinerator Rules</t>
  </si>
  <si>
    <t>287.07(4)(B)</t>
  </si>
  <si>
    <t>Solid Waste-Paper/Incinerator Rule</t>
  </si>
  <si>
    <t>287.07(4)(C)</t>
  </si>
  <si>
    <t>Solid Waste-Polystyrene/Incinerator</t>
  </si>
  <si>
    <t>287.07(4)(D)</t>
  </si>
  <si>
    <t>Solid Waste-Glass/Incinerator Rules</t>
  </si>
  <si>
    <t>287.07(4)(F)</t>
  </si>
  <si>
    <t>Solid Waste-Magazine/Incinerator Rules</t>
  </si>
  <si>
    <t>287.07(4)(G)</t>
  </si>
  <si>
    <t>Solid Waste-Newsprint/Incinerator Rules</t>
  </si>
  <si>
    <t>287.07(4)(H)</t>
  </si>
  <si>
    <t>Solid Waste-Office Paper/Incinerator</t>
  </si>
  <si>
    <t>287.07(4)(I)</t>
  </si>
  <si>
    <t>Solid Waste-Plastic/Incinerator Rules</t>
  </si>
  <si>
    <t>287.07(4)(J)</t>
  </si>
  <si>
    <t>Solid Waste-Steel/Incinerator Rules</t>
  </si>
  <si>
    <t>287.07(4)(K)</t>
  </si>
  <si>
    <t>Solid Waste-Steel/Aluminum/Incinerator</t>
  </si>
  <si>
    <t>287.07(4M)(B)</t>
  </si>
  <si>
    <t>Improper Disposal of Oil Filter</t>
  </si>
  <si>
    <t>287.07(4M)(BM)</t>
  </si>
  <si>
    <t>Improper Disposal of Oil Absorbent Materials</t>
  </si>
  <si>
    <t>287.07(5)</t>
  </si>
  <si>
    <t>Solid Waste - Electronic Device Disposal</t>
  </si>
  <si>
    <t>287.08</t>
  </si>
  <si>
    <t>Solid Waste-Violate Yard Bag Rules</t>
  </si>
  <si>
    <t>287.17</t>
  </si>
  <si>
    <t>Recycling electronic waste violation</t>
  </si>
  <si>
    <t>287.185(2)</t>
  </si>
  <si>
    <t>Disposal of Mercuric Oxide Batteries</t>
  </si>
  <si>
    <t>287.185(3)</t>
  </si>
  <si>
    <t>Fail/Recycle Waste Mercury Batteries</t>
  </si>
  <si>
    <t>287.81(2)(A)</t>
  </si>
  <si>
    <t>Deposit or Discharge Solid Waste on Public or Private Property</t>
  </si>
  <si>
    <t>287.81(2)(B)</t>
  </si>
  <si>
    <t>Permit Solid Waste to Be Thrown from a Vehicle</t>
  </si>
  <si>
    <t>287.81(2)(C)</t>
  </si>
  <si>
    <t>Failure to Remove Automobile, Boat or Other Vehicle from State Waters w/in 30 Days</t>
  </si>
  <si>
    <t>287.81(2M)</t>
  </si>
  <si>
    <t>Littering - Deposit Large Item In Highway/Water/Property</t>
  </si>
  <si>
    <t>287.93</t>
  </si>
  <si>
    <t>Solid Waste-Interference w/ Inspection</t>
  </si>
  <si>
    <t>287.97</t>
  </si>
  <si>
    <t>Solid Waste-Violate Dept Rules</t>
  </si>
  <si>
    <t>289.21(1)</t>
  </si>
  <si>
    <t>Fail/File Landfill Site Report</t>
  </si>
  <si>
    <t>289.22(5)</t>
  </si>
  <si>
    <t>Waste Facility-Fail/Win Local Approval</t>
  </si>
  <si>
    <t>289.23(1)</t>
  </si>
  <si>
    <t>Waste Facility-Fail/File Feas. Report</t>
  </si>
  <si>
    <t>289.23(3)</t>
  </si>
  <si>
    <t>Waste Facility-Fail/Meet Feasib. Req'mt</t>
  </si>
  <si>
    <t>289.30(1)</t>
  </si>
  <si>
    <t>Waste Facility-Fail/File Operation Plan</t>
  </si>
  <si>
    <t>289.31(1)</t>
  </si>
  <si>
    <t>Waste Facility-Operator Fail/Licensed</t>
  </si>
  <si>
    <t>289.41(10)</t>
  </si>
  <si>
    <t>Financial Resp.-During Sale of Facility</t>
  </si>
  <si>
    <t>289.41(2)(A)</t>
  </si>
  <si>
    <t>Financial Resp.-WasteDisposal Facilities</t>
  </si>
  <si>
    <t>289.41(2)(B)</t>
  </si>
  <si>
    <t>Financial Resp.-Hazardous Waste Storage</t>
  </si>
  <si>
    <t>289.41(2)(C)</t>
  </si>
  <si>
    <t>Financial Resp.-Hazard. Waste-Corrective</t>
  </si>
  <si>
    <t>289.41(2)(D)</t>
  </si>
  <si>
    <t>Financial Resp.-Unlicensed Waste Fac.</t>
  </si>
  <si>
    <t>289.45</t>
  </si>
  <si>
    <t>Pollution by Solid Waste Storage</t>
  </si>
  <si>
    <t>289.46(2)</t>
  </si>
  <si>
    <t>Interference w/ Closed Landfill Facility</t>
  </si>
  <si>
    <t>289.47</t>
  </si>
  <si>
    <t>Waste Facility-Fail/Inform of Closure</t>
  </si>
  <si>
    <t>289.53(2)</t>
  </si>
  <si>
    <t>PCB Storage-Fail/Meet Feasibility Req'mt</t>
  </si>
  <si>
    <t>289.53(3)</t>
  </si>
  <si>
    <t>PCB Storage-Fail/File Operation Plan</t>
  </si>
  <si>
    <t>289.53(4)</t>
  </si>
  <si>
    <t>PCB Storage-Fail/Meet Financial Resp.</t>
  </si>
  <si>
    <t>289.53(5)</t>
  </si>
  <si>
    <t>PCB Storage-Fail to be Licensed</t>
  </si>
  <si>
    <t>289.57(1)</t>
  </si>
  <si>
    <t>Fail/Submit Solid Waste Treatment Record</t>
  </si>
  <si>
    <t>289.91</t>
  </si>
  <si>
    <t>Solid Waste Facility-Fail/Allow Inspect.</t>
  </si>
  <si>
    <t>289.96(1)(A)</t>
  </si>
  <si>
    <t>Unlawful High/Volume Industrial Waste</t>
  </si>
  <si>
    <t>289.96(1)(B)</t>
  </si>
  <si>
    <t>Unlawful Low/Volume Hazard.Waste Dispos.</t>
  </si>
  <si>
    <t>289.96(3)(A)</t>
  </si>
  <si>
    <t>Violate Solid Waster Rules</t>
  </si>
  <si>
    <t>29.024(1)</t>
  </si>
  <si>
    <t>Hunt/Trap/Fish without License</t>
  </si>
  <si>
    <t>29.024(2)(A)</t>
  </si>
  <si>
    <t>Illegally Obtain Hunt/Trap/Fish License</t>
  </si>
  <si>
    <t>29.024(2)(C)</t>
  </si>
  <si>
    <t>Purchase &gt;2 Same Licenses within Year</t>
  </si>
  <si>
    <t>29.024(2)(D)</t>
  </si>
  <si>
    <t>Improper Transfer of Approval or Permit</t>
  </si>
  <si>
    <t>29.024(2)(E)</t>
  </si>
  <si>
    <t>Possess/Loan/Borrow Another's License</t>
  </si>
  <si>
    <t>29.024(2)(F)1</t>
  </si>
  <si>
    <t>Obtain a Hunting, Trapping, or Fishing Approval for Another Person</t>
  </si>
  <si>
    <t>29.024(7)</t>
  </si>
  <si>
    <t>Possess/Fail to Surrender Original Approval for which Duplicate has been Issued</t>
  </si>
  <si>
    <t>29.047(1)(B)1</t>
  </si>
  <si>
    <t>Improperly Transport Game From Another State</t>
  </si>
  <si>
    <t>29.047(1)(B)2</t>
  </si>
  <si>
    <t>Improperly Transport Game from Indian Land</t>
  </si>
  <si>
    <t>29.047(1)(C)</t>
  </si>
  <si>
    <t>Transport/Possess Game that was Improperly Taken from Another State</t>
  </si>
  <si>
    <t>29.047(1)(D)</t>
  </si>
  <si>
    <t>Transport/Possess Game that was Improperly Taken from Indian Land</t>
  </si>
  <si>
    <t>29.047(1K)(A)</t>
  </si>
  <si>
    <t>Improperly Remove/Dispose Tag from Carcass</t>
  </si>
  <si>
    <t>29.047(1K)(B)</t>
  </si>
  <si>
    <t>Improperly Remove Tag from Carcass of a Fur-Bearing Animal</t>
  </si>
  <si>
    <t>29.055</t>
  </si>
  <si>
    <t>Possess Game during Closed Season</t>
  </si>
  <si>
    <t>29.057</t>
  </si>
  <si>
    <t>Possess Protected Animal Carcass</t>
  </si>
  <si>
    <t>29.059</t>
  </si>
  <si>
    <t>Hunter Fail/Report Animals Killed</t>
  </si>
  <si>
    <t>29.071</t>
  </si>
  <si>
    <t>Taking/Wildlife from Indian Reservation</t>
  </si>
  <si>
    <t>29.079(2)</t>
  </si>
  <si>
    <t>Winnebago Violate DNR Deer Regs</t>
  </si>
  <si>
    <t>29.083(2)</t>
  </si>
  <si>
    <t>Interfere with fishing/hunting or trapping</t>
  </si>
  <si>
    <t>29.083(2)(A)</t>
  </si>
  <si>
    <t>Interfere with Hunting/Fishing/Trapping</t>
  </si>
  <si>
    <t>29.083(2)(A)1</t>
  </si>
  <si>
    <t>Interfere/Hunting-Harass Wild Animal</t>
  </si>
  <si>
    <t>29.083(2)(A)2</t>
  </si>
  <si>
    <t>Interfere/Hunting-Impede Person</t>
  </si>
  <si>
    <t>29.083(2)(A)3</t>
  </si>
  <si>
    <t>Interfere/Hunting-Obstruct Activity</t>
  </si>
  <si>
    <t>29.083(2)(A)4</t>
  </si>
  <si>
    <t>Interfere/Hunting-Disturb Personal Prop.</t>
  </si>
  <si>
    <t>29.083(2)(A)5</t>
  </si>
  <si>
    <t>Interfere/Hunting-Disturb Blind</t>
  </si>
  <si>
    <t>29.083(2)(A)6</t>
  </si>
  <si>
    <t>Interfere/Hunting-Disturb Bait</t>
  </si>
  <si>
    <t>29.083(2)(A)7</t>
  </si>
  <si>
    <t>Interfere/Hunting-Impede or Obstruct Person</t>
  </si>
  <si>
    <t>29.083(2)(A)8</t>
  </si>
  <si>
    <t>Interfere/Hunting-Use Drone</t>
  </si>
  <si>
    <t>29.083(2)(B)</t>
  </si>
  <si>
    <t>Knowingly Fail/Obey Officer's Order</t>
  </si>
  <si>
    <t>29.083(2)(B)1</t>
  </si>
  <si>
    <t>Fail/Obey DNR Warden's Order-Personal</t>
  </si>
  <si>
    <t>29.083(2)(B)2</t>
  </si>
  <si>
    <t>Fail/Obey DNR Warden Order-Grounds</t>
  </si>
  <si>
    <t>29.088(1)</t>
  </si>
  <si>
    <t>Use Poison in Forests, etc.</t>
  </si>
  <si>
    <t>29.088(2)</t>
  </si>
  <si>
    <t>Kill Animals w/ Poison/Explosive</t>
  </si>
  <si>
    <t>29.088(2M)(A)</t>
  </si>
  <si>
    <t>Kill/Capture/Take Birds w/ Pole Traps</t>
  </si>
  <si>
    <t>29.089(1)</t>
  </si>
  <si>
    <t>Hunting/Trapping in State Parks</t>
  </si>
  <si>
    <t>29.089(2)</t>
  </si>
  <si>
    <t>Possession/Loaded Firearm/State Parks</t>
  </si>
  <si>
    <t>29.09(1M)(C)</t>
  </si>
  <si>
    <t>Purchase &gt;1 License of Same Type</t>
  </si>
  <si>
    <t>29.09(1M)(D)</t>
  </si>
  <si>
    <t>Transfer/Loan License Tag or Permit</t>
  </si>
  <si>
    <t>29.09(1M)(E)</t>
  </si>
  <si>
    <t>Possess Another's License Tag or Permit</t>
  </si>
  <si>
    <t>29.09(1M)(F)1.</t>
  </si>
  <si>
    <t>Obtain License Permit for Another</t>
  </si>
  <si>
    <t>29.091(1)</t>
  </si>
  <si>
    <t>Trap/Hunt in Refuge/Closed Area</t>
  </si>
  <si>
    <t>29.164(2)</t>
  </si>
  <si>
    <t>Hunt Wild Turkey without Turkey Stamp</t>
  </si>
  <si>
    <t>29.164(2)(C)1</t>
  </si>
  <si>
    <t>Fail/Obtain Wild Turkey Hunting License</t>
  </si>
  <si>
    <t>29.164(2)(C)2</t>
  </si>
  <si>
    <t>Hunt Turkey in Wrong Zone or Time Period</t>
  </si>
  <si>
    <t>29.164(3)(B)2</t>
  </si>
  <si>
    <t>Fail/Be Qualified Res.Landowner-Turkey</t>
  </si>
  <si>
    <t>29.164(3)(D)</t>
  </si>
  <si>
    <t>Apply For &gt;1 Wild Turkey Hunting License</t>
  </si>
  <si>
    <t>29.171(4)(B)</t>
  </si>
  <si>
    <t>Hunting w/ Non-authorized Crossbow</t>
  </si>
  <si>
    <t>29.179(3)(B)</t>
  </si>
  <si>
    <t>Improperly Receive Consideration for Transfer of Approval to Minor</t>
  </si>
  <si>
    <t>29.184</t>
  </si>
  <si>
    <t>Hunt/Pursue Bear w/o Class A License</t>
  </si>
  <si>
    <t>29.184(3)(A)</t>
  </si>
  <si>
    <t>Kill/Hunt/Bait Bear w/o License</t>
  </si>
  <si>
    <t>29.184(3)(A)1</t>
  </si>
  <si>
    <t>Kill/Hunt Bear without License</t>
  </si>
  <si>
    <t>29.184(3)(A)2</t>
  </si>
  <si>
    <t>Assist Bear Hunting w/o License</t>
  </si>
  <si>
    <t>29.184(3)(A)3</t>
  </si>
  <si>
    <t>Bait Bear w/o License</t>
  </si>
  <si>
    <t>29.184(3)(A)4</t>
  </si>
  <si>
    <t>Train Dog to Hunt Bear w/o License</t>
  </si>
  <si>
    <t>29.184(8)(A)</t>
  </si>
  <si>
    <t>Failure to Immediately Validate/Attach Bear Carcass Tag</t>
  </si>
  <si>
    <t>29.184(8)(B)</t>
  </si>
  <si>
    <t>Failure of Back-Up Shooter to Ensure Bear is Tagged</t>
  </si>
  <si>
    <t>29.185(2)(A)</t>
  </si>
  <si>
    <t>Hunting or Trapping Wolves w/out License</t>
  </si>
  <si>
    <t>29.185(4)(C)</t>
  </si>
  <si>
    <t>Receive Consideration for Transfer of License</t>
  </si>
  <si>
    <t>29.185(6)(C)2</t>
  </si>
  <si>
    <t>Hunt Wolf w/ &gt; 6 Dogs in Pack</t>
  </si>
  <si>
    <t>29.185(7)(A)</t>
  </si>
  <si>
    <t>Failure to Immediately Validate/Attach Carcass Tag to Wolf</t>
  </si>
  <si>
    <t>29.185(7)(B)</t>
  </si>
  <si>
    <t>Failure to Return Radio Telemetry Device to DNR</t>
  </si>
  <si>
    <t>29.191(1)(A)1</t>
  </si>
  <si>
    <t>Hunt Waterfowl without State Stamp</t>
  </si>
  <si>
    <t>29.191(2)(A)1</t>
  </si>
  <si>
    <t>Fail/Obtain Pheasant Hunting Stamp</t>
  </si>
  <si>
    <t>29.219(1)(A)</t>
  </si>
  <si>
    <t>Resident Fisher Fail/Licensed</t>
  </si>
  <si>
    <t>29.228(1)(A)</t>
  </si>
  <si>
    <t>NonResident Fisher Fail/Licensed</t>
  </si>
  <si>
    <t>29.2285(1)(B)</t>
  </si>
  <si>
    <t>Fish Trout w/o State Trout Stamp</t>
  </si>
  <si>
    <t>29.2285(2)(B)</t>
  </si>
  <si>
    <t>Fish Trout/Salmon w/o State Trout Stamp</t>
  </si>
  <si>
    <t>29.2285(3)(A)</t>
  </si>
  <si>
    <t>Possess Lake Sturgeon-By Hook w/o Tag</t>
  </si>
  <si>
    <t>29.2285(3)(C)</t>
  </si>
  <si>
    <t>Fail/Attach Valid Sturgeon Hook/Line Tag</t>
  </si>
  <si>
    <t>29.237(3)</t>
  </si>
  <si>
    <t>Unauthorized Sturgeon Spearing</t>
  </si>
  <si>
    <t>29.237(4)</t>
  </si>
  <si>
    <t>Fail/Attach Sturgeon Tag to Fish</t>
  </si>
  <si>
    <t>29.301(1)</t>
  </si>
  <si>
    <t>Hunting w/in Resticted Areas</t>
  </si>
  <si>
    <t>29.301(2)</t>
  </si>
  <si>
    <t>Hunt Deer w/o Required Color Clothing</t>
  </si>
  <si>
    <t>29.304(1)(A)</t>
  </si>
  <si>
    <t>Hunting by Minor(&lt;12 Years Old)</t>
  </si>
  <si>
    <t>29.304(1)(B)</t>
  </si>
  <si>
    <t>Possession/Firearm by Minor (&lt;12)</t>
  </si>
  <si>
    <t>29.304(1)(C)</t>
  </si>
  <si>
    <t>Hunting Permit by Minor(&lt;12 Years Old)</t>
  </si>
  <si>
    <t>29.304(2)(A)</t>
  </si>
  <si>
    <t>Hunting by Minor (12-14 Years Old)</t>
  </si>
  <si>
    <t>29.304(2)(B)</t>
  </si>
  <si>
    <t>Possession/Firearm by Minor (12-14)</t>
  </si>
  <si>
    <t>29.304(3)(A)</t>
  </si>
  <si>
    <t>Hunting by Minor (14-16 Years Old)</t>
  </si>
  <si>
    <t>29.304(3)(B)</t>
  </si>
  <si>
    <t>Possession/Firearm by Minor (14-16)</t>
  </si>
  <si>
    <t>29.304(4)</t>
  </si>
  <si>
    <t>Permit Juvenile to Hunt w/o Supervision</t>
  </si>
  <si>
    <t>29.307(1)</t>
  </si>
  <si>
    <t>Hunting w/ Aid of Airplane</t>
  </si>
  <si>
    <t>29.311(1)</t>
  </si>
  <si>
    <t>Illegal Use of Lead Shotshell in Hunting</t>
  </si>
  <si>
    <t>29.314(3)(A)</t>
  </si>
  <si>
    <t>Illegal Shining of Deer, Elk, or Bear</t>
  </si>
  <si>
    <t>29.314(4)</t>
  </si>
  <si>
    <t>Shine Wild Animals/Possessing Firearm</t>
  </si>
  <si>
    <t>29.314(4)(A)</t>
  </si>
  <si>
    <t>Illegal Shining of Wild Animals</t>
  </si>
  <si>
    <t>29.314(5)</t>
  </si>
  <si>
    <t>Shine Wild Animals (10 pm-7 am)</t>
  </si>
  <si>
    <t>29.314(5)(A)</t>
  </si>
  <si>
    <t>29.324</t>
  </si>
  <si>
    <t>Group Deer Hunting Violation</t>
  </si>
  <si>
    <t>29.324(4)</t>
  </si>
  <si>
    <t>Group Deer Hunting - Improper Use of Youth Deer Approval</t>
  </si>
  <si>
    <t>29.324(5)</t>
  </si>
  <si>
    <t>Group Deer Hunting - Mentor May Not Kill Deer for Person or Use Person's Approval</t>
  </si>
  <si>
    <t>29.327(2)(A)</t>
  </si>
  <si>
    <t>Fail/Display Owner's Name on Duck Blind</t>
  </si>
  <si>
    <t>29.327(2)(B)</t>
  </si>
  <si>
    <t>Erect/Fail to Remove Duck Blind-Time</t>
  </si>
  <si>
    <t>29.331(1)(A)</t>
  </si>
  <si>
    <t>Trapping with Untagged Traps</t>
  </si>
  <si>
    <t>29.331(2)</t>
  </si>
  <si>
    <t>Trapper Fail/Mark Shipment/Hides</t>
  </si>
  <si>
    <t>29.331(3)</t>
  </si>
  <si>
    <t>Failure to Keep Proper Trapping Records</t>
  </si>
  <si>
    <t>29.331(5)(A)</t>
  </si>
  <si>
    <t>Unlawful Taking of Animal Trap</t>
  </si>
  <si>
    <t>29.334(1)</t>
  </si>
  <si>
    <t>Failure to Kill Game/Fur-Bearing Animal</t>
  </si>
  <si>
    <t>29.341(1)</t>
  </si>
  <si>
    <t>Hunter Fail/Duties/Accidental Shooting</t>
  </si>
  <si>
    <t>29.345(1)</t>
  </si>
  <si>
    <t>Failure to Report Hunting Accident</t>
  </si>
  <si>
    <t>29.347(2)</t>
  </si>
  <si>
    <t>Deer or Elk Tag Violations</t>
  </si>
  <si>
    <t>29.347(2M)(A)</t>
  </si>
  <si>
    <t>Illegal Removal/Deer Ear Tags</t>
  </si>
  <si>
    <t>29.347(4)</t>
  </si>
  <si>
    <t>Possess Elk w/ Broken or Removed Antlers</t>
  </si>
  <si>
    <t>29.347(6)</t>
  </si>
  <si>
    <t>Transport, Possess, Store, Butcher, or Control Cervid Carcass in Violation of Rules</t>
  </si>
  <si>
    <t>29.349(2)(B)</t>
  </si>
  <si>
    <t>Illegal Possession - Bear/Wild Turkey</t>
  </si>
  <si>
    <t>29.349(2)(BM)</t>
  </si>
  <si>
    <t>Fail to Properly Notify DNR Prior to Taking Possession of Vehicle Killed Deer</t>
  </si>
  <si>
    <t>29.349(2)(C)</t>
  </si>
  <si>
    <t>Fail/Tag Carcass - Due to Car Kill</t>
  </si>
  <si>
    <t>29.349(3)(A)</t>
  </si>
  <si>
    <t>Illegal Possession - Small Game Due to Car Kill</t>
  </si>
  <si>
    <t>29.351(1)</t>
  </si>
  <si>
    <t>Possession of Illegal/Untagged Fur</t>
  </si>
  <si>
    <t>29.351(1G)</t>
  </si>
  <si>
    <t>Possession of Shot-Mink Skin</t>
  </si>
  <si>
    <t>29.351(1M)(A)</t>
  </si>
  <si>
    <t>Possession of Green Skin-Fur Animal</t>
  </si>
  <si>
    <t>29.351(1R)</t>
  </si>
  <si>
    <t>Illegal Possession/Raw-Skin Mink</t>
  </si>
  <si>
    <t>29.354(1)</t>
  </si>
  <si>
    <t>Illegal Possession/Game Bird/Animal</t>
  </si>
  <si>
    <t>29.354(2)(A)</t>
  </si>
  <si>
    <t>Take/Destroy/Possess Bird Nests or Eggs</t>
  </si>
  <si>
    <t>29.357(1)</t>
  </si>
  <si>
    <t>Transport Game Birds/Animals-Cl.Season</t>
  </si>
  <si>
    <t>29.357(2)</t>
  </si>
  <si>
    <t>Carry/Game/Carcass in Trunk</t>
  </si>
  <si>
    <t>29.357(3)</t>
  </si>
  <si>
    <t>Trans. Ee Illegal Possession/Game</t>
  </si>
  <si>
    <t>29.357(4)</t>
  </si>
  <si>
    <t>Fail/Label Game Shipments</t>
  </si>
  <si>
    <t>29.357(4M)</t>
  </si>
  <si>
    <t>Transport, Deliver, Receive, or Control Cervid Carcass in Violation of Rules</t>
  </si>
  <si>
    <t>29.361(1)</t>
  </si>
  <si>
    <t>Common Carrier Illegal Transport/Deer</t>
  </si>
  <si>
    <t>29.361(3M)</t>
  </si>
  <si>
    <t>Attempt or Receive for Transport, or Transport Cervid Carcass in Violation of Rules</t>
  </si>
  <si>
    <t>29.364(1)</t>
  </si>
  <si>
    <t>Common Carrier Ill.Transport/Game Bird</t>
  </si>
  <si>
    <t>29.364(4)(B)</t>
  </si>
  <si>
    <t>Illegal Transportation/Migratory Birds</t>
  </si>
  <si>
    <t>29.401(1)(A)</t>
  </si>
  <si>
    <t>Possess Illegal Fish Traps/Nets</t>
  </si>
  <si>
    <t>29.403(6)</t>
  </si>
  <si>
    <t>Fail/Comply Fishing Tournament Permit</t>
  </si>
  <si>
    <t>29.404(2)</t>
  </si>
  <si>
    <t>Fail/Reimburse Ice Shanty Removal Costs</t>
  </si>
  <si>
    <t>29.404(3)</t>
  </si>
  <si>
    <t>29.405(1)(A)</t>
  </si>
  <si>
    <t>Take Rough Fish w/Illegal Bow/Arrow or Bolt/Crossbow</t>
  </si>
  <si>
    <t>29.405(1)(B)</t>
  </si>
  <si>
    <t>Release or Return Rough Fish Taken w/Bow/Arrow/Crossbow to State Waters</t>
  </si>
  <si>
    <t>29.405(1)(C)</t>
  </si>
  <si>
    <t>Leave Rough Fish Taken w/Bow/Arrow/Crossbow on Ice or Banks of State Waters</t>
  </si>
  <si>
    <t>29.405(2)</t>
  </si>
  <si>
    <t>Fail to Remove Rough Fish and Use/Dispose in Appropriate Manner</t>
  </si>
  <si>
    <t>29.407(1)(A)</t>
  </si>
  <si>
    <t>Illegally Transport/Inland Waters Fish</t>
  </si>
  <si>
    <t>29.407(2)(A)</t>
  </si>
  <si>
    <t>Illegally Transport/Outlying Waters Fish</t>
  </si>
  <si>
    <t>29.407(2)(B)2</t>
  </si>
  <si>
    <t>Illegally Transport Fresh Fish from Outlying Waters</t>
  </si>
  <si>
    <t>29.407(2)(D)</t>
  </si>
  <si>
    <t>Transport/Outlying Waters Fish</t>
  </si>
  <si>
    <t>29.407(4)</t>
  </si>
  <si>
    <t>Illegally Transport/Injurious Fish</t>
  </si>
  <si>
    <t>29.501(2)</t>
  </si>
  <si>
    <t>Fur Dealer-Fail/Licensed</t>
  </si>
  <si>
    <t>29.501(6)</t>
  </si>
  <si>
    <t>Fur Dealer-Fail/Show License</t>
  </si>
  <si>
    <t>29.501(6M)</t>
  </si>
  <si>
    <t>Fur Dealer-Fail/Keep Proper Records</t>
  </si>
  <si>
    <t>29.501(6M)(A)</t>
  </si>
  <si>
    <t>Fur Dealer-Fail/Keep Records</t>
  </si>
  <si>
    <t>29.501(6M)(B)</t>
  </si>
  <si>
    <t>Fur Auctioneer-Fail/File Ads w/ Dept.</t>
  </si>
  <si>
    <t>29.501(6M)(C)</t>
  </si>
  <si>
    <t>Fur Auctioneer-Fail/File Report</t>
  </si>
  <si>
    <t>29.501(7)</t>
  </si>
  <si>
    <t>Fur Dealer-Fail to Mark Raw Furs</t>
  </si>
  <si>
    <t>29.501(8)</t>
  </si>
  <si>
    <t>Fur Dealer-Ship Furs w/o Markings</t>
  </si>
  <si>
    <t>29.501(9)</t>
  </si>
  <si>
    <t>Fur Buyer Fail/Apply Permit</t>
  </si>
  <si>
    <t>29.503(2)(A)</t>
  </si>
  <si>
    <t>Unlic. Operation Whole.Fish Dealer Bus.</t>
  </si>
  <si>
    <t>29.503(3)</t>
  </si>
  <si>
    <t>Wholesale Fish Dealer Possess/Sell Lake Sturgeon</t>
  </si>
  <si>
    <t>29.503(4)(A)</t>
  </si>
  <si>
    <t>Wholesale Fish Dealer Fail/Tag, Label, Give Receipt</t>
  </si>
  <si>
    <t>29.503(4)(B)</t>
  </si>
  <si>
    <t>Wholesale Fish Dealer Possess Lake Trout w/o Proper Identification</t>
  </si>
  <si>
    <t>29.503(4)(D)1</t>
  </si>
  <si>
    <t>Transport, Deliver or Receive Fish w/o Proper Bill of Lading/Invoice</t>
  </si>
  <si>
    <t>29.503(4)(D)2</t>
  </si>
  <si>
    <t>Fail/Immediately Produce Bill of Lading or Invoice Upon Request</t>
  </si>
  <si>
    <t>29.503(4)(E)1</t>
  </si>
  <si>
    <t>Violate Vehicle ID Requirements when Transporting Fish</t>
  </si>
  <si>
    <t>29.503(5)(A)</t>
  </si>
  <si>
    <t>Failure to Keep/Submit Wholesale Fish Dealer Records</t>
  </si>
  <si>
    <t>29.503(5)(BR)</t>
  </si>
  <si>
    <t>Failure to Keep/Submit Wholesale Fish Dealer Inventory</t>
  </si>
  <si>
    <t>29.503(5)(C)</t>
  </si>
  <si>
    <t>Wholesale Fish Dealer Possess/Transport Fish without Record or Inventory</t>
  </si>
  <si>
    <t>29.503(5)(D)1</t>
  </si>
  <si>
    <t>Wholesale Fish Dealer Fail/Retain all Required Records and Inventories</t>
  </si>
  <si>
    <t>29.503(6)(AM)1</t>
  </si>
  <si>
    <t>Fail to Produce or Submit Wholesale Fish Records as Required by DNR</t>
  </si>
  <si>
    <t>29.503(6)(C)</t>
  </si>
  <si>
    <t>Prohibit the Inspection of a Wholesale Fish Dealer</t>
  </si>
  <si>
    <t>29.506(2)</t>
  </si>
  <si>
    <t>Operate Taxidermist Business w/o License</t>
  </si>
  <si>
    <t>29.506(5)(A)</t>
  </si>
  <si>
    <t>Improper Commingling, Storage, Possession, or Transportation of Carcasses with Wild Animal Carcasses</t>
  </si>
  <si>
    <t>29.506(5M)</t>
  </si>
  <si>
    <t>Taxidermist Possess, Transport, or Control Cervid Carcass in Violation of Rules</t>
  </si>
  <si>
    <t>29.506(6)</t>
  </si>
  <si>
    <t>Taxidermist-Fail/Maintain Records</t>
  </si>
  <si>
    <t>29.509(3)</t>
  </si>
  <si>
    <t>Sell Bait without a License</t>
  </si>
  <si>
    <t>29.509(4)</t>
  </si>
  <si>
    <t>Bait Dealer-Fail/Maintain Records</t>
  </si>
  <si>
    <t>29.509(7)</t>
  </si>
  <si>
    <t>Damage, etc. Another's Bait Traps</t>
  </si>
  <si>
    <t>29.512(1)</t>
  </si>
  <si>
    <t>Guide without License</t>
  </si>
  <si>
    <t>29.514(1)</t>
  </si>
  <si>
    <t>Guide w/o Sport Troiling License - Outlying Waters</t>
  </si>
  <si>
    <t>29.514(2)</t>
  </si>
  <si>
    <t>Fail/Submit Sport Trolling Records</t>
  </si>
  <si>
    <t>29.516(1)</t>
  </si>
  <si>
    <t>Fish w/o Commercial/Setline License</t>
  </si>
  <si>
    <t>29.516(2)(A)</t>
  </si>
  <si>
    <t>Net Fishing-Use/Apron in Pound Net</t>
  </si>
  <si>
    <t>29.516(2)(B)</t>
  </si>
  <si>
    <t>Net Fishing-Shutting Off Channel</t>
  </si>
  <si>
    <t>29.516(2)(C)</t>
  </si>
  <si>
    <t>Net Fishing-Joining of Nets</t>
  </si>
  <si>
    <t>29.516(2)(D)</t>
  </si>
  <si>
    <t>Fail/Mark Buoy with License Number</t>
  </si>
  <si>
    <t>29.516(2)(E)</t>
  </si>
  <si>
    <t>Net Fishing-Fail to Raise Nets</t>
  </si>
  <si>
    <t>29.516(2)(F)</t>
  </si>
  <si>
    <t>Lift Nets between Sunset and Sunrise</t>
  </si>
  <si>
    <t>29.516(2)(G)</t>
  </si>
  <si>
    <t>Failure to Return Game Fish to Water</t>
  </si>
  <si>
    <t>29.519(1M)(A)</t>
  </si>
  <si>
    <t>Fish without Commercial or Setline License - Outlying Waters</t>
  </si>
  <si>
    <t>29.519(2)(F)</t>
  </si>
  <si>
    <t>Commercial Fishing - Fail to License Boat</t>
  </si>
  <si>
    <t>29.519(2)(FM)</t>
  </si>
  <si>
    <t>Commmercial Fishing - Fail/License Attending Boat</t>
  </si>
  <si>
    <t>29.519(4)(A)</t>
  </si>
  <si>
    <t>Commercial Fishing - Crew Member Fail to be Licensed</t>
  </si>
  <si>
    <t>29.519(4)(B)</t>
  </si>
  <si>
    <t>Commercial Fishing - Fail to Exhibit Crew License to Warden</t>
  </si>
  <si>
    <t>29.519(5)(A)</t>
  </si>
  <si>
    <t>Commercial Fishing - Fail to Keep/Submit Records</t>
  </si>
  <si>
    <t>29.519(5)(B)</t>
  </si>
  <si>
    <t>Fail/Keep Accurate Record of Commercial Fishing Activities</t>
  </si>
  <si>
    <t>29.519(5)(C)</t>
  </si>
  <si>
    <t>Fail/Keep Record of Fish Disposition</t>
  </si>
  <si>
    <t>29.519(5)(DM)1</t>
  </si>
  <si>
    <t>Commercial Fisher Fail to Maintain/Retain Required Records</t>
  </si>
  <si>
    <t>29.519(5M)</t>
  </si>
  <si>
    <t>Commercial Fishing Licensee Fail to Prepare/Submit Fish Inventory</t>
  </si>
  <si>
    <t>29.519(6)</t>
  </si>
  <si>
    <t>Fail to Empty Nonstandard Size Fish Boxes as Directed During an Inspection</t>
  </si>
  <si>
    <t>29.519(6)(C)</t>
  </si>
  <si>
    <t>Fail to Empty Nonstandard Size Fish Boxes as Directed During an Inspection (Value &gt;$1000)</t>
  </si>
  <si>
    <t>29.519(6G)</t>
  </si>
  <si>
    <t>Fail/Produce or Submit Commercial Fishing Records</t>
  </si>
  <si>
    <t>29.519(6M)</t>
  </si>
  <si>
    <t>Interfere with Commercial Fishing Inspection</t>
  </si>
  <si>
    <t>29.52(10)</t>
  </si>
  <si>
    <t>Private Fish Hatchery-Illegal Sale</t>
  </si>
  <si>
    <t>29.52(11)</t>
  </si>
  <si>
    <t>Private Fish Hatchery-Illegal Trespass</t>
  </si>
  <si>
    <t>29.52(2)</t>
  </si>
  <si>
    <t>Private Fish Hatchery-Fail/Apply License</t>
  </si>
  <si>
    <t>29.52(6)</t>
  </si>
  <si>
    <t>Private Fish Hatchery-Illegal Actions</t>
  </si>
  <si>
    <t>29.52(8)</t>
  </si>
  <si>
    <t>Private Fish Hatchery-Fail/Label Proper.</t>
  </si>
  <si>
    <t>29.52(9)</t>
  </si>
  <si>
    <t>Private Fish Hatchery-Illegal Stocking</t>
  </si>
  <si>
    <t>29.523(4)(A)</t>
  </si>
  <si>
    <t>Operate Untagged Net- Miss. &amp; St. Croix Rivers</t>
  </si>
  <si>
    <t>29.523(5)</t>
  </si>
  <si>
    <t>Fail/Keep Record Net License-Miss. River</t>
  </si>
  <si>
    <t>29.526(2)</t>
  </si>
  <si>
    <t>Slat Net Fishing-Exceed Number Limit</t>
  </si>
  <si>
    <t>29.526(3)</t>
  </si>
  <si>
    <t>Slat Net Fishing-Improper Tagging</t>
  </si>
  <si>
    <t>29.526(4)</t>
  </si>
  <si>
    <t>Slat Net Fishing-Near Beaver House</t>
  </si>
  <si>
    <t>29.529</t>
  </si>
  <si>
    <t>Illegal Use of Trammel Net-Miss. River</t>
  </si>
  <si>
    <t>29.529(3)</t>
  </si>
  <si>
    <t>Use of Illegal Trammel Net-Miss. River</t>
  </si>
  <si>
    <t>29.529(4)</t>
  </si>
  <si>
    <t>Use/Trammel Net Near Beaver House-Miss.</t>
  </si>
  <si>
    <t>29.531(2)</t>
  </si>
  <si>
    <t>Operate Untagged Set or Bank Pole</t>
  </si>
  <si>
    <t>29.533(3)(A)</t>
  </si>
  <si>
    <t>Operate Untagged Setline</t>
  </si>
  <si>
    <t>29.533(4)</t>
  </si>
  <si>
    <t>Setline Fisher Fail/File Reports</t>
  </si>
  <si>
    <t>29.535(3)</t>
  </si>
  <si>
    <t>Failure to Report Shovelnose Sturgeon Egg Harvest</t>
  </si>
  <si>
    <t>29.537</t>
  </si>
  <si>
    <t>Clamming Violations</t>
  </si>
  <si>
    <t>29.537(3)(A)</t>
  </si>
  <si>
    <t>Clam Sheller Fail/Licensed</t>
  </si>
  <si>
    <t>29.537(3)(A)2</t>
  </si>
  <si>
    <t>Clam w/o Clam Helpers License</t>
  </si>
  <si>
    <t>29.537(3)(B)</t>
  </si>
  <si>
    <t>Clam Helper Fail/Licensed</t>
  </si>
  <si>
    <t>29.537(3)(C)1</t>
  </si>
  <si>
    <t>Individual Clam Buyer Fail/Licensed</t>
  </si>
  <si>
    <t>29.537(3)(C)2</t>
  </si>
  <si>
    <t>Corp. Clam Buyer Fail/Licensed</t>
  </si>
  <si>
    <t>29.537(6)(B)</t>
  </si>
  <si>
    <t>Clammer Prohibit Inspection</t>
  </si>
  <si>
    <t>29.537(7)</t>
  </si>
  <si>
    <t>Illegally Possess/Sell Clams</t>
  </si>
  <si>
    <t>29.539(1)(A)</t>
  </si>
  <si>
    <t>Unlawfully Sell, Barter or Trade Wild Animals, Game Fish, or Carcass</t>
  </si>
  <si>
    <t>29.539(1)(A)1</t>
  </si>
  <si>
    <t>Unlawfully Sell, Barter or Trade Deer, Elk, Squirrel, Game Bird or Its Carcass at Any Time</t>
  </si>
  <si>
    <t>29.539(1)(A)1M</t>
  </si>
  <si>
    <t>Unlawfully Sell, Purchase, Barter or Trade Bear, Carcass, Head, Claws, Teeth at Any Time</t>
  </si>
  <si>
    <t>29.539(1)(A)2</t>
  </si>
  <si>
    <t>Unlawfully Sell, Barter or Trade Any Other Wild Animal or Its Carcass during Closed Season</t>
  </si>
  <si>
    <t>29.539(2)</t>
  </si>
  <si>
    <t>Unlawful Sale/Hook-Line Fish</t>
  </si>
  <si>
    <t>29.539(3M)</t>
  </si>
  <si>
    <t>Fail to Remove Eggs from Trout/Salmon Carcass before Sale/Purchase</t>
  </si>
  <si>
    <t>29.541(1)(A)1</t>
  </si>
  <si>
    <t>Serve Deer, Elk, Bear, etc. to Guests</t>
  </si>
  <si>
    <t>29.541(1)(A)2</t>
  </si>
  <si>
    <t>Unlawful Serving of Game to Guests</t>
  </si>
  <si>
    <t>29.541(2)</t>
  </si>
  <si>
    <t>Unlawful Free Serving/Game to Guests</t>
  </si>
  <si>
    <t>29.569(3)(B)</t>
  </si>
  <si>
    <t>Illegal Issuance/Sturgeon Spear License</t>
  </si>
  <si>
    <t>29.591(3)</t>
  </si>
  <si>
    <t>Fail/Collect/Remit Hunter Educ Instr Fee</t>
  </si>
  <si>
    <t>29.592(1)(A)</t>
  </si>
  <si>
    <t>Fail to Hunt Within Arms Reach of Mentor</t>
  </si>
  <si>
    <t>29.592(2)</t>
  </si>
  <si>
    <t>Violate Hunting Mentorship Program Requirements</t>
  </si>
  <si>
    <t>29.592(4)</t>
  </si>
  <si>
    <t>Take More Than 1 Person Hunting Under Mentorship Program at the Same Time</t>
  </si>
  <si>
    <t>29.593(1)(A)</t>
  </si>
  <si>
    <t>Obtain Hunting License w/o Hunter Educ.</t>
  </si>
  <si>
    <t>29.601(1)(A)</t>
  </si>
  <si>
    <t>Use/Explosive while Hunting in Water</t>
  </si>
  <si>
    <t>29.601(2)</t>
  </si>
  <si>
    <t>Use/Poison Bait in Waters</t>
  </si>
  <si>
    <t>29.601(3)</t>
  </si>
  <si>
    <t>Water Pollution Violation</t>
  </si>
  <si>
    <t>29.601(3)(A)</t>
  </si>
  <si>
    <t>Deposit Deleterious Substance in Waters</t>
  </si>
  <si>
    <t>29.601(4)</t>
  </si>
  <si>
    <t>Fail/Comply w/ Pesticide Rules</t>
  </si>
  <si>
    <t>29.604</t>
  </si>
  <si>
    <t>Violation/Endangered/Threatened Species</t>
  </si>
  <si>
    <t>29.604(4)(A)</t>
  </si>
  <si>
    <t>Sale, etc. Endangered Animal</t>
  </si>
  <si>
    <t>29.604(4)(B)</t>
  </si>
  <si>
    <t>Sale, etc. Endangered Plant</t>
  </si>
  <si>
    <t>29.604(4)(C)1</t>
  </si>
  <si>
    <t>Remove Endangered Wild Plant</t>
  </si>
  <si>
    <t>29.604(4)(C)2</t>
  </si>
  <si>
    <t>Destroy Endangered Wild Plant</t>
  </si>
  <si>
    <t>29.607</t>
  </si>
  <si>
    <t>Harvest Wild Rice during Closed Season</t>
  </si>
  <si>
    <t>29.607(3)</t>
  </si>
  <si>
    <t>Harvesting Wild Rice w/o License</t>
  </si>
  <si>
    <t>29.607(4)(B)</t>
  </si>
  <si>
    <t>Wild Rice Dealer Fail/Licensed</t>
  </si>
  <si>
    <t>29.607(5)</t>
  </si>
  <si>
    <t>Wild Rice Dealer Fail/Keep Records</t>
  </si>
  <si>
    <t>29.607(6)(B)</t>
  </si>
  <si>
    <t>Use/Mechanical Device/Wild Rice Harvest</t>
  </si>
  <si>
    <t>29.611</t>
  </si>
  <si>
    <t>Wild Ginseng Violation</t>
  </si>
  <si>
    <t>29.611(2)</t>
  </si>
  <si>
    <t>Cutting Ginseng (11/1--&gt;9/1)</t>
  </si>
  <si>
    <t>29.611(4)</t>
  </si>
  <si>
    <t>Illegal Ginseng Purchase</t>
  </si>
  <si>
    <t>29.611(6)(A)</t>
  </si>
  <si>
    <t>Ginseng Harvester Fail/Licensed</t>
  </si>
  <si>
    <t>29.611(7)</t>
  </si>
  <si>
    <t>Ginseng Dealer Fail/Licensed</t>
  </si>
  <si>
    <t>29.611(8)(A)</t>
  </si>
  <si>
    <t>Ship Ginseng w/o Certificate</t>
  </si>
  <si>
    <t>29.611(8)(F)</t>
  </si>
  <si>
    <t>Ship Ginseng w/ Invalid Certificate</t>
  </si>
  <si>
    <t>29.611(9)(A)</t>
  </si>
  <si>
    <t>Fail/Keep Ginseng Records</t>
  </si>
  <si>
    <t>29.611(9)(B)</t>
  </si>
  <si>
    <t>Fail/Keep Ginseng Sales Records</t>
  </si>
  <si>
    <t>29.611(9)(C)</t>
  </si>
  <si>
    <t>Ginseng Dealer Fail/Retain Records</t>
  </si>
  <si>
    <t>29.611(9)(D)</t>
  </si>
  <si>
    <t>Ginseng Dealer-Fail/Submit Records</t>
  </si>
  <si>
    <t>29.611(9)(E)</t>
  </si>
  <si>
    <t>Ginseng Dealer Fail/Submit Reports</t>
  </si>
  <si>
    <t>29.611(9)(F)</t>
  </si>
  <si>
    <t>Ginseng Dealer Fail/Allow Inspection</t>
  </si>
  <si>
    <t>29.614(1)</t>
  </si>
  <si>
    <t>Scientific Collector Fail/Obtain Permit</t>
  </si>
  <si>
    <t>29.621(4)</t>
  </si>
  <si>
    <t>Hunt/Trap on Wildlife Refuge</t>
  </si>
  <si>
    <t>29.705(1)</t>
  </si>
  <si>
    <t>Illegal Transplantation of Fish</t>
  </si>
  <si>
    <t>29.705(3)</t>
  </si>
  <si>
    <t>Fail/Deliver Fish Spawn to DNR</t>
  </si>
  <si>
    <t>29.705(5)</t>
  </si>
  <si>
    <t>Illegally Remove Fish Spawn</t>
  </si>
  <si>
    <t>29.705(6)</t>
  </si>
  <si>
    <t>Unlawful Fishing by DNR Employee</t>
  </si>
  <si>
    <t>29.713(1)</t>
  </si>
  <si>
    <t>Illegally Trespass/State Fish Hatchery</t>
  </si>
  <si>
    <t>29.713(2)</t>
  </si>
  <si>
    <t>Kill State Hatchery Fish</t>
  </si>
  <si>
    <t>29.713(3)</t>
  </si>
  <si>
    <t>Interfere/State Fish Hatchery</t>
  </si>
  <si>
    <t>29.717</t>
  </si>
  <si>
    <t>Trespass on Riparian Land</t>
  </si>
  <si>
    <t>29.735(1)</t>
  </si>
  <si>
    <t>Import Non-Native Fish for Stocking without a DNR Permit</t>
  </si>
  <si>
    <t>29.736(2)</t>
  </si>
  <si>
    <t>Illegally Stock Fish</t>
  </si>
  <si>
    <t>29.736(2)(A)</t>
  </si>
  <si>
    <t>29.741</t>
  </si>
  <si>
    <t>Remove Food in Wild for Game Birds</t>
  </si>
  <si>
    <t>29.877(5)</t>
  </si>
  <si>
    <t>Wildlife Exhibitor Fail/Licensed</t>
  </si>
  <si>
    <t>29.877(6)</t>
  </si>
  <si>
    <t>Wildlife Exhibitor Fail/File Ann. Report</t>
  </si>
  <si>
    <t>29.879(3)</t>
  </si>
  <si>
    <t>Fail/Comply DNR Order(Sanitary Care)</t>
  </si>
  <si>
    <t>29.896(8)</t>
  </si>
  <si>
    <t>Fur Farm-Illegal Hunting</t>
  </si>
  <si>
    <t>29.896(9)</t>
  </si>
  <si>
    <t>Fur Farm-Fail/Keep Records</t>
  </si>
  <si>
    <t>29.924(4)</t>
  </si>
  <si>
    <t>Fail/ to Allow Inspection of Cold Storage Facility or Inspection/Copying of Records</t>
  </si>
  <si>
    <t>29.931(2)(AM)</t>
  </si>
  <si>
    <t>Failure to Reimburse for Fish Net Removal</t>
  </si>
  <si>
    <t>29.951</t>
  </si>
  <si>
    <t>Resist Conservation Warden</t>
  </si>
  <si>
    <t>29.954</t>
  </si>
  <si>
    <t>False Impersonation/Conservation Warden</t>
  </si>
  <si>
    <t>29.957</t>
  </si>
  <si>
    <t>Break DNR Seals/Tags</t>
  </si>
  <si>
    <t>29.961(1)(B)</t>
  </si>
  <si>
    <t>Provide Incorrect Information and Obtain Approval Otherwise not Entitled To</t>
  </si>
  <si>
    <t>29.961(2)(A)</t>
  </si>
  <si>
    <t>Fail to Keep Records as Required, Fail to Keep Accurate Records, or Otherwise Provide Incorrect Info</t>
  </si>
  <si>
    <t>29.962</t>
  </si>
  <si>
    <t>Fail/Return Approval - Worthless Check</t>
  </si>
  <si>
    <t>29.964(1M)(A)</t>
  </si>
  <si>
    <t>Alter DNR Approval / Falsely Represent Approval</t>
  </si>
  <si>
    <t>29.964(2M)(A)</t>
  </si>
  <si>
    <t>Forge Signature to Obtain Approval</t>
  </si>
  <si>
    <t>29.964(3M)(B)</t>
  </si>
  <si>
    <t>Improperly Possess/Buy/Exhibit/Use, etc. DNR Approval</t>
  </si>
  <si>
    <t>29.967(1)</t>
  </si>
  <si>
    <t>Hunt/Fish/Trap After Revocation</t>
  </si>
  <si>
    <t>29.967(1)(A)</t>
  </si>
  <si>
    <t>29.967(1)(B)</t>
  </si>
  <si>
    <t>Hunt/Fish/Trap After Revocation (2nd+)</t>
  </si>
  <si>
    <t>29.967(3)</t>
  </si>
  <si>
    <t>Obtain/DNR Approval while Ct. Revocation</t>
  </si>
  <si>
    <t>29.969</t>
  </si>
  <si>
    <t>Larceny of Game</t>
  </si>
  <si>
    <t>29.971(1)(A)</t>
  </si>
  <si>
    <t>Violation Fish, Fish Dealing Rules</t>
  </si>
  <si>
    <t>29.971(1)(AG)</t>
  </si>
  <si>
    <t>Conduct Fishing Tournament w/o Permit</t>
  </si>
  <si>
    <t>29.971(1)(AR)</t>
  </si>
  <si>
    <t>Fail/Comply Fishing Tourn. Permit Terms</t>
  </si>
  <si>
    <t>29.971(1)(B)</t>
  </si>
  <si>
    <t>Possess Illegal Fish (Value of Fish &gt;$300 - $1000)</t>
  </si>
  <si>
    <t>29.971(1)(C)</t>
  </si>
  <si>
    <t>Possess Illegal Fish (Value of Fish &gt;$1000)</t>
  </si>
  <si>
    <t>29.971(11)</t>
  </si>
  <si>
    <t>Illegal Hunting Deer/Carcass</t>
  </si>
  <si>
    <t>29.971(11G)(A)</t>
  </si>
  <si>
    <t>Unlawful Hunting of Elk</t>
  </si>
  <si>
    <t>29.971(11G)(B)</t>
  </si>
  <si>
    <t>Violate Elk Hunting Rules</t>
  </si>
  <si>
    <t>29.971(11M)(A)</t>
  </si>
  <si>
    <t>Illegal Bear Hunting, etc.</t>
  </si>
  <si>
    <t>29.971(11M)(B)</t>
  </si>
  <si>
    <t>Violate Bear Hunting Regulations</t>
  </si>
  <si>
    <t>29.971(11P)(A)</t>
  </si>
  <si>
    <t>Enter Hibernating Black Bear Den</t>
  </si>
  <si>
    <t>29.971(1M)(A)</t>
  </si>
  <si>
    <t>Possess Clams in Violation of Dept Rules</t>
  </si>
  <si>
    <t>29.971(1M)(B)</t>
  </si>
  <si>
    <t>Possess Clams/Violate/Rules(&gt;$300-1,000)</t>
  </si>
  <si>
    <t>29.971(1M)(C)</t>
  </si>
  <si>
    <t>Possess Clams/Violate/Dept Rules(&gt;$1000)</t>
  </si>
  <si>
    <t>29.971(2)(A)</t>
  </si>
  <si>
    <t>Illegal Hunting or Trapping</t>
  </si>
  <si>
    <t>29.971(3)</t>
  </si>
  <si>
    <t>Illegal Hunting/Possession Game/Birds</t>
  </si>
  <si>
    <t>29.971(3M)</t>
  </si>
  <si>
    <t>Unlawful Hunting of Moose</t>
  </si>
  <si>
    <t>29.971(4)</t>
  </si>
  <si>
    <t>Violate Fish/Game Orders</t>
  </si>
  <si>
    <t>29.971(5M)</t>
  </si>
  <si>
    <t>Illegal Taking/Possession Lake Sturgeon</t>
  </si>
  <si>
    <t>29.971(7)</t>
  </si>
  <si>
    <t>Violate Hunting w/Airplane Admin. Rules</t>
  </si>
  <si>
    <t>29.971(9)</t>
  </si>
  <si>
    <t>Violate Animal Registration Regs</t>
  </si>
  <si>
    <t>29.971(9M)</t>
  </si>
  <si>
    <t>Improper Use/Validation of Carcass Tag</t>
  </si>
  <si>
    <t>291.21</t>
  </si>
  <si>
    <t>Failure to Make Hazardous Waste Determination</t>
  </si>
  <si>
    <t>291.23(1)</t>
  </si>
  <si>
    <t>Transport Hazardous Waste w/out License</t>
  </si>
  <si>
    <t>291.97(1)</t>
  </si>
  <si>
    <t>Hazard/Waste Management Violations</t>
  </si>
  <si>
    <t>291.97(2)(A)1</t>
  </si>
  <si>
    <t>Hazard/Waste-False Statements</t>
  </si>
  <si>
    <t>291.97(2)(A)2</t>
  </si>
  <si>
    <t>Hazard/Waste-Alter/Fail to Submit Record</t>
  </si>
  <si>
    <t>291.97(2)(B)1</t>
  </si>
  <si>
    <t>Hazard/Waste-Transport/Unlicensed Fac.</t>
  </si>
  <si>
    <t>291.97(2)(B)2</t>
  </si>
  <si>
    <t>Hazardous Waste - Unlicensed Disposal or Transporting</t>
  </si>
  <si>
    <t>292.11(3)</t>
  </si>
  <si>
    <t>Hazardous Substance Spill</t>
  </si>
  <si>
    <t>292.99(1)</t>
  </si>
  <si>
    <t>Hazardous Spill or Contamination Violation</t>
  </si>
  <si>
    <t>293.21(2)</t>
  </si>
  <si>
    <t>Exploration Operator Fail/Licensed</t>
  </si>
  <si>
    <t>293.21(4)(A)</t>
  </si>
  <si>
    <t>Explor. Operator Fail/Notify Drilling</t>
  </si>
  <si>
    <t>293.25(2)(A)</t>
  </si>
  <si>
    <t>Radio.Waste Explorer Fail/Licensed</t>
  </si>
  <si>
    <t>293.25(3)</t>
  </si>
  <si>
    <t>Radio.WasteExplorer Fail/Notify Drilling</t>
  </si>
  <si>
    <t>293.26(1M)</t>
  </si>
  <si>
    <t>Improperly Engage in Bulk Sampling</t>
  </si>
  <si>
    <t>293.35(1)</t>
  </si>
  <si>
    <t>Prospector Fail/Obtain Permit</t>
  </si>
  <si>
    <t>293.37(1)(A)</t>
  </si>
  <si>
    <t>Mining Operator Fail/Obtain Permit</t>
  </si>
  <si>
    <t>293.51(1)</t>
  </si>
  <si>
    <t>Mining Permittee Fail/Submit Bond</t>
  </si>
  <si>
    <t>293.51(2)</t>
  </si>
  <si>
    <t>Mining Permittee Fail/Submit Insurance</t>
  </si>
  <si>
    <t>293.53(2)(A)</t>
  </si>
  <si>
    <t>Mining-Fail/File Annual Report</t>
  </si>
  <si>
    <t>293.59</t>
  </si>
  <si>
    <t>Mining Permittee Fail/Notify Cessation</t>
  </si>
  <si>
    <t>293.65(2)(A)</t>
  </si>
  <si>
    <t>Diverter/Surface Water Fail/Get Permit</t>
  </si>
  <si>
    <t>293.65(3)(B)</t>
  </si>
  <si>
    <t>Groundwater W/drawal/Public Detriment</t>
  </si>
  <si>
    <t>293.87(2)</t>
  </si>
  <si>
    <t>Mining-Fraud in Report, etc.</t>
  </si>
  <si>
    <t>293.87(3)</t>
  </si>
  <si>
    <t>Violate Mining/Prospecting Rules/Orders</t>
  </si>
  <si>
    <t>293.87(4)(A)</t>
  </si>
  <si>
    <t>Violate Metallic Mining Rules</t>
  </si>
  <si>
    <t>295.12(1)(A)</t>
  </si>
  <si>
    <t>Violate Nonmetallic Mining Rules</t>
  </si>
  <si>
    <t>295.19(2)</t>
  </si>
  <si>
    <t>Violate Nonmetallic Mining Orders</t>
  </si>
  <si>
    <t>295.19(3)</t>
  </si>
  <si>
    <t>295.79(2)(A)</t>
  </si>
  <si>
    <t>Mining w/out Permit or Written Authorization</t>
  </si>
  <si>
    <t>295.79(3)</t>
  </si>
  <si>
    <t>Mining Report: Making False Statement/Refusing to Provide Info</t>
  </si>
  <si>
    <t>295.79(4)(A)</t>
  </si>
  <si>
    <t>Violate Requirements for Ferrous Metallic Mining</t>
  </si>
  <si>
    <t>299.15(1)</t>
  </si>
  <si>
    <t>Fail/Report Industrial Waste, etc.</t>
  </si>
  <si>
    <t>299.45(2)</t>
  </si>
  <si>
    <t>Unlawful Manufacture of PCBs</t>
  </si>
  <si>
    <t>299.50(2)(A)</t>
  </si>
  <si>
    <t>Microbeads - Manufacture Product</t>
  </si>
  <si>
    <t>299.50(2)(B)1</t>
  </si>
  <si>
    <t>Microbeads - Accept for Sale</t>
  </si>
  <si>
    <t>299.50(2)(B)2</t>
  </si>
  <si>
    <t>Microbeads - Manufacture Personal Care Product</t>
  </si>
  <si>
    <t>299.50(2)(C)</t>
  </si>
  <si>
    <t>Microbeads - Accept for Sale Personal Care Product that is Over-the Counter Drug</t>
  </si>
  <si>
    <t>299.51(4)(A)</t>
  </si>
  <si>
    <t>Transport Medical Waste w/o License</t>
  </si>
  <si>
    <t>299.51(4)(B)</t>
  </si>
  <si>
    <t>Dispose of Untreated Medical Waste</t>
  </si>
  <si>
    <t>299.53(2)(A)1</t>
  </si>
  <si>
    <t>Used Oil Fac. Owner Fail/Notify/Location</t>
  </si>
  <si>
    <t>299.53(2)(A)2</t>
  </si>
  <si>
    <t>Used Oil Distrib. Fail/Notify Location</t>
  </si>
  <si>
    <t>299.53(3)</t>
  </si>
  <si>
    <t>Refuse/Entry to Used Oil Inspector</t>
  </si>
  <si>
    <t>299.53(4)(C)1</t>
  </si>
  <si>
    <t>Violate Used Oil Fuel Dept Rule/Order</t>
  </si>
  <si>
    <t>299.53(4)(C)2</t>
  </si>
  <si>
    <t>Fraud/Used Oil Facility Notification</t>
  </si>
  <si>
    <t>30.07(2)(A)</t>
  </si>
  <si>
    <t>Operate vehicle/equipment in navigable waters with aquatic plants/animals attached</t>
  </si>
  <si>
    <t>30.07(2)(B)</t>
  </si>
  <si>
    <t>Transport vehicle/equipment with aquatic plants/animals on highway</t>
  </si>
  <si>
    <t>30.07(6)</t>
  </si>
  <si>
    <t>Failure to obey law enforcement order</t>
  </si>
  <si>
    <t>30.12(1)(A)</t>
  </si>
  <si>
    <t>Place Structure/Water Bed w/No Bulkhead</t>
  </si>
  <si>
    <t>30.12(1)(B)</t>
  </si>
  <si>
    <t>Place Structure/WaterBed Beyond Bulkhead</t>
  </si>
  <si>
    <t>30.12(1J)(B)</t>
  </si>
  <si>
    <t>Pier Placement - Compliance with Statutory Requirements</t>
  </si>
  <si>
    <t>30.12(1J)(C)</t>
  </si>
  <si>
    <t>Permit Required to Place Pier</t>
  </si>
  <si>
    <t>30.12(5)</t>
  </si>
  <si>
    <t>Violate Permit (Structures/Navig. Water)</t>
  </si>
  <si>
    <t>30.121(2)</t>
  </si>
  <si>
    <t>Place Boathouse Beyond High Water Mark</t>
  </si>
  <si>
    <t>30.121(6)</t>
  </si>
  <si>
    <t>Violate Houseboat Dept. Rules</t>
  </si>
  <si>
    <t>30.121(7)</t>
  </si>
  <si>
    <t>Violate Boathouse Regulation Orders</t>
  </si>
  <si>
    <t>30.123(2)</t>
  </si>
  <si>
    <t>Construct Bridge/Navig. Water w/o Permit</t>
  </si>
  <si>
    <t>30.123(5)</t>
  </si>
  <si>
    <t>Fail/Maintain Bridge/Navigable Water</t>
  </si>
  <si>
    <t>30.126(10)(A)</t>
  </si>
  <si>
    <t>Violate Fishing Raft Dept. Rules/Orders</t>
  </si>
  <si>
    <t>30.126(2)</t>
  </si>
  <si>
    <t>Construct Prohibited Fishing Rafts</t>
  </si>
  <si>
    <t>30.126(5)(A)</t>
  </si>
  <si>
    <t>Wolf R. Fishing Raft Obstuct Navigation</t>
  </si>
  <si>
    <t>30.126(5)(B)</t>
  </si>
  <si>
    <t>Wolf River Fishing Raft in Channel</t>
  </si>
  <si>
    <t>30.126(5)(C)</t>
  </si>
  <si>
    <t>Wolf River Fishing Raft Block &gt;25% Width</t>
  </si>
  <si>
    <t>30.126(5)(D)</t>
  </si>
  <si>
    <t>Fishing Raft Location on Wolf River</t>
  </si>
  <si>
    <t>30.126(5)(E)</t>
  </si>
  <si>
    <t>Wolf River Fishing Raft Affect Riparian</t>
  </si>
  <si>
    <t>30.126(5)(F)</t>
  </si>
  <si>
    <t>Wolf R. Fishing Raft Use/Certain Times</t>
  </si>
  <si>
    <t>30.126(5)(G)</t>
  </si>
  <si>
    <t>Wolf R.Fishing Raft Have Improper Floats</t>
  </si>
  <si>
    <t>30.126(5)(H)</t>
  </si>
  <si>
    <t>Wolf R.Fishing Raft Have Improper Toilet</t>
  </si>
  <si>
    <t>30.126(5)(I)</t>
  </si>
  <si>
    <t>Abandonment of Wolf River Fishing Rafts</t>
  </si>
  <si>
    <t>30.126(5)(J)</t>
  </si>
  <si>
    <t>Fail/Maintain Wolf River Fishing Rafts</t>
  </si>
  <si>
    <t>30.126(5)(K)</t>
  </si>
  <si>
    <t>Use/Unregistered Wolf River Fishing Raft</t>
  </si>
  <si>
    <t>30.13(4)(A)</t>
  </si>
  <si>
    <t>Wharf/Pier-Interfere w/ Public Rights</t>
  </si>
  <si>
    <t>30.13(4)(B)</t>
  </si>
  <si>
    <t>Wharf/Pier-Interfere w/ Riparian Rights</t>
  </si>
  <si>
    <t>30.13(4)(C)</t>
  </si>
  <si>
    <t>Wharf/Pier-Extend Past Pierhead Line</t>
  </si>
  <si>
    <t>30.13(4)(D)</t>
  </si>
  <si>
    <t>Wharf/Pier-Violate Municipal Rules</t>
  </si>
  <si>
    <t>30.133(1)</t>
  </si>
  <si>
    <t>Illegal Conveyance of Riparian Rights</t>
  </si>
  <si>
    <t>30.15</t>
  </si>
  <si>
    <t>Obstruct Navigable Water</t>
  </si>
  <si>
    <t>30.15(1)(A)</t>
  </si>
  <si>
    <t>Unlawful Obstruction of Navigable Waters</t>
  </si>
  <si>
    <t>30.15(1)(B)</t>
  </si>
  <si>
    <t>Unlawful Place Substance/Navigable Water</t>
  </si>
  <si>
    <t>30.15(1)(C)</t>
  </si>
  <si>
    <t>Unauth.Boom Construction/Navigable Water</t>
  </si>
  <si>
    <t>30.15(1)(D)</t>
  </si>
  <si>
    <t>Construct or Place Any Structure or Deposit Any Material in Navigable Waters</t>
  </si>
  <si>
    <t>30.18(2)</t>
  </si>
  <si>
    <t>Divert Water from Lakes/Streams</t>
  </si>
  <si>
    <t>30.18(2)(A)1</t>
  </si>
  <si>
    <t>Withdraw Water from Stream to Restore/Maintain Stream/Lake w/o Permit</t>
  </si>
  <si>
    <t>30.18(2)(A)2</t>
  </si>
  <si>
    <t>Withdraw Water from Stream for Agriculture/Irrigation w/o Permit</t>
  </si>
  <si>
    <t>30.18(2)(B)</t>
  </si>
  <si>
    <t>Divert Lake/Stream without Permit</t>
  </si>
  <si>
    <t>30.18(6)(B)</t>
  </si>
  <si>
    <t>Violate Water Diversion/Use Permit</t>
  </si>
  <si>
    <t>30.18(6)(C)</t>
  </si>
  <si>
    <t>Fail/Report Diversion of Water</t>
  </si>
  <si>
    <t>30.19</t>
  </si>
  <si>
    <t>Illegal Enlargement of Waterway</t>
  </si>
  <si>
    <t>30.19(1G)(A)</t>
  </si>
  <si>
    <t>Enlarge Waterway without Permit</t>
  </si>
  <si>
    <t>30.19(1G)(AM)</t>
  </si>
  <si>
    <t>30.19(1G)(C)</t>
  </si>
  <si>
    <t>Remove Soil/Bank Stream without Permit</t>
  </si>
  <si>
    <t>30.19(5)</t>
  </si>
  <si>
    <t>Fail/Comply Water Enlargement Permit</t>
  </si>
  <si>
    <t>30.195(1)</t>
  </si>
  <si>
    <t>Change Stream Course without Permit</t>
  </si>
  <si>
    <t>30.2</t>
  </si>
  <si>
    <t>Illegal Dredging</t>
  </si>
  <si>
    <t>30.20(1)(A)</t>
  </si>
  <si>
    <t>Remove/Matter from Lake Bed w/o Contract</t>
  </si>
  <si>
    <t>30.20(1)(B)</t>
  </si>
  <si>
    <t>Remove/Matter from Lake Bed w/o Permit</t>
  </si>
  <si>
    <t>30.206</t>
  </si>
  <si>
    <t>General Permit Violations</t>
  </si>
  <si>
    <t>30.206(3)(A)</t>
  </si>
  <si>
    <t>Fail/Notify/General Permit Activity</t>
  </si>
  <si>
    <t>30.206(3)(C)</t>
  </si>
  <si>
    <t>30.2065</t>
  </si>
  <si>
    <t>General Permit Violation - Wetland Restoration Activities</t>
  </si>
  <si>
    <t>30.21(3)</t>
  </si>
  <si>
    <t>PubUtility Fail/Comply Water Bed Permit</t>
  </si>
  <si>
    <t>30.29(2)</t>
  </si>
  <si>
    <t>Operate Vehicle in Navigable Water</t>
  </si>
  <si>
    <t>30.45</t>
  </si>
  <si>
    <t>Lower Wisconsin River Prohibitions</t>
  </si>
  <si>
    <t>30.45(1)</t>
  </si>
  <si>
    <t>Fail/Have Lower Wisconsin River Permit</t>
  </si>
  <si>
    <t>30.45(10)(A)</t>
  </si>
  <si>
    <t>Riverway-Construct/Modify Boat Shelter</t>
  </si>
  <si>
    <t>30.45(10)(B)</t>
  </si>
  <si>
    <t>Riverway-Have/Maintain Boat Shelter</t>
  </si>
  <si>
    <t>30.45(12)(A)</t>
  </si>
  <si>
    <t>Riverway-Construct/Replace Swimming Raft</t>
  </si>
  <si>
    <t>30.45(12)(B)</t>
  </si>
  <si>
    <t>Riverway-Have/Maintain Swimming Raft</t>
  </si>
  <si>
    <t>30.45(13)</t>
  </si>
  <si>
    <t>Riverway-Fail/Maintain WalkwaySafeguards</t>
  </si>
  <si>
    <t>30.45(1G)</t>
  </si>
  <si>
    <t>Riverway-Unauthorized Harvest/Timber</t>
  </si>
  <si>
    <t>30.45(1R)</t>
  </si>
  <si>
    <t>Riverway-Unauthorized High-Voltage Lines</t>
  </si>
  <si>
    <t>30.45(2)</t>
  </si>
  <si>
    <t>Fail/Follow Lower WI River Permit</t>
  </si>
  <si>
    <t>30.45(3)</t>
  </si>
  <si>
    <t>Riverway-Illegal Cutting of Vegetation</t>
  </si>
  <si>
    <t>30.45(3M)</t>
  </si>
  <si>
    <t>Riverway-Illegal Cut/Vegetation(&gt;75 Ft)</t>
  </si>
  <si>
    <t>30.45(4)</t>
  </si>
  <si>
    <t>Riverway-Disposal/Storage of Junk</t>
  </si>
  <si>
    <t>30.45(4M)</t>
  </si>
  <si>
    <t>Riverway-Disposal/Storage of Solid Waste</t>
  </si>
  <si>
    <t>30.45(5)</t>
  </si>
  <si>
    <t>Riverway-Begin Mining/Quarrying</t>
  </si>
  <si>
    <t>30.45(5M)</t>
  </si>
  <si>
    <t>Riverway-Illegal Nonmetallic Mining</t>
  </si>
  <si>
    <t>30.45(6)</t>
  </si>
  <si>
    <t>Riverway-Alter Highway/Road</t>
  </si>
  <si>
    <t>30.45(6M)</t>
  </si>
  <si>
    <t>Riverway-Illegal Recreational Trail</t>
  </si>
  <si>
    <t>30.45(7)</t>
  </si>
  <si>
    <t>Riverway-Erect Unauthorized Signs</t>
  </si>
  <si>
    <t>30.45(8)(A)</t>
  </si>
  <si>
    <t>Riverway-Construct Public Access Site</t>
  </si>
  <si>
    <t>30.45(8)(B)</t>
  </si>
  <si>
    <t>Riverway-Repair Public Access Site</t>
  </si>
  <si>
    <t>30.45(9)(A)</t>
  </si>
  <si>
    <t>Riverway-Construct/Modify Illegal Wharf</t>
  </si>
  <si>
    <t>30.45(9)(B)</t>
  </si>
  <si>
    <t>Riverway-Repair a Damaged Wharf</t>
  </si>
  <si>
    <t>30.46(1)</t>
  </si>
  <si>
    <t>Riverway-Unauthorized Agricultural Use</t>
  </si>
  <si>
    <t>30.47(1)</t>
  </si>
  <si>
    <t>Fail/Have Req'd Waterproof Container</t>
  </si>
  <si>
    <t>30.47(2)</t>
  </si>
  <si>
    <t>Leave Litter/Refuse in LWS Riverway</t>
  </si>
  <si>
    <t>30.47(3)</t>
  </si>
  <si>
    <t>Possess Glass Container (LSWR)</t>
  </si>
  <si>
    <t>30.47(3)(A)</t>
  </si>
  <si>
    <t>Possess Glass Container (LWSR)</t>
  </si>
  <si>
    <t>30.501</t>
  </si>
  <si>
    <t>Capacity Plates on Boats</t>
  </si>
  <si>
    <t>30.501(1)</t>
  </si>
  <si>
    <t>Fail/Maintain Boat Capacity Plate</t>
  </si>
  <si>
    <t>30.51(1)</t>
  </si>
  <si>
    <t>Operate Boat w/o Valid Cert. Number</t>
  </si>
  <si>
    <t>30.51(1)(A)</t>
  </si>
  <si>
    <t>Boater Fail/Obtain Certificate of Number</t>
  </si>
  <si>
    <t>30.51(1)(B)</t>
  </si>
  <si>
    <t>Boater Fail/Obtain Registration</t>
  </si>
  <si>
    <t>30.52(1)(A)3</t>
  </si>
  <si>
    <t>Fail to Apply for Certificate of Number for Boat</t>
  </si>
  <si>
    <t>30.523(1)</t>
  </si>
  <si>
    <t>Fail/Have Cert. Number on Boat</t>
  </si>
  <si>
    <t>30.523(1)(A)</t>
  </si>
  <si>
    <t>Boater Fail/Carry Certificate of Number</t>
  </si>
  <si>
    <t>30.523(1)(B)</t>
  </si>
  <si>
    <t>Boater Fail/Carry Registration Card</t>
  </si>
  <si>
    <t>30.523(2)</t>
  </si>
  <si>
    <t>Fail/Display Registration on Boat</t>
  </si>
  <si>
    <t>30.523(2)(A)</t>
  </si>
  <si>
    <t>Boater Fail/Display Certificate Decals</t>
  </si>
  <si>
    <t>30.523(2)(B)</t>
  </si>
  <si>
    <t>Boater Fail/Display Registration Decals</t>
  </si>
  <si>
    <t>30.523(2)(D)</t>
  </si>
  <si>
    <t>Boater Display/Unauthorized Decals</t>
  </si>
  <si>
    <t>30.523(3)</t>
  </si>
  <si>
    <t>Boater Fail/Display ID Number</t>
  </si>
  <si>
    <t>30.53(1)</t>
  </si>
  <si>
    <t>Boat Dealer Fail/Deliver Origin Certif.</t>
  </si>
  <si>
    <t>30.53(3)</t>
  </si>
  <si>
    <t>Assignment of Boat Manuf'r Origin Cert.</t>
  </si>
  <si>
    <t>30.531(1)</t>
  </si>
  <si>
    <t>Boater Fail/Apply Certificate/Title</t>
  </si>
  <si>
    <t>30.54(1)</t>
  </si>
  <si>
    <t>Boater Fail/Obtain Replacement Title</t>
  </si>
  <si>
    <t>30.54(4)</t>
  </si>
  <si>
    <t>Boater Fail/Surrender Original Title</t>
  </si>
  <si>
    <t>30.541(1)</t>
  </si>
  <si>
    <t>BoatOwner Illegally Transfer Title</t>
  </si>
  <si>
    <t>30.541(2)</t>
  </si>
  <si>
    <t>BoatDealer Illegally Transfer Title</t>
  </si>
  <si>
    <t>30.541(3)(A)</t>
  </si>
  <si>
    <t>Involuntary Boat Transfer</t>
  </si>
  <si>
    <t>30.541(3)(B)</t>
  </si>
  <si>
    <t>Secured Party/Involuntary Boat Transfer</t>
  </si>
  <si>
    <t>30.541(3)(C)</t>
  </si>
  <si>
    <t>Transferor/Involuntary Boat Transfer</t>
  </si>
  <si>
    <t>30.547(1)</t>
  </si>
  <si>
    <t>Fraud-Boat Title Application</t>
  </si>
  <si>
    <t>30.547(2)</t>
  </si>
  <si>
    <t>Fraud-Boat Certificate Application</t>
  </si>
  <si>
    <t>30.547(3)</t>
  </si>
  <si>
    <t>Remove/Alter Boat Engine Number</t>
  </si>
  <si>
    <t>30.547(4)(A)</t>
  </si>
  <si>
    <t>Remove/Alter Boat Hull ID Number</t>
  </si>
  <si>
    <t>30.547(4)(B)</t>
  </si>
  <si>
    <t>Manufacture False Boat Hull ID Number</t>
  </si>
  <si>
    <t>30.547(4)(C)</t>
  </si>
  <si>
    <t>Place False Boat Hull ID Number</t>
  </si>
  <si>
    <t>30.549(1)</t>
  </si>
  <si>
    <t>Fail/Transfer Cert. of Number or Title</t>
  </si>
  <si>
    <t>30.549(1)(A)</t>
  </si>
  <si>
    <t>Boat Seller Fail/Transfer Ownership</t>
  </si>
  <si>
    <t>30.549(1)(B)</t>
  </si>
  <si>
    <t>Boat Seller Fail/Notify of Transfer</t>
  </si>
  <si>
    <t>30.549(2)(A)</t>
  </si>
  <si>
    <t>Purchaser Fail/Apply for Registration</t>
  </si>
  <si>
    <t>30.55</t>
  </si>
  <si>
    <t>Boat Abandonment/Address Violations</t>
  </si>
  <si>
    <t>30.55(1)</t>
  </si>
  <si>
    <t>Boat Owner Fail/Notify Abandonment</t>
  </si>
  <si>
    <t>30.55(2)</t>
  </si>
  <si>
    <t>Boat Owner Fail/Notify Address Change</t>
  </si>
  <si>
    <t>30.575(1)</t>
  </si>
  <si>
    <t>Boat/Secured Party Fail/Disclose</t>
  </si>
  <si>
    <t>30.575(2)</t>
  </si>
  <si>
    <t>Secured Boat Party Fail/Deliver Title</t>
  </si>
  <si>
    <t>30.61</t>
  </si>
  <si>
    <t>Operate Boat w/o Lights(Sunset-&gt;Sunrise)</t>
  </si>
  <si>
    <t>30.61(1)(A)</t>
  </si>
  <si>
    <t>Operate Boat at Night w/o Lights</t>
  </si>
  <si>
    <t>30.61(1)(B)</t>
  </si>
  <si>
    <t>Boat Owner Permit/Operation w/o Lights</t>
  </si>
  <si>
    <t>30.61(1)(C)</t>
  </si>
  <si>
    <t>Use/Unauthorized Lights on Boat</t>
  </si>
  <si>
    <t>30.61(10)</t>
  </si>
  <si>
    <t>Operate Jet Ski from Sunset to Sunrise</t>
  </si>
  <si>
    <t>30.61(10)(A)</t>
  </si>
  <si>
    <t>30.61(10)(B)</t>
  </si>
  <si>
    <t>Operate Jet Ski without Lights</t>
  </si>
  <si>
    <t>30.61(2)(A)</t>
  </si>
  <si>
    <t>Violate Class A/1 Boat/Aft Lamp Reqm'ts</t>
  </si>
  <si>
    <t>30.61(2)(B)</t>
  </si>
  <si>
    <t>Violate Class A/1 Boat/Fore Light Req'mt</t>
  </si>
  <si>
    <t>30.61(3)(A)</t>
  </si>
  <si>
    <t>Violate Class 2/3 Boat/Fore Light Req'mt</t>
  </si>
  <si>
    <t>30.61(3)(B)</t>
  </si>
  <si>
    <t>Violate Class 2/3 Boat/Aft Light Req'mt</t>
  </si>
  <si>
    <t>30.61(3)(C)</t>
  </si>
  <si>
    <t>Violate 2/3 Port/Starboard Light Reqm'ts</t>
  </si>
  <si>
    <t>30.61(4)</t>
  </si>
  <si>
    <t>Fail/Meet Motor Sailboat Light Req'mts</t>
  </si>
  <si>
    <t>30.61(5)</t>
  </si>
  <si>
    <t>Fail/Meet Sailboat Light Req'mts</t>
  </si>
  <si>
    <t>30.61(6)(A)</t>
  </si>
  <si>
    <t>Fail/Light Moored/Anchored/Drifting Boat</t>
  </si>
  <si>
    <t>30.61(7)</t>
  </si>
  <si>
    <t>Boat Lights Fail/Meet Specifications</t>
  </si>
  <si>
    <t>30.62(1)</t>
  </si>
  <si>
    <t>Operate Improperly Equipped Boat</t>
  </si>
  <si>
    <t>30.62(2)</t>
  </si>
  <si>
    <t>Operate Motorboat without Engine Muffler</t>
  </si>
  <si>
    <t>30.62(2)(A)</t>
  </si>
  <si>
    <t>Fail/Equip/Maintain Boat w/ Muffler</t>
  </si>
  <si>
    <t>30.62(2)(B)</t>
  </si>
  <si>
    <t>Operate/Boat Above Max Noise Levels</t>
  </si>
  <si>
    <t>30.62(2)(C)</t>
  </si>
  <si>
    <t>Sale/Boat Above Maximum Noise Level</t>
  </si>
  <si>
    <t>30.62(2)(D)1</t>
  </si>
  <si>
    <t>Manufacture/Boat Above Max Noise Level</t>
  </si>
  <si>
    <t>30.62(2)(E)</t>
  </si>
  <si>
    <t>Tamper w/Boat Engine to Exceed Max Noise</t>
  </si>
  <si>
    <t>30.62(2M)</t>
  </si>
  <si>
    <t>Overpower Boat Operation</t>
  </si>
  <si>
    <t>30.62(3)(A)</t>
  </si>
  <si>
    <t>Fail/Carry Boat Floatation Devices</t>
  </si>
  <si>
    <t>30.62(3)(B)</t>
  </si>
  <si>
    <t>Personal Watercraft-Operate w/o Floatation Device</t>
  </si>
  <si>
    <t>30.62(3M)</t>
  </si>
  <si>
    <t>Jet Ski-Operate w/o Engine Cutoff Switch</t>
  </si>
  <si>
    <t>30.62(4)</t>
  </si>
  <si>
    <t>Fail/Have Fire Extinguisher Aboard</t>
  </si>
  <si>
    <t>30.62(4)(A)</t>
  </si>
  <si>
    <t>Fail/Carry Boat Fire Extinguisher</t>
  </si>
  <si>
    <t>30.62(5)</t>
  </si>
  <si>
    <t>Fail/Carry Boat/Backfire Flame Arrester</t>
  </si>
  <si>
    <t>30.62(6)</t>
  </si>
  <si>
    <t>Fail/Equip Boat/Fuel Ventilators</t>
  </si>
  <si>
    <t>30.62(8)</t>
  </si>
  <si>
    <t>Fail/Equip Boat/Battery Cover</t>
  </si>
  <si>
    <t>30.62(9)</t>
  </si>
  <si>
    <t>Violate DNR/Boating Rules</t>
  </si>
  <si>
    <t>30.625(1)(A)</t>
  </si>
  <si>
    <t>Jet Ski-Rent without Valid Certificate</t>
  </si>
  <si>
    <t>30.625(1)(B)</t>
  </si>
  <si>
    <t>Jet Ski-Rent to Person under 16</t>
  </si>
  <si>
    <t>30.625(1)(C)</t>
  </si>
  <si>
    <t>Jet Ski-Rent w/o Floatation Devices</t>
  </si>
  <si>
    <t>30.625(1M)</t>
  </si>
  <si>
    <t>Rent/Lease Personal Watercraft - Under 16 Years Old</t>
  </si>
  <si>
    <t>30.63(1)</t>
  </si>
  <si>
    <t>Sale of Restricted Outboard Motors</t>
  </si>
  <si>
    <t>30.63(2)</t>
  </si>
  <si>
    <t>Use/Restricted Outboard Motors</t>
  </si>
  <si>
    <t>30.635</t>
  </si>
  <si>
    <t>Operate/Boat at Excess Speed(Small Lake)</t>
  </si>
  <si>
    <t>30.64(2)</t>
  </si>
  <si>
    <t>Boater Fail/Reduce Speed (Patrol Boat)</t>
  </si>
  <si>
    <t>30.64(3)</t>
  </si>
  <si>
    <t>Boater Refuse/Stop for Patrol Boat</t>
  </si>
  <si>
    <t>30.65(1)(A)</t>
  </si>
  <si>
    <t>Violate Head/Head Boat Approach Rule</t>
  </si>
  <si>
    <t>30.65(1)(B)</t>
  </si>
  <si>
    <t>Violate Right Angle Boat Approach Rule</t>
  </si>
  <si>
    <t>30.65(1)(D)</t>
  </si>
  <si>
    <t>Motorboat Fail/Yield to Sailboat</t>
  </si>
  <si>
    <t>30.65(1)(E)</t>
  </si>
  <si>
    <t>Passing Boat Fail to Yield</t>
  </si>
  <si>
    <t>30.65(1)(F)</t>
  </si>
  <si>
    <t>Right/Way Boat Fail/Maintain Course</t>
  </si>
  <si>
    <t>30.65(2)</t>
  </si>
  <si>
    <t>Violate DNR Boat Traffic Rules</t>
  </si>
  <si>
    <t>30.66(1)</t>
  </si>
  <si>
    <t>Boater Fail/Maintain Reasonable Speed</t>
  </si>
  <si>
    <t>30.66(2)</t>
  </si>
  <si>
    <t>Boating Speed Restrictions - Boater Speed in Excess of Limit</t>
  </si>
  <si>
    <t>30.66(3)(A)</t>
  </si>
  <si>
    <t>Boating Speed Restrictions - Operate Motorboat Near Dock/Pier in Excess of Slow-No-Wake</t>
  </si>
  <si>
    <t>30.66(3)(AG)</t>
  </si>
  <si>
    <t>Boating Speed Restrictions - Operate Motorboat Near Lakeshore in Excess of Slow-No-Wake</t>
  </si>
  <si>
    <t>30.66(3)(AR)</t>
  </si>
  <si>
    <t>Boating Speed Restrictions - Operate Personal Watercraft Near Lakeshore in Excess of Slow-No-Wake</t>
  </si>
  <si>
    <t>30.66(3)(B)</t>
  </si>
  <si>
    <t>Boat Speed Restrictions - Operate Personal Watercraft Near Boat/Lakeshore in Excess of Slow-No-Wake</t>
  </si>
  <si>
    <t>30.67(1)</t>
  </si>
  <si>
    <t>Boating Accident/Fail/Render Aid</t>
  </si>
  <si>
    <t>30.67(2)</t>
  </si>
  <si>
    <t>Fail/Report Boating Accident</t>
  </si>
  <si>
    <t>30.67(2)(A)</t>
  </si>
  <si>
    <t>Boating Accident-Operator Fail/Report</t>
  </si>
  <si>
    <t>30.67(2)(B)</t>
  </si>
  <si>
    <t>Boating Accident-Person Fail/Report</t>
  </si>
  <si>
    <t>30.675(1)</t>
  </si>
  <si>
    <t>Fail/Render Aid if Boat Distress Flag</t>
  </si>
  <si>
    <t>30.675(2)</t>
  </si>
  <si>
    <t>Illegal Display/Boat Distress Flag</t>
  </si>
  <si>
    <t>30.678(1)(A)</t>
  </si>
  <si>
    <t>Operate Motorboat  - Persons Under 10 Years of Age</t>
  </si>
  <si>
    <t>30.678(1)(B)</t>
  </si>
  <si>
    <t>Operate Motorboat without Parent/Guardian - Persons at Least 10 But Less Than 12 Years of Age</t>
  </si>
  <si>
    <t>30.678(1)(C)</t>
  </si>
  <si>
    <t>Operate Motorboat by Minor 12-16 w/out Valid Certificate or Supervision</t>
  </si>
  <si>
    <t>30.678(1)(C)1</t>
  </si>
  <si>
    <t>Operate Motorboat without Valid Safety Certificate  - Persons at Least 12 But Less Than 16 Years Old</t>
  </si>
  <si>
    <t>30.678(1)(C)2</t>
  </si>
  <si>
    <t>Operate Motorboat without Parent/Guardian  - Persons at Least 12 But Less Than 16 Years Old</t>
  </si>
  <si>
    <t>30.678(1)(D)</t>
  </si>
  <si>
    <t>Operate Motorboat without Valid Safety Certificate - Person Born After 1/1/1989</t>
  </si>
  <si>
    <t>30.678(2)(A)</t>
  </si>
  <si>
    <t>Operate Personal Watercraft - Under 12 Years Old</t>
  </si>
  <si>
    <t>30.678(2)(B)</t>
  </si>
  <si>
    <t>Operate Personal Watercraft - 12-15 Years Old</t>
  </si>
  <si>
    <t>30.678(2)(C)</t>
  </si>
  <si>
    <t>Personal Watercraft or Motorboat Violations by Underage Person or Person Born After 1-1-1989</t>
  </si>
  <si>
    <t>30.678(2M)</t>
  </si>
  <si>
    <t>Fail to Carry or Exhibit Valid Proof of Safety Certificate when Operating Motorboat</t>
  </si>
  <si>
    <t>30.678(4)</t>
  </si>
  <si>
    <t>Parent and Guardian Liability - Operation of Motorboats or Personal Watercraft</t>
  </si>
  <si>
    <t>30.68(11)</t>
  </si>
  <si>
    <t>Use/Unnecessary Boat Whistles</t>
  </si>
  <si>
    <t>30.68(12)</t>
  </si>
  <si>
    <t>Tamper w/ Navigation Aids/Markers</t>
  </si>
  <si>
    <t>30.68(2)</t>
  </si>
  <si>
    <t>Negligent Operation/Boat/Water Skis</t>
  </si>
  <si>
    <t>30.68(3)</t>
  </si>
  <si>
    <t>Permit Incapacitated Person/Operate Boat</t>
  </si>
  <si>
    <t>30.68(4)</t>
  </si>
  <si>
    <t>Creating Hazardous Wake or Wash</t>
  </si>
  <si>
    <t>30.68(4)(A)</t>
  </si>
  <si>
    <t>Operate Boat to Create Hazardous Wake</t>
  </si>
  <si>
    <t>30.68(4M)</t>
  </si>
  <si>
    <t>Jet Ski-Operate while Facing Backwards</t>
  </si>
  <si>
    <t>30.68(5)</t>
  </si>
  <si>
    <t>Operate Motorboat in Circular Course</t>
  </si>
  <si>
    <t>30.68(6)</t>
  </si>
  <si>
    <t>Riding on Boat Decks/Gunwales</t>
  </si>
  <si>
    <t>30.68(7)</t>
  </si>
  <si>
    <t>Boat Operation w/in Restricted Areas</t>
  </si>
  <si>
    <t>30.68(8)</t>
  </si>
  <si>
    <t>Boat Anchoring in Traffic Lanes</t>
  </si>
  <si>
    <t>30.68(8M)(A)</t>
  </si>
  <si>
    <t>Illegal Mooring of Boat</t>
  </si>
  <si>
    <t>30.68(8M)(B)</t>
  </si>
  <si>
    <t>Illegal Use/Piling for Mooring of Boat</t>
  </si>
  <si>
    <t>30.68(9)</t>
  </si>
  <si>
    <t>Load Boat Above Safe Carrying Capacity</t>
  </si>
  <si>
    <t>30.681(1)(A)</t>
  </si>
  <si>
    <t>Operate Boat while Intoxicated</t>
  </si>
  <si>
    <t>30.681(1)(B)1</t>
  </si>
  <si>
    <t>Operate Boat with PAC</t>
  </si>
  <si>
    <t>30.681(1)(B)1M</t>
  </si>
  <si>
    <t>Operate Boat with Controlled Substance</t>
  </si>
  <si>
    <t>30.681(1)(B)2</t>
  </si>
  <si>
    <t>Operate Commercial Boat w/ BAC .04%+</t>
  </si>
  <si>
    <t>30.681(1)(BN)</t>
  </si>
  <si>
    <t>Absolute Sobriety for Underage Persons</t>
  </si>
  <si>
    <t>30.681(2)(A)</t>
  </si>
  <si>
    <t>Cause Injury/Intoxicated Boat Operation</t>
  </si>
  <si>
    <t>30.681(2)(B)1</t>
  </si>
  <si>
    <t>Cause Injury - Operate Boat with PAC</t>
  </si>
  <si>
    <t>30.681(2)(B)1M</t>
  </si>
  <si>
    <t>Cause Injury-Operate Boat-Control.Subst.</t>
  </si>
  <si>
    <t>30.681(2)(B)2</t>
  </si>
  <si>
    <t>Cause Injury - Operate Comm. Boat w/ PAC</t>
  </si>
  <si>
    <t>30.684(5)</t>
  </si>
  <si>
    <t>Boater Refuse/Take Breathalyzer</t>
  </si>
  <si>
    <t>30.69(1)(A)</t>
  </si>
  <si>
    <t>Water Skiing at Prohibited Times</t>
  </si>
  <si>
    <t>30.69(1)(C)</t>
  </si>
  <si>
    <t>Jet Ski-Illegal Towing</t>
  </si>
  <si>
    <t>30.69(2)</t>
  </si>
  <si>
    <t>Fail/Operate Water Skis Carefully</t>
  </si>
  <si>
    <t>30.69(3)(A)</t>
  </si>
  <si>
    <t>Waterskiing w/in 100 Ft of Dock</t>
  </si>
  <si>
    <t>30.69(3)(B)</t>
  </si>
  <si>
    <t>Water Skier w/in 100 Ft of Jet Ski</t>
  </si>
  <si>
    <t>30.69(3)(C)</t>
  </si>
  <si>
    <t>Jet Ski w/in 100 Ft of Motorboat/Skier</t>
  </si>
  <si>
    <t>30.69(3)(C)1</t>
  </si>
  <si>
    <t>30.69(3)(C)2</t>
  </si>
  <si>
    <t>Jet Ski w/in 100 Ft of Tow Rope</t>
  </si>
  <si>
    <t>30.69(3)(C)3</t>
  </si>
  <si>
    <t>Jet Ski w/in 100 Ft of Skier</t>
  </si>
  <si>
    <t>30.69(4)</t>
  </si>
  <si>
    <t>Intoxicated Operation/Water Skis</t>
  </si>
  <si>
    <t>30.7</t>
  </si>
  <si>
    <t>Violate Skindiving Regulations</t>
  </si>
  <si>
    <t>30.71(2)</t>
  </si>
  <si>
    <t>Illegally Dispose/Boat Toilet Waste</t>
  </si>
  <si>
    <t>30.71(3)</t>
  </si>
  <si>
    <t>Inadequate Onshore Disposal Facilities</t>
  </si>
  <si>
    <t>30.72(1)(A)</t>
  </si>
  <si>
    <t>Violate St.Croix River/Watercraft Use</t>
  </si>
  <si>
    <t>30.725(1)</t>
  </si>
  <si>
    <t>Place Boat/Zebra Mussels-Lower St. Croix</t>
  </si>
  <si>
    <t>30.725(3)</t>
  </si>
  <si>
    <t>Refuse Order of Law Enforcement Officer</t>
  </si>
  <si>
    <t>30.73(1)</t>
  </si>
  <si>
    <t>Illegal Boat Use/Brule River</t>
  </si>
  <si>
    <t>30.77</t>
  </si>
  <si>
    <t>Local Regulation of Boating</t>
  </si>
  <si>
    <t>30.772(2)(A)</t>
  </si>
  <si>
    <t>Boat Mooring-Interfere/Public Rights</t>
  </si>
  <si>
    <t>30.772(2)(B)</t>
  </si>
  <si>
    <t>Boat Mooring-W/o Owner's Consent</t>
  </si>
  <si>
    <t>30.772(2)(C)</t>
  </si>
  <si>
    <t>Boat Mooring-Interfere/Other's Rights</t>
  </si>
  <si>
    <t>30.772(2)(D)</t>
  </si>
  <si>
    <t>Boat Mooring-Hurt Wildlife</t>
  </si>
  <si>
    <t>30.772(2)(E)</t>
  </si>
  <si>
    <t>Boat Mooring-Near High Water Mark</t>
  </si>
  <si>
    <t>30.772(2)(F)</t>
  </si>
  <si>
    <t>Boat Mooring-Violate DNR Permit</t>
  </si>
  <si>
    <t>30.80(3)</t>
  </si>
  <si>
    <t>Violate DNR Boat Waste Disposal Rules</t>
  </si>
  <si>
    <t>30.80(4)</t>
  </si>
  <si>
    <t>Violate DNR Rules/St. Croix Watercraft</t>
  </si>
  <si>
    <t>30.81</t>
  </si>
  <si>
    <t>Local Regulations on Icebound Inland Waters</t>
  </si>
  <si>
    <t>301.45(2)(A)</t>
  </si>
  <si>
    <t>Fail/Maintain Sex Offender Registry</t>
  </si>
  <si>
    <t>301.45(2)(B)</t>
  </si>
  <si>
    <t>Fail/Enter Sex Offender Information</t>
  </si>
  <si>
    <t>301.45(2)(C)</t>
  </si>
  <si>
    <t>Sex Offender-Fail/Provide Information</t>
  </si>
  <si>
    <t>301.45(2)(D)</t>
  </si>
  <si>
    <t>301.45(2)(E)</t>
  </si>
  <si>
    <t>Fail/Provide Sex Offender Information</t>
  </si>
  <si>
    <t>301.45(2)(G)</t>
  </si>
  <si>
    <t>301.45(3)(A)</t>
  </si>
  <si>
    <t>Sex Offender Registry - Fail to Satisfy Registration Requirements</t>
  </si>
  <si>
    <t>301.45(3)(A)1R</t>
  </si>
  <si>
    <t>Sex Offender Registry - Fail to Register - Other State or Federal</t>
  </si>
  <si>
    <t>301.45(3)(B)1</t>
  </si>
  <si>
    <t>301.45(3)(B)1M</t>
  </si>
  <si>
    <t>301.45(3)(B)3</t>
  </si>
  <si>
    <t>Fail/Notify-Sex Offender Rep. Req'mts</t>
  </si>
  <si>
    <t>301.45(3)(B)3M</t>
  </si>
  <si>
    <t>Fail/Require Signature-Req'mts Form</t>
  </si>
  <si>
    <t>301.45(4)(A)</t>
  </si>
  <si>
    <t>Sex Offender-Fail/Update Information</t>
  </si>
  <si>
    <t>301.45(4)(B)</t>
  </si>
  <si>
    <t>301.45(4M)</t>
  </si>
  <si>
    <t>Sex Offender-Fail/Update Info-Move,Work</t>
  </si>
  <si>
    <t>301.45(4R)</t>
  </si>
  <si>
    <t>Sex Offender-Illegal Address Change</t>
  </si>
  <si>
    <t>301.45(6)(A)1</t>
  </si>
  <si>
    <t>Sex Registry Violation</t>
  </si>
  <si>
    <t>301.45(6)(A)2</t>
  </si>
  <si>
    <t>Sex Registry Violation (Misdemeanor)</t>
  </si>
  <si>
    <t>301.45(7)(A)</t>
  </si>
  <si>
    <t>Sex Offender-Fail/Keep Info Confidential</t>
  </si>
  <si>
    <t>301.47(2)(A)</t>
  </si>
  <si>
    <t>Sex Offender - Change Name</t>
  </si>
  <si>
    <t>301.47(2)(B)</t>
  </si>
  <si>
    <t>Sex Offender - Use Different Name</t>
  </si>
  <si>
    <t>301.475(1)</t>
  </si>
  <si>
    <t>Knowingly Fail to Notify School of Sex Offender Status</t>
  </si>
  <si>
    <t>302.07</t>
  </si>
  <si>
    <t>Failure to Obey Command of Warden/Superintendent</t>
  </si>
  <si>
    <t>302.095(2)(A)1</t>
  </si>
  <si>
    <t>Deliver Illegal Articles to Inmate</t>
  </si>
  <si>
    <t>302.095(2)(A)2</t>
  </si>
  <si>
    <t>Deposits/Conceals Illegal Articles for Inmate</t>
  </si>
  <si>
    <t>302.095(2)(A)3</t>
  </si>
  <si>
    <t>Receives Illegal Articles from Inmate</t>
  </si>
  <si>
    <t>302.095(2)(B)</t>
  </si>
  <si>
    <t>Possesses Illegal Article</t>
  </si>
  <si>
    <t>302.375(1M)(A)</t>
  </si>
  <si>
    <t>Sell/Deliver Intox. Liquor to Prisoner</t>
  </si>
  <si>
    <t>302.375(1M)(B)</t>
  </si>
  <si>
    <t>Permit Prisoner/Have Contr.Subs./Liquor</t>
  </si>
  <si>
    <t>302.375(1M)(C)</t>
  </si>
  <si>
    <t>Possess/Intent Sell Liquor to Prisoner</t>
  </si>
  <si>
    <t>302.375(2)</t>
  </si>
  <si>
    <t>Prisoner Use Intoxicating Liquor</t>
  </si>
  <si>
    <t>302.375(3)(A)</t>
  </si>
  <si>
    <t>Jail/House Prisoners/Diff. Sex Together</t>
  </si>
  <si>
    <t>31.02</t>
  </si>
  <si>
    <t>Violation of Order - Established Lake Levels</t>
  </si>
  <si>
    <t>31.03</t>
  </si>
  <si>
    <t>Fail/Obtain Lower WI Riverway Dam Permit</t>
  </si>
  <si>
    <t>31.045(1)</t>
  </si>
  <si>
    <t>Construct/Raise/Enlarge Dam w/o Approval</t>
  </si>
  <si>
    <t>31.045(2)</t>
  </si>
  <si>
    <t>31.05</t>
  </si>
  <si>
    <t>Illegal Dam on Navigable Water - Fail to File Application</t>
  </si>
  <si>
    <t>31.12(1)</t>
  </si>
  <si>
    <t>Fail/Submit Map/Profile for Dam</t>
  </si>
  <si>
    <t>31.14(4)</t>
  </si>
  <si>
    <t>Fail/Prove Ability to Maintain Dam</t>
  </si>
  <si>
    <t>31.18(1)</t>
  </si>
  <si>
    <t>Fail/Maintain Dam Locks</t>
  </si>
  <si>
    <t>31.18(2)</t>
  </si>
  <si>
    <t>Charge Toll for Dam Locks Passage</t>
  </si>
  <si>
    <t>31.185(1)</t>
  </si>
  <si>
    <t>Fail/Obtain Permit to Abandon Dam</t>
  </si>
  <si>
    <t>31.21(1)</t>
  </si>
  <si>
    <t>Illegal Title Transfer of Dams</t>
  </si>
  <si>
    <t>31.23</t>
  </si>
  <si>
    <t>31.23(1)</t>
  </si>
  <si>
    <t>Construct Unauthorized Dam/Bridge</t>
  </si>
  <si>
    <t>31.23(2)</t>
  </si>
  <si>
    <t>Violate DNR/Dam Orders</t>
  </si>
  <si>
    <t>31.3</t>
  </si>
  <si>
    <t>Illegal Building of Brule River Dam</t>
  </si>
  <si>
    <t>31.305</t>
  </si>
  <si>
    <t>Illegally Construct Lower WI River Dam</t>
  </si>
  <si>
    <t>31.32</t>
  </si>
  <si>
    <t>Erect Dam to Injure Other Sites/Dams</t>
  </si>
  <si>
    <t>31.33(5)</t>
  </si>
  <si>
    <t>Violate Milldam/Mill Orders</t>
  </si>
  <si>
    <t>31.34</t>
  </si>
  <si>
    <t>Maintain Dam That Fails/Pass Water Flow</t>
  </si>
  <si>
    <t>31.35(1)</t>
  </si>
  <si>
    <t>Dam Diverting Water From Cranberry Marsh</t>
  </si>
  <si>
    <t>31.38(3)</t>
  </si>
  <si>
    <t>Dam Regs-Dam Alteration w/o Approval</t>
  </si>
  <si>
    <t>32.26(6)</t>
  </si>
  <si>
    <t>Eminent Domain-Fail/Prepare Info Pamphl.</t>
  </si>
  <si>
    <t>32.29</t>
  </si>
  <si>
    <t>Eminent Domain-Official Use/False State.</t>
  </si>
  <si>
    <t>321.21(5)(A)</t>
  </si>
  <si>
    <t>Retain/Use Military Property/Money For Personal Use</t>
  </si>
  <si>
    <t>321.21(5)(B)</t>
  </si>
  <si>
    <t>Knowingly Resist Demand to Return Military Property/Money</t>
  </si>
  <si>
    <t>321.24(1)</t>
  </si>
  <si>
    <t>Encroachment on Military Area</t>
  </si>
  <si>
    <t>321.24(2)</t>
  </si>
  <si>
    <t>Interfere w/ Member of National Guard/State Defense Force</t>
  </si>
  <si>
    <t>321.39(2)(B)</t>
  </si>
  <si>
    <t>Assist National Guard Member in Violating Call to Active Duty</t>
  </si>
  <si>
    <t>34.08(1)</t>
  </si>
  <si>
    <t>Payment/Losses-Appropriation</t>
  </si>
  <si>
    <t>34.08(2)</t>
  </si>
  <si>
    <t>Payment/Losses-Order of Payment</t>
  </si>
  <si>
    <t>34.08(3)</t>
  </si>
  <si>
    <t>Payment/Losses-Fixed Date</t>
  </si>
  <si>
    <t>34.095</t>
  </si>
  <si>
    <t>Ineligible Foreign Banks as Depositors</t>
  </si>
  <si>
    <t>34.105(1)</t>
  </si>
  <si>
    <t>Withdrawal of Public Funds</t>
  </si>
  <si>
    <t>34.105(2)</t>
  </si>
  <si>
    <t>Money Disbursement/Public Depositories</t>
  </si>
  <si>
    <t>34.11</t>
  </si>
  <si>
    <t>Violate/Public Deposits Laws/Rules/Order</t>
  </si>
  <si>
    <t>341.03(1)</t>
  </si>
  <si>
    <t>Operate Unregistered Vehicle</t>
  </si>
  <si>
    <t>341.04(1)</t>
  </si>
  <si>
    <t>Non-Registration of Vehicle</t>
  </si>
  <si>
    <t>341.04(2)</t>
  </si>
  <si>
    <t>Improper Registration of Vehicle</t>
  </si>
  <si>
    <t>341.045</t>
  </si>
  <si>
    <t>Illegal Use of Registered Farm Trucks</t>
  </si>
  <si>
    <t>341.07(2)</t>
  </si>
  <si>
    <t>Operate Unregistered Motor Truck/Tractor</t>
  </si>
  <si>
    <t>341.08(6)</t>
  </si>
  <si>
    <t>No Consent for Registration under 18</t>
  </si>
  <si>
    <t>341.09(10)</t>
  </si>
  <si>
    <t>Misuse of Temporary Plates or Permits by Dealer</t>
  </si>
  <si>
    <t>341.11(4)</t>
  </si>
  <si>
    <t>No Display of Registration Certificate</t>
  </si>
  <si>
    <t>341.145(8)</t>
  </si>
  <si>
    <t>Fail/Return Personalized Veh. Plates</t>
  </si>
  <si>
    <t>341.15(1)</t>
  </si>
  <si>
    <t>Fail/Display Vehicle License Plates</t>
  </si>
  <si>
    <t>341.15(1M)(A)</t>
  </si>
  <si>
    <t>Improper/Attach Rear Reg Decal/Tag</t>
  </si>
  <si>
    <t>341.15(1M)(B)</t>
  </si>
  <si>
    <t>Improper/Attach Front Reg Decal/Tag</t>
  </si>
  <si>
    <t>341.15(2)</t>
  </si>
  <si>
    <t>Improperly Attached License Plates</t>
  </si>
  <si>
    <t>341.15(3)</t>
  </si>
  <si>
    <t>Improper Display of License Plates/Tags</t>
  </si>
  <si>
    <t>341.15(3)(A)</t>
  </si>
  <si>
    <t>Improper Display of License Plate/Tag/Decal</t>
  </si>
  <si>
    <t>341.15(3)(B)</t>
  </si>
  <si>
    <t>Improper Display/Plates (Hard to See)</t>
  </si>
  <si>
    <t>341.15(3)(C)</t>
  </si>
  <si>
    <t>Improper Display/Plates (Illegible)</t>
  </si>
  <si>
    <t>341.16(1)(A)</t>
  </si>
  <si>
    <t>Fail/Apply Vehicle Replacement Plate</t>
  </si>
  <si>
    <t>341.16(2)</t>
  </si>
  <si>
    <t>Fail/Destroy Illegible Vehicle Plate</t>
  </si>
  <si>
    <t>341.16(3)</t>
  </si>
  <si>
    <t>Fail/Destroy Original Vehicle Plate</t>
  </si>
  <si>
    <t>341.16(4)</t>
  </si>
  <si>
    <t>Failure to Destroy Replaced Plate</t>
  </si>
  <si>
    <t>341.266(2)(E)3</t>
  </si>
  <si>
    <t>Special Interest Veh.Operation Violation</t>
  </si>
  <si>
    <t>341.267</t>
  </si>
  <si>
    <t>Misuse of Driver Education Vehicle</t>
  </si>
  <si>
    <t>341.267(1R)</t>
  </si>
  <si>
    <t>341.268(2)(E)1</t>
  </si>
  <si>
    <t>Hobbyist Veh. Transport Hire Passengers</t>
  </si>
  <si>
    <t>341.268(2)(E)2</t>
  </si>
  <si>
    <t>Hobbyist Trucks Haul Heavy Materials</t>
  </si>
  <si>
    <t>341.268(2)(E)3</t>
  </si>
  <si>
    <t>Operate Hobbyist Vehicle in January</t>
  </si>
  <si>
    <t>341.335(1)</t>
  </si>
  <si>
    <t>Fail/Notify DMV-Add./Name/Color Change</t>
  </si>
  <si>
    <t>341.45(1G)</t>
  </si>
  <si>
    <t>Failure to Obtain IFTA</t>
  </si>
  <si>
    <t>341.45(5G)</t>
  </si>
  <si>
    <t>Failure to Display IFTA Decal</t>
  </si>
  <si>
    <t>341.45(6)(A)</t>
  </si>
  <si>
    <t>False Name on Importation Fuel Form</t>
  </si>
  <si>
    <t>341.45(6)(B)</t>
  </si>
  <si>
    <t>Fail/Report Imported Fuel Tax Payment</t>
  </si>
  <si>
    <t>341.45(6)(C)</t>
  </si>
  <si>
    <t>Fuel Tax Decal/License Violations</t>
  </si>
  <si>
    <t>341.51(3)</t>
  </si>
  <si>
    <t>Veh.Dealer Fail/Register/Separate Cities</t>
  </si>
  <si>
    <t>341.51(4)</t>
  </si>
  <si>
    <t>Vehicle Dealer Fail/Register w/ DMV</t>
  </si>
  <si>
    <t>341.51(5)</t>
  </si>
  <si>
    <t>341.55</t>
  </si>
  <si>
    <t>Misuse of Dealer Plates</t>
  </si>
  <si>
    <t>341.55(1)</t>
  </si>
  <si>
    <t>Dealer Misuse/Dealer Vehicle Plates</t>
  </si>
  <si>
    <t>341.55(2)</t>
  </si>
  <si>
    <t>Use Dealer Plate/Veh. Not Dealer-Owned</t>
  </si>
  <si>
    <t>341.55(3)</t>
  </si>
  <si>
    <t>Car Transporter Misuse/RegistrationPlate</t>
  </si>
  <si>
    <t>341.55(4)</t>
  </si>
  <si>
    <t>Misuse/Transporter's Registration Plates</t>
  </si>
  <si>
    <t>341.57(3)</t>
  </si>
  <si>
    <t>Misuse of Finance Co./Bank License Plate</t>
  </si>
  <si>
    <t>341.57(3)(A)</t>
  </si>
  <si>
    <t>Fraud/Bank Veh. LicensePlate Application</t>
  </si>
  <si>
    <t>341.57(3)(B)</t>
  </si>
  <si>
    <t>Unauth. Use/Bank Vehicle License Plate</t>
  </si>
  <si>
    <t>341.57(3)(C)</t>
  </si>
  <si>
    <t>Illegal Use/Bank Vehicle License Plate</t>
  </si>
  <si>
    <t>341.60(1)</t>
  </si>
  <si>
    <t>Application for License/Fraud-Provide Fictitious Info</t>
  </si>
  <si>
    <t>341.60(2)</t>
  </si>
  <si>
    <t>Application for License/Fraud-Apply Using Another Name</t>
  </si>
  <si>
    <t>341.60(3)</t>
  </si>
  <si>
    <t>Application for License/Fraud-Inspection w/ Knowledge of Violation</t>
  </si>
  <si>
    <t>341.605(1)</t>
  </si>
  <si>
    <t>Unlawful Transfer of Registration</t>
  </si>
  <si>
    <t>341.605(2)</t>
  </si>
  <si>
    <t>341.61(1)</t>
  </si>
  <si>
    <t>Lend Registration Plate/Unauth. Person</t>
  </si>
  <si>
    <t>341.61(2)</t>
  </si>
  <si>
    <t>Display Unauth. Veh. Registration Plate</t>
  </si>
  <si>
    <t>341.61(3)</t>
  </si>
  <si>
    <t>Alter Veh. Registration Plate/Sticker</t>
  </si>
  <si>
    <t>341.61(4)</t>
  </si>
  <si>
    <t>Possess Fraud. Obtained Registration</t>
  </si>
  <si>
    <t>341.61(5)</t>
  </si>
  <si>
    <t>Possess Counterfeit Registration</t>
  </si>
  <si>
    <t>341.615</t>
  </si>
  <si>
    <t>Unlawfully Produce Registration Plate</t>
  </si>
  <si>
    <t>341.62</t>
  </si>
  <si>
    <t>Display False Vehicle Registration Plate</t>
  </si>
  <si>
    <t>341.625(1)</t>
  </si>
  <si>
    <t>Fraudulent Use of Special Plates</t>
  </si>
  <si>
    <t>341.63(3)</t>
  </si>
  <si>
    <t>Fail/Return Vehicle Registration Plates</t>
  </si>
  <si>
    <t>341.64(1)</t>
  </si>
  <si>
    <t>Transfer Veh. while Registrat. Suspended</t>
  </si>
  <si>
    <t>342.05(1)</t>
  </si>
  <si>
    <t>Fail to Properly Obtain Salvage Title</t>
  </si>
  <si>
    <t>342.05(4)</t>
  </si>
  <si>
    <t>Failure to Obtain Vehicle Title</t>
  </si>
  <si>
    <t>342.06(1)(H)</t>
  </si>
  <si>
    <t>Fail/State Taxi Use in Title Application</t>
  </si>
  <si>
    <t>342.06(2)</t>
  </si>
  <si>
    <t>Knowingly Make False Statement in Title</t>
  </si>
  <si>
    <t>342.06(3)</t>
  </si>
  <si>
    <t>Failure to State Taxi Use in Title</t>
  </si>
  <si>
    <t>342.065(1)(A)</t>
  </si>
  <si>
    <t>Salvage Veh.Purchaser Fail/Apply Title</t>
  </si>
  <si>
    <t>342.065(1)(B)</t>
  </si>
  <si>
    <t>Fail/Apply Salvage Vehicle Title</t>
  </si>
  <si>
    <t>342.065(4)(B)</t>
  </si>
  <si>
    <t>Fail/Apply Salvage Veh.Title-Defraud</t>
  </si>
  <si>
    <t>342.12(4)(C)2</t>
  </si>
  <si>
    <t>Provide False Affidavit-Title</t>
  </si>
  <si>
    <t>342.15(1)</t>
  </si>
  <si>
    <t>Failure to Transfer Interest in Vehicle</t>
  </si>
  <si>
    <t>342.15(1)(A)</t>
  </si>
  <si>
    <t>Owner Fail/Transfer Interest in Vehicle</t>
  </si>
  <si>
    <t>342.15(1)(BM)</t>
  </si>
  <si>
    <t>Transfer Vehicle w/o Disclosure</t>
  </si>
  <si>
    <t>342.15(1)(C)</t>
  </si>
  <si>
    <t>Owner Fail/Transfer Interest/SalvageVeh.</t>
  </si>
  <si>
    <t>342.15(2)</t>
  </si>
  <si>
    <t>Transferee Fail/Apply New Vehicle Title</t>
  </si>
  <si>
    <t>342.15(4)</t>
  </si>
  <si>
    <t>Fail/Transfer Title or Remove Plates</t>
  </si>
  <si>
    <t>342.15(4)(A)</t>
  </si>
  <si>
    <t>Owner Fail/Remove Vehicle Plates</t>
  </si>
  <si>
    <t>342.15(4)(B)</t>
  </si>
  <si>
    <t>Transferor Fail/Remove Vehicle Plates</t>
  </si>
  <si>
    <t>342.15(4)(C)</t>
  </si>
  <si>
    <t>Transferor Fail/Permit Plates/Attached</t>
  </si>
  <si>
    <t>342.15(5)</t>
  </si>
  <si>
    <t>Failure to Transfer Vehicle Title</t>
  </si>
  <si>
    <t>342.15(5M)(B)</t>
  </si>
  <si>
    <t>Transfer Vehicle w/o Disclosure-Defraud</t>
  </si>
  <si>
    <t>342.15(6)(A)</t>
  </si>
  <si>
    <t>Failure of Transferee to Obtain Title</t>
  </si>
  <si>
    <t>342.15(6)(B)</t>
  </si>
  <si>
    <t>Transferee Fail/Obtain Title-Fraud</t>
  </si>
  <si>
    <t>342.155(1)(A)</t>
  </si>
  <si>
    <t>Transferor Fail/Disclose Odometer</t>
  </si>
  <si>
    <t>342.155(1)(B)</t>
  </si>
  <si>
    <t>Violate Mileage Disclosure Requirements</t>
  </si>
  <si>
    <t>342.155(2)</t>
  </si>
  <si>
    <t>Make False Odometer Statement</t>
  </si>
  <si>
    <t>342.155(3)</t>
  </si>
  <si>
    <t>Alter Mileage Disclosure Statement</t>
  </si>
  <si>
    <t>342.156(1)</t>
  </si>
  <si>
    <t>Fail/Disclose Leased Car Mileage</t>
  </si>
  <si>
    <t>342.156(2)</t>
  </si>
  <si>
    <t>342.156(3)</t>
  </si>
  <si>
    <t>Fail/Retain Leased Car Mileage</t>
  </si>
  <si>
    <t>342.16(1)(A)</t>
  </si>
  <si>
    <t>Failure of Dealer to Transfer Title</t>
  </si>
  <si>
    <t>342.16(1)(C)</t>
  </si>
  <si>
    <t>Dealer Submit Title for Resale Car</t>
  </si>
  <si>
    <t>342.16(1G)</t>
  </si>
  <si>
    <t>Dealer Accept Altered Mileage Disclosure</t>
  </si>
  <si>
    <t>342.16(1R)</t>
  </si>
  <si>
    <t>Dealer Fail/Disclose Proper Information</t>
  </si>
  <si>
    <t>342.16(2)</t>
  </si>
  <si>
    <t>Dealer Fail/Record Vehicle Transfer</t>
  </si>
  <si>
    <t>342.16(4)(B)</t>
  </si>
  <si>
    <t>Dealer Transfer w/o Disclosure-Defraud</t>
  </si>
  <si>
    <t>342.23(2)(A)</t>
  </si>
  <si>
    <t>Fail to Deliver Title to Secured Party</t>
  </si>
  <si>
    <t>342.23(2)(B)</t>
  </si>
  <si>
    <t>Secured Party Possess Title Illegally</t>
  </si>
  <si>
    <t>342.30(1G)(A)</t>
  </si>
  <si>
    <t>Alter/Remove/Vehicle ID Number</t>
  </si>
  <si>
    <t>342.30(2)</t>
  </si>
  <si>
    <t>Fail/Attach Vehicle ID Number</t>
  </si>
  <si>
    <t>342.30(3)(B)1</t>
  </si>
  <si>
    <t>342.30(3)(B)2</t>
  </si>
  <si>
    <t>Fail/Attach ID Number-Intent to Defraud</t>
  </si>
  <si>
    <t>342.31(2)</t>
  </si>
  <si>
    <t>Garage Owner Fail/Report Abandoned Veh.</t>
  </si>
  <si>
    <t>342.32(1)</t>
  </si>
  <si>
    <t>Counterfeit Certificate of Title</t>
  </si>
  <si>
    <t>342.32(2)</t>
  </si>
  <si>
    <t>Unlawfully Possess Certificate of Title</t>
  </si>
  <si>
    <t>342.33</t>
  </si>
  <si>
    <t>Sale/Taxi without DMV Use on Title</t>
  </si>
  <si>
    <t>342.34(1)</t>
  </si>
  <si>
    <t>Own/Fail to Report Junk Vehicle</t>
  </si>
  <si>
    <t>342.34(1)(A)</t>
  </si>
  <si>
    <t>Owner Junked Veh.-Failure to Report</t>
  </si>
  <si>
    <t>342.34(1)(B)</t>
  </si>
  <si>
    <t>Owner Junked Veh.-Fail/Return Title</t>
  </si>
  <si>
    <t>342.34(1)(C)</t>
  </si>
  <si>
    <t>Owner Junked Veh.-Fail/Remove Plates</t>
  </si>
  <si>
    <t>342.34(2)</t>
  </si>
  <si>
    <t>Failure to Report Junked Vehicle</t>
  </si>
  <si>
    <t>342.34(2)(A)</t>
  </si>
  <si>
    <t>Junked Vehicle-Failure to Report</t>
  </si>
  <si>
    <t>342.34(2)(B)</t>
  </si>
  <si>
    <t>Junked Vehicle-Failure to Return Title</t>
  </si>
  <si>
    <t>342.34(2)(C)</t>
  </si>
  <si>
    <t>Junked Vehicle-Fail/Remove Plates</t>
  </si>
  <si>
    <t>342.40(1M)</t>
  </si>
  <si>
    <t>Leave Abandoned Vehicle on Highway</t>
  </si>
  <si>
    <t>342.40(2)</t>
  </si>
  <si>
    <t>Impoundment of Abandoned Vehicle</t>
  </si>
  <si>
    <t>342.40(3)</t>
  </si>
  <si>
    <t>Remove/Dispose Abandoned Vehicle</t>
  </si>
  <si>
    <t>342.40(4)</t>
  </si>
  <si>
    <t>343.05(1)(A)</t>
  </si>
  <si>
    <t>Possess/More Than One Driving License</t>
  </si>
  <si>
    <t>343.05(2)(A)1</t>
  </si>
  <si>
    <t>Operating Commercial Motor Vehicle without a License - WI Resident</t>
  </si>
  <si>
    <t>343.05(2)(A)2</t>
  </si>
  <si>
    <t>Operating Commercial Motor Vehicle without a License - Non-Resident</t>
  </si>
  <si>
    <t>343.05(3)(A)</t>
  </si>
  <si>
    <t>Operate without Valid License</t>
  </si>
  <si>
    <t>343.05(3)(B)</t>
  </si>
  <si>
    <t>Operate Motorcycle w/o Valid License</t>
  </si>
  <si>
    <t>343.05(3)(C)</t>
  </si>
  <si>
    <t>Operate Moped w/o Valid License</t>
  </si>
  <si>
    <t>343.07(1G)(A)1</t>
  </si>
  <si>
    <t>Operate Motor Vehicle by Permittee w/o Instructor</t>
  </si>
  <si>
    <t>343.07(1G)(A)2</t>
  </si>
  <si>
    <t>Operate Motor Vehicle by Permittee w/o Parent</t>
  </si>
  <si>
    <t>343.07(1G)(A)3</t>
  </si>
  <si>
    <t>Operate Motor Vehicle by Permittee w/o Authorized Person over 21</t>
  </si>
  <si>
    <t>343.07(1G)(BM)</t>
  </si>
  <si>
    <t>Operate Motor Vehicle by Permittee w/ Another Person in Vehicle</t>
  </si>
  <si>
    <t>343.07(1G)(D)1</t>
  </si>
  <si>
    <t>Operate Motor Vehicle by Permittee After Dark w/o Person over 25</t>
  </si>
  <si>
    <t>343.07(1G)(D)2</t>
  </si>
  <si>
    <t>Operate Motor Vehicle by Permittee After Dark w/o Instructor</t>
  </si>
  <si>
    <t>343.07(1G)(E)</t>
  </si>
  <si>
    <t>Violation of Instruction Permit</t>
  </si>
  <si>
    <t>343.07(1M)</t>
  </si>
  <si>
    <t>Violate Comm.Vehicle Instruction Permit</t>
  </si>
  <si>
    <t>343.07(1M)(A)</t>
  </si>
  <si>
    <t>343.07(1M)(AM)</t>
  </si>
  <si>
    <t>343.07(1M)(AM)1</t>
  </si>
  <si>
    <t>343.07(1M)(AM)1A</t>
  </si>
  <si>
    <t>343.07(1M)(AM)1B</t>
  </si>
  <si>
    <t>343.07(1M)(AM)1C</t>
  </si>
  <si>
    <t>343.07(1M)(AM)2</t>
  </si>
  <si>
    <t>343.07(1M)(B)</t>
  </si>
  <si>
    <t>343.07(1M)(C)</t>
  </si>
  <si>
    <t>343.07(1M)(CM)1</t>
  </si>
  <si>
    <t>343.07(2)</t>
  </si>
  <si>
    <t>Training Certificate Required</t>
  </si>
  <si>
    <t>343.07(4)(B)</t>
  </si>
  <si>
    <t>Violate Cycle/Moped Instruction Permit</t>
  </si>
  <si>
    <t>343.07(4)(B)1</t>
  </si>
  <si>
    <t>Type 1 Motorcycle Permittee Operate Cycle with Unqualified Passenger</t>
  </si>
  <si>
    <t>343.07(4)(B)2</t>
  </si>
  <si>
    <t>Permittee Operate Type 1 Motorcycle during Darkness without Qualified Licensed Person</t>
  </si>
  <si>
    <t>343.085(2M)(A)1</t>
  </si>
  <si>
    <t>Operating Motor Vehicle by Probationary Licensee w/ Unauthorized Person in Vehicle</t>
  </si>
  <si>
    <t>343.085(2M)(A)1A</t>
  </si>
  <si>
    <t>343.085(2M)(A)1B</t>
  </si>
  <si>
    <t>343.085(2M)(A)1C</t>
  </si>
  <si>
    <t>343.085(2M)(A)2</t>
  </si>
  <si>
    <t>Probationary Licensee Operate Class D Vehicle Between Hours of 12 Midnight and 5 a.m.</t>
  </si>
  <si>
    <t>343.12(1)(A)</t>
  </si>
  <si>
    <t>Unauthorized Operation/School Bus</t>
  </si>
  <si>
    <t>343.14(5)(A)</t>
  </si>
  <si>
    <t>Use Fraud to Obtain Operator's License</t>
  </si>
  <si>
    <t>343.14(5)(B)</t>
  </si>
  <si>
    <t>Use Fraud to Obtain ID Card</t>
  </si>
  <si>
    <t>343.16(7)(A)</t>
  </si>
  <si>
    <t>Use Substitute Person/Take Driving Exam</t>
  </si>
  <si>
    <t>343.16(7)(B)</t>
  </si>
  <si>
    <t>Act/Substitute Person/Take Driving Exam</t>
  </si>
  <si>
    <t>343.18(1)</t>
  </si>
  <si>
    <t>Operate w/o Carrying License</t>
  </si>
  <si>
    <t>343.18(3)(C)</t>
  </si>
  <si>
    <t>Operate Comm.Veh. w/o Carrying License</t>
  </si>
  <si>
    <t>343.19(1)</t>
  </si>
  <si>
    <t>Fail/Return Orig.Operat.License if Found</t>
  </si>
  <si>
    <t>343.19(2)(A)</t>
  </si>
  <si>
    <t>Duplicate Licenses Violation</t>
  </si>
  <si>
    <t>343.19(2)(B)</t>
  </si>
  <si>
    <t>Duplicate Identification Card Violation</t>
  </si>
  <si>
    <t>343.22(1)</t>
  </si>
  <si>
    <t>Fail/Notify DMV of Address/Name Change</t>
  </si>
  <si>
    <t>343.22(2)(A)</t>
  </si>
  <si>
    <t>Fail/Apply Photo License/Address Change</t>
  </si>
  <si>
    <t>343.22(2)(B)</t>
  </si>
  <si>
    <t>Fail/Notify Address Change(PhotoLicense)</t>
  </si>
  <si>
    <t>343.22(2M)</t>
  </si>
  <si>
    <t>Fail/Notify/Postal Address Change</t>
  </si>
  <si>
    <t>343.22(3)</t>
  </si>
  <si>
    <t>Fail/Notify/NameChange(Operator License)</t>
  </si>
  <si>
    <t>343.235(5)</t>
  </si>
  <si>
    <t>Disclose Personal Identifier</t>
  </si>
  <si>
    <t>343.235(6)(A)</t>
  </si>
  <si>
    <t>Wilfully Disclose Personal Identifier</t>
  </si>
  <si>
    <t>343.235(6)(B)</t>
  </si>
  <si>
    <t>Wilfully Obtain Personal Identifier</t>
  </si>
  <si>
    <t>343.237(10)</t>
  </si>
  <si>
    <t>Disclose Driver Lic. Photo/Fingerprint</t>
  </si>
  <si>
    <t>343.237(8)(A)</t>
  </si>
  <si>
    <t>Illegally Disclose Driver License Photo</t>
  </si>
  <si>
    <t>343.24(4)(E)</t>
  </si>
  <si>
    <t>343.24(4)(F)1</t>
  </si>
  <si>
    <t>343.24(4)(F)2</t>
  </si>
  <si>
    <t>343.245(2)</t>
  </si>
  <si>
    <t>Notification Violations by Comm. Drivers</t>
  </si>
  <si>
    <t>343.245(2)(A)1</t>
  </si>
  <si>
    <t>Comm.Driver Fail/Notify State/Conviction</t>
  </si>
  <si>
    <t>343.245(2)(A)2</t>
  </si>
  <si>
    <t>Comm.Driver Fail/Notify Er of Conviction</t>
  </si>
  <si>
    <t>343.245(2)(B)</t>
  </si>
  <si>
    <t>Comm.Driver Fail/Notify/SuspensionNotice</t>
  </si>
  <si>
    <t>343.245(2)(C)</t>
  </si>
  <si>
    <t>Comm.Driver Fail/Notify/PreviousEmploymt</t>
  </si>
  <si>
    <t>343.245(3)(A)</t>
  </si>
  <si>
    <t>Employer Fail/Request Required Info</t>
  </si>
  <si>
    <t>343.245(3)(B)1</t>
  </si>
  <si>
    <t>Er Let Ee OperateComm.Veh.(Revocation)</t>
  </si>
  <si>
    <t>343.245(3)(B)2</t>
  </si>
  <si>
    <t>Er Let Ee OperateComm.Veh.(Disqualified)</t>
  </si>
  <si>
    <t>343.245(3)(B)3</t>
  </si>
  <si>
    <t>Er Let Ee OperateComm.Veh.(Out/Service)</t>
  </si>
  <si>
    <t>343.245(3)(B)4</t>
  </si>
  <si>
    <t>Er Let Ee OperateComm.Veh.(&gt;1 License)</t>
  </si>
  <si>
    <t>343.245(3)(B)5</t>
  </si>
  <si>
    <t>Er Let Ee OperateComm.Veh.(No License)</t>
  </si>
  <si>
    <t>343.245(3)(C)</t>
  </si>
  <si>
    <t>Er Let Ee Operate Veh.-Violate RR Cross</t>
  </si>
  <si>
    <t>343.305(9)(A)</t>
  </si>
  <si>
    <t>Refuse to Take Test for Intoxication After Arrest</t>
  </si>
  <si>
    <t>343.305(9)(AM)</t>
  </si>
  <si>
    <t>Commercial Driver Refuse to Take Test for Intoxication</t>
  </si>
  <si>
    <t>343.315(1)</t>
  </si>
  <si>
    <t>Emplyr Know/Allow Unqualified Driving/Comm.Veh.</t>
  </si>
  <si>
    <t>343.35(1)</t>
  </si>
  <si>
    <t>Failure to Surrender License</t>
  </si>
  <si>
    <t>343.43(1)(A)</t>
  </si>
  <si>
    <t>Present Canceled, Revoked, Suspended, Fictitious or Fraudulently Altered License</t>
  </si>
  <si>
    <t>343.43(1)(B)</t>
  </si>
  <si>
    <t>Permit Another/Use Driving License</t>
  </si>
  <si>
    <t>343.43(1)(C)</t>
  </si>
  <si>
    <t>Represent Another's License as Own</t>
  </si>
  <si>
    <t>343.43(1)(D)</t>
  </si>
  <si>
    <t>Violate Driving License Restrictions</t>
  </si>
  <si>
    <t>343.43(1)(E)</t>
  </si>
  <si>
    <t>Permit Unlawful Use/Driving License</t>
  </si>
  <si>
    <t>343.43(1)(F)</t>
  </si>
  <si>
    <t>Copy Driving License</t>
  </si>
  <si>
    <t>343.43(1)(G)</t>
  </si>
  <si>
    <t>Deface/Alter Driving License</t>
  </si>
  <si>
    <t>343.435</t>
  </si>
  <si>
    <t>Require Operator's License for Security</t>
  </si>
  <si>
    <t>343.435(1)</t>
  </si>
  <si>
    <t>343.44(1)(A)</t>
  </si>
  <si>
    <t>Operating While Suspended</t>
  </si>
  <si>
    <t>343.44(1)(B)</t>
  </si>
  <si>
    <t>Operating While Revoked</t>
  </si>
  <si>
    <t>343.44(1)(C)</t>
  </si>
  <si>
    <t>Operating While Out-of-Service</t>
  </si>
  <si>
    <t>343.44(1)(D)</t>
  </si>
  <si>
    <t>Commercial Driving while Disqualified</t>
  </si>
  <si>
    <t>343.45(1)</t>
  </si>
  <si>
    <t>Permit Unauthorized Minor to Drive</t>
  </si>
  <si>
    <t>343.45(2)</t>
  </si>
  <si>
    <t>Permit Unauthorized Person to Drive</t>
  </si>
  <si>
    <t>343.46(1)</t>
  </si>
  <si>
    <t>Rent Vehicle to Unlicensed Operator</t>
  </si>
  <si>
    <t>343.46(2)</t>
  </si>
  <si>
    <t>Rent Vehicle w/o Signature Verification</t>
  </si>
  <si>
    <t>343.46(3)</t>
  </si>
  <si>
    <t>Vehicle Renter Fail/Keep Registration</t>
  </si>
  <si>
    <t>343.50(11)</t>
  </si>
  <si>
    <t>Fail/Surrender Cancelled ID Card</t>
  </si>
  <si>
    <t>343.50(12)</t>
  </si>
  <si>
    <t>Unlawful Use of Identification Card</t>
  </si>
  <si>
    <t>343.50(12)(A)</t>
  </si>
  <si>
    <t>Present Revoked ID Card as Valid</t>
  </si>
  <si>
    <t>343.50(12)(B)</t>
  </si>
  <si>
    <t>Sell/Lend/Permit Another/Use ID Card</t>
  </si>
  <si>
    <t>343.50(12)(C)</t>
  </si>
  <si>
    <t>Present Another's ID Card as Own Card</t>
  </si>
  <si>
    <t>343.50(12)(D)</t>
  </si>
  <si>
    <t>Permit Unlawful Use of Own ID Card</t>
  </si>
  <si>
    <t>343.50(12)(E)</t>
  </si>
  <si>
    <t>Reproduce ID Card</t>
  </si>
  <si>
    <t>343.50(12)(F)</t>
  </si>
  <si>
    <t>Deface or Alter ID Card</t>
  </si>
  <si>
    <t>343.50(13)</t>
  </si>
  <si>
    <t>Fail/Surrender Canceled ID Card</t>
  </si>
  <si>
    <t>343.51(1M)(B)</t>
  </si>
  <si>
    <t>Fail to Retain or Carry Statement Submitted in Support of Application for Special ID Card</t>
  </si>
  <si>
    <t>343.52</t>
  </si>
  <si>
    <t>Lend Special ID Card Illegally</t>
  </si>
  <si>
    <t>343.52(1)(A)</t>
  </si>
  <si>
    <t>Lend Special Identification Card</t>
  </si>
  <si>
    <t>343.52(1)(B)</t>
  </si>
  <si>
    <t>Unlawful Display of Special ID Card</t>
  </si>
  <si>
    <t>343.52(1)(C)</t>
  </si>
  <si>
    <t>Knowingly Provide False or Misleading Info on Application for Special ID Card</t>
  </si>
  <si>
    <t>343.52(1)(D)</t>
  </si>
  <si>
    <t>Knowingly Provide False or Misleading Info in Statement Submited for Application for Special ID Card</t>
  </si>
  <si>
    <t>343.52(1M)</t>
  </si>
  <si>
    <t>Fraudulently Procure, Make, Alter, Reproduce ro Duplicate a Special Identification Card</t>
  </si>
  <si>
    <t>343.52(1M)(A)</t>
  </si>
  <si>
    <t>Fraudulently Procure/Make/Alter/Reproduce/Duplicate Special ID Card</t>
  </si>
  <si>
    <t>343.52(1M)(B)</t>
  </si>
  <si>
    <t>Fraudulently Use Special ID Card</t>
  </si>
  <si>
    <t>343.52(1M)(C)</t>
  </si>
  <si>
    <t>Improperly Sell Special ID Card</t>
  </si>
  <si>
    <t>343.61(1)</t>
  </si>
  <si>
    <t>Driving School - Operate without a Valid Driver School License</t>
  </si>
  <si>
    <t>343.61(3M)(A)</t>
  </si>
  <si>
    <t>Driving School - Fail to Maintain Standard Liability Insurance</t>
  </si>
  <si>
    <t>343.61(4)(C)</t>
  </si>
  <si>
    <t>Driving School - Illegal Use of Words in Firm Name</t>
  </si>
  <si>
    <t>343.62(1)</t>
  </si>
  <si>
    <t>Driving School-Fail/Get Instructor's Permit</t>
  </si>
  <si>
    <t>343.71(1M)(A)</t>
  </si>
  <si>
    <t>Driving School - Fail to Keep Lesson Records</t>
  </si>
  <si>
    <t>343.71(1M)(B)</t>
  </si>
  <si>
    <t>Driving School - Fail to Keep Contract Record</t>
  </si>
  <si>
    <t>343.71(2M)</t>
  </si>
  <si>
    <t>Driving School - Agree to Provide Unlimited Driving Instruction to Student w/o Operator's License</t>
  </si>
  <si>
    <t>343.71(3M)</t>
  </si>
  <si>
    <t>Driving School - Use No Refund Agreement</t>
  </si>
  <si>
    <t>343.71(4)</t>
  </si>
  <si>
    <t>Driving School - Fail to Comply with Agreement Requirements</t>
  </si>
  <si>
    <t>343.71(6)</t>
  </si>
  <si>
    <t>Driving School - Fail to Provide Notification of Person Under 18 Who Fails to Complete Driver Course</t>
  </si>
  <si>
    <t>343.72(1)</t>
  </si>
  <si>
    <t>Driving School-Illegal Refresher Courses</t>
  </si>
  <si>
    <t>343.72(10)</t>
  </si>
  <si>
    <t>Driving School - Fail to Identify Driving Vehicle</t>
  </si>
  <si>
    <t>343.72(11)</t>
  </si>
  <si>
    <t>Driving School - Fail to Register Vehicle</t>
  </si>
  <si>
    <t>343.72(12)</t>
  </si>
  <si>
    <t>Driving School - Fail to Have Dual Controls</t>
  </si>
  <si>
    <t>343.72(5M)</t>
  </si>
  <si>
    <t>Driving School - Represent that Course Completion will Guarantee Passing of Driving Skills Test</t>
  </si>
  <si>
    <t>343.72(6)</t>
  </si>
  <si>
    <t>Driving School - Give Lesson or Road Test on Test Route</t>
  </si>
  <si>
    <t>343.72(7)</t>
  </si>
  <si>
    <t>Driving School - Illegal Advertising</t>
  </si>
  <si>
    <t>344.45(1)</t>
  </si>
  <si>
    <t>Fail/Return License or Registration</t>
  </si>
  <si>
    <t>344.45(2)</t>
  </si>
  <si>
    <t>344.46(1)</t>
  </si>
  <si>
    <t>Transfer Vehicle to Defeat CH.344</t>
  </si>
  <si>
    <t>344.48(1)(A)</t>
  </si>
  <si>
    <t>Forged Proof-Security for Accident</t>
  </si>
  <si>
    <t>344.48(1)(B)</t>
  </si>
  <si>
    <t>Forged Proof-Financial Responsibility</t>
  </si>
  <si>
    <t>344.48(1)(C)</t>
  </si>
  <si>
    <t>Forged Proof-Security Affidavit</t>
  </si>
  <si>
    <t>344.51(1M)</t>
  </si>
  <si>
    <t>Rent Vehicle w/o Financ.Responsibility</t>
  </si>
  <si>
    <t>344.574(2)(A)</t>
  </si>
  <si>
    <t>Exceed Total Liability/Vehicle Renter</t>
  </si>
  <si>
    <t>344.574(2)(B)1</t>
  </si>
  <si>
    <t>Hold Veh.Renter Liable-Loss/Damage</t>
  </si>
  <si>
    <t>344.574(2)(B)2</t>
  </si>
  <si>
    <t>Hold Veh.Renter Liable-Loss of Use</t>
  </si>
  <si>
    <t>344.574(2)(B)3</t>
  </si>
  <si>
    <t>Hold Veh.Renter Liable-Admin. Charges</t>
  </si>
  <si>
    <t>344.574(2)(B)4</t>
  </si>
  <si>
    <t>Hold Veh.Renter Liable-Unauth. Charges</t>
  </si>
  <si>
    <t>344.574(2)(C)</t>
  </si>
  <si>
    <t>Hold Veh.Renter Liable-Amount Recovered</t>
  </si>
  <si>
    <t>344.574(4)</t>
  </si>
  <si>
    <t>Collect Damages/Veh.Renter w/o Estimate</t>
  </si>
  <si>
    <t>344.576(1)</t>
  </si>
  <si>
    <t>Sale/Illegal Damage Waiver/RentalVehicle</t>
  </si>
  <si>
    <t>344.576(2)</t>
  </si>
  <si>
    <t>Fail/Provide Rent.Veh.DamageWaiver Terms</t>
  </si>
  <si>
    <t>344.576(3)(A)</t>
  </si>
  <si>
    <t>Fail/Provide Damage Waiver Notice</t>
  </si>
  <si>
    <t>344.576(3)(B)</t>
  </si>
  <si>
    <t>Fail/Give Copy Damage Waiver Notice</t>
  </si>
  <si>
    <t>344.577(2)</t>
  </si>
  <si>
    <t>Fail/Advertise Damage Waiver/Rental Veh.</t>
  </si>
  <si>
    <t>344.578(1)</t>
  </si>
  <si>
    <t>Unauth.Use/Credit Card/Rental Damages</t>
  </si>
  <si>
    <t>344.62(1)</t>
  </si>
  <si>
    <t>Operating a motor vehicle w/o insurance</t>
  </si>
  <si>
    <t>344.62(2)</t>
  </si>
  <si>
    <t>Operating motor vehicle w/o proof of insurance</t>
  </si>
  <si>
    <t>344.64(1)</t>
  </si>
  <si>
    <t>Forge/alter proof of insurance or possess forged/altered proof of insurance</t>
  </si>
  <si>
    <t>344.64(2)</t>
  </si>
  <si>
    <t>Knowingly represent that invalid proof of insurance is valid</t>
  </si>
  <si>
    <t>345.17(1)(A)</t>
  </si>
  <si>
    <t>False Statements to DMV-Duplicate Title</t>
  </si>
  <si>
    <t>345.17(1)(B)</t>
  </si>
  <si>
    <t>False Statements to DMV-Duplicate License</t>
  </si>
  <si>
    <t>345.17(1)(C)</t>
  </si>
  <si>
    <t>False Statements to DMV - ID Card</t>
  </si>
  <si>
    <t>345.55(1)</t>
  </si>
  <si>
    <t>Traffic Officer Make Profit From Arrest</t>
  </si>
  <si>
    <t>346.04(1)</t>
  </si>
  <si>
    <t>Fail/Obey Traffic Officer Signal/Order</t>
  </si>
  <si>
    <t>346.04(2)</t>
  </si>
  <si>
    <t>Failure to Obey Traffic Officer/Signal</t>
  </si>
  <si>
    <t>346.04(2T)</t>
  </si>
  <si>
    <t>Resisting/Failing to Stop</t>
  </si>
  <si>
    <t>346.04(3)</t>
  </si>
  <si>
    <t>Vehicle Operator Flee/Elude Officer</t>
  </si>
  <si>
    <t>346.05(1)</t>
  </si>
  <si>
    <t>Operating Left of Center Line</t>
  </si>
  <si>
    <t>346.05(3)</t>
  </si>
  <si>
    <t>Failure of Slower Vehicle to Keep Right</t>
  </si>
  <si>
    <t>346.06</t>
  </si>
  <si>
    <t>Meeting of Vehicle-Wrong Side</t>
  </si>
  <si>
    <t>346.07(2)</t>
  </si>
  <si>
    <t>Unsafe Cutting in When Passing</t>
  </si>
  <si>
    <t>346.07(3)</t>
  </si>
  <si>
    <t>Failure to Yield to Passing Vehicle</t>
  </si>
  <si>
    <t>346.072(1M)(A)</t>
  </si>
  <si>
    <t>Fail/Change Lane-Passing Stop Emerg Veh</t>
  </si>
  <si>
    <t>346.072(1M)(B)</t>
  </si>
  <si>
    <t>Fail/Slow Vehicle-Passing Stop Emerg Veh</t>
  </si>
  <si>
    <t>346.075(1)</t>
  </si>
  <si>
    <t>Overtaking &amp; Passing Bicycle or EPAMD</t>
  </si>
  <si>
    <t>346.075(2)</t>
  </si>
  <si>
    <t>Improper Passing of Stopped Bus</t>
  </si>
  <si>
    <t>346.08</t>
  </si>
  <si>
    <t>Unsafe Passing on Right</t>
  </si>
  <si>
    <t>346.09(1)</t>
  </si>
  <si>
    <t>Passing into Oncoming Traffic</t>
  </si>
  <si>
    <t>346.09(2)</t>
  </si>
  <si>
    <t>Passing on Hill or Curve</t>
  </si>
  <si>
    <t>346.09(3)</t>
  </si>
  <si>
    <t>Passing in No-Passing Zone</t>
  </si>
  <si>
    <t>346.09(4)</t>
  </si>
  <si>
    <t>Passing Vehicle Indicating Left Turn</t>
  </si>
  <si>
    <t>346.10(1)</t>
  </si>
  <si>
    <t>Passing at Railroad Crossing</t>
  </si>
  <si>
    <t>346.10(2)</t>
  </si>
  <si>
    <t>Passing at Intersection</t>
  </si>
  <si>
    <t>346.10(4)</t>
  </si>
  <si>
    <t>Passing at Bridge/Tunnel/Viaduct</t>
  </si>
  <si>
    <t>346.11</t>
  </si>
  <si>
    <t>Passing/Meeting Frightened Animal</t>
  </si>
  <si>
    <t>346.12</t>
  </si>
  <si>
    <t>Driving Through Safety Zone</t>
  </si>
  <si>
    <t>346.13(1)</t>
  </si>
  <si>
    <t>Unsafe Lane Deviation</t>
  </si>
  <si>
    <t>346.13(2)</t>
  </si>
  <si>
    <t>Operating Center Lane/3-Lane Highway</t>
  </si>
  <si>
    <t>346.13(3)</t>
  </si>
  <si>
    <t>Deviation from Designated Lane</t>
  </si>
  <si>
    <t>346.13(4)</t>
  </si>
  <si>
    <t>Improper Lane Use - Wide Implement of Husbandry</t>
  </si>
  <si>
    <t>346.14(1M)</t>
  </si>
  <si>
    <t>Automobile Following Too Closely</t>
  </si>
  <si>
    <t>346.14(2)(A)</t>
  </si>
  <si>
    <t>Truck Following Too Closely</t>
  </si>
  <si>
    <t>346.15</t>
  </si>
  <si>
    <t>Driving Wrong Way on Divided Highway</t>
  </si>
  <si>
    <t>346.16(1)</t>
  </si>
  <si>
    <t>Ingress to/Egress from ControlAccess Hwy</t>
  </si>
  <si>
    <t>346.16(2)</t>
  </si>
  <si>
    <t>Pedestrian/Bike on Expressway/Prohibited</t>
  </si>
  <si>
    <t>346.16(2)(A)</t>
  </si>
  <si>
    <t>Pedestrian/Bike/Moped on Expressway</t>
  </si>
  <si>
    <t>346.16(2)(AM)</t>
  </si>
  <si>
    <t>EPAMD on Expressway Where Prohibited</t>
  </si>
  <si>
    <t>346.16(2)(AR)</t>
  </si>
  <si>
    <t>Operate Utility Vehicle on Prohibited Highway</t>
  </si>
  <si>
    <t>346.175</t>
  </si>
  <si>
    <t>Owner's Liability-Flee/Elude Officer</t>
  </si>
  <si>
    <t>346.175(1)(A)</t>
  </si>
  <si>
    <t>346.175(5)(A)</t>
  </si>
  <si>
    <t>346.18(1)</t>
  </si>
  <si>
    <t>Fail/Yield at Uncontrolled Intersection</t>
  </si>
  <si>
    <t>346.18(2)</t>
  </si>
  <si>
    <t>Fail/Yield while Making Left Turn</t>
  </si>
  <si>
    <t>346.18(3)</t>
  </si>
  <si>
    <t>Fail/Yield Right/Way from Stop Sign</t>
  </si>
  <si>
    <t>346.18(3M)</t>
  </si>
  <si>
    <t>Fail/Yield/Uncontrolled T Intersection</t>
  </si>
  <si>
    <t>346.18(4)</t>
  </si>
  <si>
    <t>Fail/Yield when Emerging from Alley</t>
  </si>
  <si>
    <t>346.18(5)</t>
  </si>
  <si>
    <t>Fail/Yield Rt/Way from Parked Position</t>
  </si>
  <si>
    <t>346.18(6)</t>
  </si>
  <si>
    <t>Fail/Yield for Yield Sign</t>
  </si>
  <si>
    <t>346.18(7)</t>
  </si>
  <si>
    <t>FYR-Entering Alley/Driveway from Highway</t>
  </si>
  <si>
    <t>346.18(7)(A)</t>
  </si>
  <si>
    <t>Fail/Yield when Entering Alley</t>
  </si>
  <si>
    <t>346.18(7)(B)</t>
  </si>
  <si>
    <t>Fail/Yield when Crossing Sidewalk</t>
  </si>
  <si>
    <t>346.18(8)(A)</t>
  </si>
  <si>
    <t>Fail to Yield Right-of-Way in Roundabout</t>
  </si>
  <si>
    <t>346.18(8)(B)</t>
  </si>
  <si>
    <t>Failure of Similarly-Situated Vehicles to Yield Right-of-Way in Roundabout</t>
  </si>
  <si>
    <t>346.19(1)</t>
  </si>
  <si>
    <t>Fail/Yield to Stop for Emergency Vehicle</t>
  </si>
  <si>
    <t>346.19(2)</t>
  </si>
  <si>
    <t>Emergency Veh.Operator Fail/Drive Safely</t>
  </si>
  <si>
    <t>346.195(1)</t>
  </si>
  <si>
    <t>Owner Liability-Fail/Yield to ER Vehicle</t>
  </si>
  <si>
    <t>346.20(1)</t>
  </si>
  <si>
    <t>Fail/Yield to Funeral Procession</t>
  </si>
  <si>
    <t>346.20(2)</t>
  </si>
  <si>
    <t>Drive b\t Funeral Procession Vehicles</t>
  </si>
  <si>
    <t>346.20(3)</t>
  </si>
  <si>
    <t>Vehicles Form Procession/Right of Way</t>
  </si>
  <si>
    <t>346.20(4)(A)</t>
  </si>
  <si>
    <t>Funeral Process.Fail/Stop for Emerg.Veh.</t>
  </si>
  <si>
    <t>346.20(4)(B)</t>
  </si>
  <si>
    <t>Funeral Process.Fail/Yield to Officer</t>
  </si>
  <si>
    <t>346.20(4)(C)</t>
  </si>
  <si>
    <t>Funeral Process. Fail/Comply w/Signals</t>
  </si>
  <si>
    <t>346.205</t>
  </si>
  <si>
    <t>Liability/Fail/Yield/Funeral Procession</t>
  </si>
  <si>
    <t>346.205(1)</t>
  </si>
  <si>
    <t>346.21</t>
  </si>
  <si>
    <t>Fail/Yield to Livestock</t>
  </si>
  <si>
    <t>346.215(2)(B)</t>
  </si>
  <si>
    <t>Escorted vehicle - failure to yield to emergency vehicle</t>
  </si>
  <si>
    <t>346.215(3)</t>
  </si>
  <si>
    <t>Failure to yield to escorted vehicle</t>
  </si>
  <si>
    <t>346.23(1)</t>
  </si>
  <si>
    <t>Fail/Yield at Controlled Intersection</t>
  </si>
  <si>
    <t>346.23(2)</t>
  </si>
  <si>
    <t>Fail to Yield at Divided Highway</t>
  </si>
  <si>
    <t>346.24(1)</t>
  </si>
  <si>
    <t>FYR to Pedestrian, Bicyclist, or EPAMD</t>
  </si>
  <si>
    <t>346.24(2)</t>
  </si>
  <si>
    <t>Sudden Pedestrian/Bicycle/EPAMD Movement</t>
  </si>
  <si>
    <t>346.24(3)</t>
  </si>
  <si>
    <t>Pass.Veh. Stopped for Ped./Bike/EPAMD</t>
  </si>
  <si>
    <t>346.25</t>
  </si>
  <si>
    <t>Ped./Bicyclist/EPAM FYR - Crossing Road</t>
  </si>
  <si>
    <t>346.26(1)</t>
  </si>
  <si>
    <t>FYR to Blind Pedestrian</t>
  </si>
  <si>
    <t>346.26(3)</t>
  </si>
  <si>
    <t>Illegal Use/White Walking Cane</t>
  </si>
  <si>
    <t>346.27</t>
  </si>
  <si>
    <t>FYR to Highway Workers</t>
  </si>
  <si>
    <t>346.28(1)</t>
  </si>
  <si>
    <t>Pedestrian Fail/Walk on Left Side/Hghway</t>
  </si>
  <si>
    <t>346.28(2)</t>
  </si>
  <si>
    <t>FYR to Ped./Bike/EPAMD on Sidewalk</t>
  </si>
  <si>
    <t>346.29(1)</t>
  </si>
  <si>
    <t>Hitchhiking on Roadway</t>
  </si>
  <si>
    <t>346.29(2)</t>
  </si>
  <si>
    <t>Standing on Roadway</t>
  </si>
  <si>
    <t>346.29(3)</t>
  </si>
  <si>
    <t>Bridge Fishing/Swimming Where Prohibited</t>
  </si>
  <si>
    <t>346.31(1)</t>
  </si>
  <si>
    <t>Fail to Follow Indicated Turn</t>
  </si>
  <si>
    <t>346.31(2)</t>
  </si>
  <si>
    <t>Improper Right Turn</t>
  </si>
  <si>
    <t>346.31(3)</t>
  </si>
  <si>
    <t>Improper Left Turn</t>
  </si>
  <si>
    <t>346.31(3)(A)</t>
  </si>
  <si>
    <t>Improper Left Turn/Approach</t>
  </si>
  <si>
    <t>346.31(3)(B)</t>
  </si>
  <si>
    <t>Improper Left Turn/Intersection</t>
  </si>
  <si>
    <t>346.31(3)(C)</t>
  </si>
  <si>
    <t>Improper Left Turn/Completion</t>
  </si>
  <si>
    <t>346.31(4)</t>
  </si>
  <si>
    <t>Improper Left Turn/On 3-Lane Highway</t>
  </si>
  <si>
    <t>346.32</t>
  </si>
  <si>
    <t>Improper Turn into Driveway/Private Road</t>
  </si>
  <si>
    <t>346.33(1)</t>
  </si>
  <si>
    <t>Unlawful U/Y Turn</t>
  </si>
  <si>
    <t>346.33(1)(A)</t>
  </si>
  <si>
    <t>Unlawful U/Y Turn-Control.Intersection</t>
  </si>
  <si>
    <t>346.33(1)(B)</t>
  </si>
  <si>
    <t>Unlawful U/Y Turn-MidBlock</t>
  </si>
  <si>
    <t>346.33(1)(C)</t>
  </si>
  <si>
    <t>Unlawful U/Y Turn-Highway MidBlock</t>
  </si>
  <si>
    <t>346.33(1)(D)</t>
  </si>
  <si>
    <t>Unlawful U/Y Turn-Erected Signs</t>
  </si>
  <si>
    <t>346.33(1)(E)</t>
  </si>
  <si>
    <t>Unlawful U/Y Turn - Crest or Obstructed View</t>
  </si>
  <si>
    <t>346.33(1)(F)</t>
  </si>
  <si>
    <t>Unlawful U/Y Turn - Unsafe or Interfere w/ Traffic</t>
  </si>
  <si>
    <t>346.33(1M)</t>
  </si>
  <si>
    <t>Unlawful U Turn - Fail to Excercise Due Care</t>
  </si>
  <si>
    <t>346.33(2)</t>
  </si>
  <si>
    <t>Backing U/Y Turn/Controlled Intersection</t>
  </si>
  <si>
    <t>346.34(1)</t>
  </si>
  <si>
    <t>Fail/Signal Turn/Unsafe Turn</t>
  </si>
  <si>
    <t>346.34(1)(A)1</t>
  </si>
  <si>
    <t>Unsafe Turn-At Intersection</t>
  </si>
  <si>
    <t>346.34(1)(A)2</t>
  </si>
  <si>
    <t>Unsafe Turn-Enter Driveway/Private Road</t>
  </si>
  <si>
    <t>346.34(1)(A)3</t>
  </si>
  <si>
    <t>Deviating from Lane of Traffic</t>
  </si>
  <si>
    <t>346.34(1)(B)</t>
  </si>
  <si>
    <t>Fail to Signal Turn</t>
  </si>
  <si>
    <t>346.34(2)</t>
  </si>
  <si>
    <t>Fail/Signal Stop/Slowing</t>
  </si>
  <si>
    <t>346.35</t>
  </si>
  <si>
    <t>Improper Signal for Stop/Turn</t>
  </si>
  <si>
    <t>346.37(1)(A)1</t>
  </si>
  <si>
    <t>Violate Green Traffic-Control Signal</t>
  </si>
  <si>
    <t>346.37(1)(A)2</t>
  </si>
  <si>
    <t>Pedestrian Violate Green Traffic Signal</t>
  </si>
  <si>
    <t>346.37(1)(B)</t>
  </si>
  <si>
    <t>Operator Violate Yellow Traffic Signal</t>
  </si>
  <si>
    <t>346.37(1)(C)1</t>
  </si>
  <si>
    <t>Operator Violate Red Traffic Light</t>
  </si>
  <si>
    <t>346.37(1)(C)2</t>
  </si>
  <si>
    <t>Pedestrian/Bicycle/EPAMD Violate Red Traffic Light</t>
  </si>
  <si>
    <t>346.37(1)(C)3</t>
  </si>
  <si>
    <t>Operator Make Illegal Right Turn on Red</t>
  </si>
  <si>
    <t>346.37(1)(D)1</t>
  </si>
  <si>
    <t>Operator Violate Green Traffic Arrow</t>
  </si>
  <si>
    <t>346.37(1)(D)2</t>
  </si>
  <si>
    <t>Pedestrian Violate Green Arrow</t>
  </si>
  <si>
    <t>346.37(2)</t>
  </si>
  <si>
    <t>Violate Special Traffic Signal</t>
  </si>
  <si>
    <t>346.37(3)</t>
  </si>
  <si>
    <t>Malfunctioning Signal - Treat as Stop Sign</t>
  </si>
  <si>
    <t>346.38(1)</t>
  </si>
  <si>
    <t>Pedestrian Signal Violation by Vehicle</t>
  </si>
  <si>
    <t>346.38(2)</t>
  </si>
  <si>
    <t>Pedestrian Violate Pedestrian Signal</t>
  </si>
  <si>
    <t>346.39(1)</t>
  </si>
  <si>
    <t>Fail/Stop for Flashing Red Signal</t>
  </si>
  <si>
    <t>346.39(2)</t>
  </si>
  <si>
    <t>Fail/Slow for Flashing Yellow Signal</t>
  </si>
  <si>
    <t>346.41(1)</t>
  </si>
  <si>
    <t>Display Unauthorized Sign/Signal</t>
  </si>
  <si>
    <t>346.41(1)(A)</t>
  </si>
  <si>
    <t>Display Unauthorized Traffic Sign/Signal</t>
  </si>
  <si>
    <t>346.41(1)(B)</t>
  </si>
  <si>
    <t>Display Unauth. Directing Traffic Signs</t>
  </si>
  <si>
    <t>346.41(1)(C)</t>
  </si>
  <si>
    <t>Display Unauth.Traffic Sign to Interfere</t>
  </si>
  <si>
    <t>346.41(2)</t>
  </si>
  <si>
    <t>Place/Permit Ads on Sign/Signal</t>
  </si>
  <si>
    <t>346.41(3)</t>
  </si>
  <si>
    <t>Display Red Reflector Near Highway</t>
  </si>
  <si>
    <t>346.42</t>
  </si>
  <si>
    <t>Interfere w/ Traffic Sign/Signal</t>
  </si>
  <si>
    <t>346.44(1)</t>
  </si>
  <si>
    <t>Fail/Stop RR Crossing Signal</t>
  </si>
  <si>
    <t>346.44(1)(A)</t>
  </si>
  <si>
    <t>Fail/Stop/RR Crossing if Officer Signals</t>
  </si>
  <si>
    <t>346.44(1)(B)</t>
  </si>
  <si>
    <t>Fail to Stop/RR Crossing Signal</t>
  </si>
  <si>
    <t>346.44(1)(C)</t>
  </si>
  <si>
    <t>Fail/Stop-RR Crossing w/ Crossbuck Sign</t>
  </si>
  <si>
    <t>346.44(2)</t>
  </si>
  <si>
    <t>Driving Through/Around RR Crossing Gate</t>
  </si>
  <si>
    <t>346.445(1)(A)</t>
  </si>
  <si>
    <t>Pedestrian Enters RR Crossing if Officer/Employee Signals</t>
  </si>
  <si>
    <t>346.445(1)(B)</t>
  </si>
  <si>
    <t>Pedestrian Enters RR Crossing if Warning Device Signals</t>
  </si>
  <si>
    <t>346.445(1)(C)</t>
  </si>
  <si>
    <t>Pedestrian Enters RR Crossing if any Crossbuck Sign is Showing and Train is Close</t>
  </si>
  <si>
    <t>346.445(2)</t>
  </si>
  <si>
    <t>Pedestrian Crosses RR Crossing while Gate is Closed or Opening/Closing</t>
  </si>
  <si>
    <t>346.445(3)</t>
  </si>
  <si>
    <t>Pedestrian Crosses Train/Equipment that Occupies RR Crossing</t>
  </si>
  <si>
    <t>346.45(1)</t>
  </si>
  <si>
    <t>Req'd Vehicle Fail/Stop at RR Crossing</t>
  </si>
  <si>
    <t>346.45(1)(A)</t>
  </si>
  <si>
    <t>Motor Bus Fail/Stop at RR Crossing</t>
  </si>
  <si>
    <t>346.45(1)(AM)</t>
  </si>
  <si>
    <t>School Bus Fail/Stop at RR Crossing</t>
  </si>
  <si>
    <t>346.45(1)(B)</t>
  </si>
  <si>
    <t>Chlorine Veh. Fail/Stop at RR Crossing</t>
  </si>
  <si>
    <t>346.45(1)(C)</t>
  </si>
  <si>
    <t>Veh. w/Explosive Fail/Stop/RR Crossing</t>
  </si>
  <si>
    <t>346.45(1)(D)</t>
  </si>
  <si>
    <t>Veh. w/ Dang.Liquid Fail/Stop/RR Cross.</t>
  </si>
  <si>
    <t>346.45(1)(E)</t>
  </si>
  <si>
    <t>Veh. w/Liquid&gt;Flashpoint Fail/Stop at RR</t>
  </si>
  <si>
    <t>346.45(2)</t>
  </si>
  <si>
    <t>Improper Stop/Proceeding at RR Crossing</t>
  </si>
  <si>
    <t>346.452</t>
  </si>
  <si>
    <t>Owner's Liability - Illegal RR Crossing</t>
  </si>
  <si>
    <t>346.452(1)</t>
  </si>
  <si>
    <t>346.455</t>
  </si>
  <si>
    <t>Vehicle to Stop at Fire Station</t>
  </si>
  <si>
    <t>346.455(1)</t>
  </si>
  <si>
    <t>Fail/Stop for Fire Truck at Fire Station</t>
  </si>
  <si>
    <t>346.455(2)</t>
  </si>
  <si>
    <t>Fail/Remain Stopped for Fire Truck</t>
  </si>
  <si>
    <t>346.457(1)</t>
  </si>
  <si>
    <t>Owner's Liability-Pass Fire Truck</t>
  </si>
  <si>
    <t>346.46</t>
  </si>
  <si>
    <t>Fail to Stop/Improper Stop at Stop Sign</t>
  </si>
  <si>
    <t>346.46(1)</t>
  </si>
  <si>
    <t>Fail/Stop at Stop Sign</t>
  </si>
  <si>
    <t>346.46(2)(A)</t>
  </si>
  <si>
    <t>Improper Stop/Stop Sign-Clear Line</t>
  </si>
  <si>
    <t>346.46(2)(B)</t>
  </si>
  <si>
    <t>Improper Stop/Stop Sign-No Clear Line</t>
  </si>
  <si>
    <t>346.46(2)(C)</t>
  </si>
  <si>
    <t>Improper Stop/Sign-No Crosswalk, Line</t>
  </si>
  <si>
    <t>346.46(2M)</t>
  </si>
  <si>
    <t>Fail/Obey School Crossing Guard</t>
  </si>
  <si>
    <t>346.46(3)</t>
  </si>
  <si>
    <t>Improper Stop/RR Stop Sign</t>
  </si>
  <si>
    <t>346.46(4)(A)</t>
  </si>
  <si>
    <t>Fail/Stop/MidBlock Sign</t>
  </si>
  <si>
    <t>346.465</t>
  </si>
  <si>
    <t>Owner's Liability-Cross School Crossing</t>
  </si>
  <si>
    <t>346.465(1)</t>
  </si>
  <si>
    <t>Veh.Owner Liable/Fail/Obey School Guard</t>
  </si>
  <si>
    <t>346.47(1)</t>
  </si>
  <si>
    <t>Fail/Yield/Stop/Emerging from Alley</t>
  </si>
  <si>
    <t>346.47(2)</t>
  </si>
  <si>
    <t>Fail/Stop at Intersecting Alley</t>
  </si>
  <si>
    <t>346.475</t>
  </si>
  <si>
    <t>Illlegal Loading of Handicapped Children</t>
  </si>
  <si>
    <t>346.48(1)</t>
  </si>
  <si>
    <t>Fail/Stop for Unloading School Bus</t>
  </si>
  <si>
    <t>346.48(2)</t>
  </si>
  <si>
    <t>Improper Use of Bus Warning Lights</t>
  </si>
  <si>
    <t>346.48(2)(A)1.</t>
  </si>
  <si>
    <t>Improper Use/Bus Warning Lts.-Unloading</t>
  </si>
  <si>
    <t>346.48(2)(B)1</t>
  </si>
  <si>
    <t>Improper Use/Bus Warning Lts.-Load. Area</t>
  </si>
  <si>
    <t>346.48(2)(B)2</t>
  </si>
  <si>
    <t>Improper Use/Bus Warning Lts.-Bus. Area</t>
  </si>
  <si>
    <t>346.48(2)(BM)</t>
  </si>
  <si>
    <t>Improper Use/Bus Warning Lts.-School</t>
  </si>
  <si>
    <t>346.48(2)(C)</t>
  </si>
  <si>
    <t>Improper Use/Bus Warning Lts.-NonSchool</t>
  </si>
  <si>
    <t>346.48(3)</t>
  </si>
  <si>
    <t>Improper Passing/Stopped School Bus</t>
  </si>
  <si>
    <t>346.485</t>
  </si>
  <si>
    <t>Owner's Liability-Illegal Pass/Sch. Bus</t>
  </si>
  <si>
    <t>346.485(1)</t>
  </si>
  <si>
    <t>Illegal Pass of School Bus Reported</t>
  </si>
  <si>
    <t>346.5(6)(A)1</t>
  </si>
  <si>
    <t>Forfeiture of Motor Vehicle</t>
  </si>
  <si>
    <t>346.503(1M)(A)</t>
  </si>
  <si>
    <t>Fail/Provide Req'd Disabled Parking</t>
  </si>
  <si>
    <t>346.503(1M)(AM)</t>
  </si>
  <si>
    <t>Fail to Provide Proper Access Aisles</t>
  </si>
  <si>
    <t>346.503(1M)(B)</t>
  </si>
  <si>
    <t>Fail/Comply Disabled Parking/Space Width</t>
  </si>
  <si>
    <t>346.503(1M)(C)</t>
  </si>
  <si>
    <t>Fail/Locate Disabled Parkin At Entrance</t>
  </si>
  <si>
    <t>346.503(1M)(D)</t>
  </si>
  <si>
    <t>Fail/Provide Disabled Parking/Employee</t>
  </si>
  <si>
    <t>346.503(1M)(E)</t>
  </si>
  <si>
    <t>Govt Fail/Reserve Disabled Parking Space</t>
  </si>
  <si>
    <t>346.503(1M)(F)</t>
  </si>
  <si>
    <t>Fail/Provide Disabled Parking for Tenant</t>
  </si>
  <si>
    <t>346.503(2)</t>
  </si>
  <si>
    <t>Fail/Post Disabled Parking TR Signs</t>
  </si>
  <si>
    <t>346.503(2E)</t>
  </si>
  <si>
    <t>Fail/Clear Snow/Ice-Handicapped Parking</t>
  </si>
  <si>
    <t>346.503(2M)(A)</t>
  </si>
  <si>
    <t>Private Ramp Fail/Sign Disabled Parking</t>
  </si>
  <si>
    <t>346.503(2M)(B)</t>
  </si>
  <si>
    <t>Private Ramp Fail to Provide Proper Access Aisles</t>
  </si>
  <si>
    <t>346.503(3)</t>
  </si>
  <si>
    <t>Fail/Comply Disabled Park. Sign Reqm'ts</t>
  </si>
  <si>
    <t>346.505(2)(A)</t>
  </si>
  <si>
    <t>Park-Area Reserved/Physically Disabled</t>
  </si>
  <si>
    <t>346.505(2)(B)</t>
  </si>
  <si>
    <t>Obstruct-Area Reserved/Phy. Disabled</t>
  </si>
  <si>
    <t>346.505(2)(C)</t>
  </si>
  <si>
    <t>Illegal Parking-Next/Hand. Access Aisle</t>
  </si>
  <si>
    <t>346.505(3)</t>
  </si>
  <si>
    <t>Park-Area Reserv.Handicap-Owner Liable</t>
  </si>
  <si>
    <t>346.505(3)(A)</t>
  </si>
  <si>
    <t>Owner Liable/Park Unauth.Veh./Disabled</t>
  </si>
  <si>
    <t>346.51(1)</t>
  </si>
  <si>
    <t>Improper Parking On/Off Roadway</t>
  </si>
  <si>
    <t>346.51(1)(A)</t>
  </si>
  <si>
    <t>Improper Parking On/Off Roadway - Fail/Leave 15 Feet Unobstructed Width upon Roadway</t>
  </si>
  <si>
    <t>346.52(1)</t>
  </si>
  <si>
    <t>Stopping/Standing in Prohibited Areas</t>
  </si>
  <si>
    <t>346.52(1)(A)</t>
  </si>
  <si>
    <t>Stopping/Standing w/in Intersection</t>
  </si>
  <si>
    <t>346.52(1)(B)</t>
  </si>
  <si>
    <t>Stopping/Standing on a Crosswalk</t>
  </si>
  <si>
    <t>346.52(1)(C)</t>
  </si>
  <si>
    <t>Stopping/Standing b/t Zone &amp; Curb</t>
  </si>
  <si>
    <t>346.52(1)(D)</t>
  </si>
  <si>
    <t>Stopping/Standing on Sidewalk</t>
  </si>
  <si>
    <t>346.52(1)(E)</t>
  </si>
  <si>
    <t>Stopping/Standing at High.Excavation</t>
  </si>
  <si>
    <t>346.52(1)(F)</t>
  </si>
  <si>
    <t>Stopping/Standing-Double Parking</t>
  </si>
  <si>
    <t>346.52(1)(G)</t>
  </si>
  <si>
    <t>Stopping/Standing at Fire Station</t>
  </si>
  <si>
    <t>346.52(1)(H)</t>
  </si>
  <si>
    <t>Stopping/Standing-Prohibited by Sign</t>
  </si>
  <si>
    <t>346.52(1)(I)</t>
  </si>
  <si>
    <t>Stopping/Standing at RR Crossing</t>
  </si>
  <si>
    <t>346.52(2)</t>
  </si>
  <si>
    <t>Stopping/Standing on Hwy by Grade School</t>
  </si>
  <si>
    <t>346.53</t>
  </si>
  <si>
    <t>Parking/Standing where Prohibited</t>
  </si>
  <si>
    <t>346.53(1)</t>
  </si>
  <si>
    <t>Parking/Standing in Loading Zone</t>
  </si>
  <si>
    <t>346.53(2)</t>
  </si>
  <si>
    <t>Parking/Standing in Business Alley</t>
  </si>
  <si>
    <t>346.53(3)</t>
  </si>
  <si>
    <t>Parking/Standing Near Fire Hydrant</t>
  </si>
  <si>
    <t>346.53(4)</t>
  </si>
  <si>
    <t>Parking/Standing in Driveway</t>
  </si>
  <si>
    <t>346.53(5)</t>
  </si>
  <si>
    <t>Parking/Standing near Crosswalk</t>
  </si>
  <si>
    <t>346.53(6)</t>
  </si>
  <si>
    <t>346.54</t>
  </si>
  <si>
    <t>Improper Parking/Standing of Vehicle</t>
  </si>
  <si>
    <t>346.54(2)</t>
  </si>
  <si>
    <t>346.55(1)</t>
  </si>
  <si>
    <t>Parking on Left Side of Highway</t>
  </si>
  <si>
    <t>346.55(3)</t>
  </si>
  <si>
    <t>Parking on Private Property w/o Consent</t>
  </si>
  <si>
    <t>346.55(4)</t>
  </si>
  <si>
    <t>Parking on Posted Private Property</t>
  </si>
  <si>
    <t>346.56(1)</t>
  </si>
  <si>
    <t>Violate Dept./Disabled Parking Rules</t>
  </si>
  <si>
    <t>346.57</t>
  </si>
  <si>
    <t>Speeding Violations</t>
  </si>
  <si>
    <t>346.57(2)</t>
  </si>
  <si>
    <t>Unreasonable and Imprudent Speed</t>
  </si>
  <si>
    <t>346.57(3)</t>
  </si>
  <si>
    <t>Driving Too Fast for Conditions</t>
  </si>
  <si>
    <t>346.57(4)(A)</t>
  </si>
  <si>
    <t>Speeding in School Zones</t>
  </si>
  <si>
    <t>346.57(4)(B)</t>
  </si>
  <si>
    <t>Speeding at School Crossing</t>
  </si>
  <si>
    <t>346.57(4)(B)1</t>
  </si>
  <si>
    <t>Speed at School Crossing-Child Present</t>
  </si>
  <si>
    <t>346.57(4)(B)2</t>
  </si>
  <si>
    <t>Speed at School Crossing-Guard Present</t>
  </si>
  <si>
    <t>346.57(4)(B)3</t>
  </si>
  <si>
    <t>Speed at School Crossing-Placing Sign</t>
  </si>
  <si>
    <t>346.57(4)(C)</t>
  </si>
  <si>
    <t>Speeding in Pedestrian Safety Zone</t>
  </si>
  <si>
    <t>346.57(4)(D)</t>
  </si>
  <si>
    <t>Speeding in Alley</t>
  </si>
  <si>
    <t>346.57(4)(E)</t>
  </si>
  <si>
    <t>Speeding on City Highway</t>
  </si>
  <si>
    <t>346.57(4)(EM)</t>
  </si>
  <si>
    <t>Speeding on City Service Road</t>
  </si>
  <si>
    <t>346.57(4)(F)</t>
  </si>
  <si>
    <t>Speeding in Outlying District</t>
  </si>
  <si>
    <t>346.57(4)(G)</t>
  </si>
  <si>
    <t>Speeding on Semiurban Highway</t>
  </si>
  <si>
    <t>346.57(4)(H)</t>
  </si>
  <si>
    <t>Speeding in 55 MPH Zone</t>
  </si>
  <si>
    <t>346.57(4)(I)</t>
  </si>
  <si>
    <t>Speeding in Public Park/15 MPH Zone</t>
  </si>
  <si>
    <t>346.57(4)(J)</t>
  </si>
  <si>
    <t>Speeding Near Business/35 MPH Zone</t>
  </si>
  <si>
    <t>346.57(4)(K)</t>
  </si>
  <si>
    <t>Speeding on Rustic Road</t>
  </si>
  <si>
    <t>346.57(5)</t>
  </si>
  <si>
    <t>Exceeding Speed Zones/Posted Limits</t>
  </si>
  <si>
    <t>346.58(1)</t>
  </si>
  <si>
    <t>Exceed Speed/Metal-Rubber Tired Vehicles</t>
  </si>
  <si>
    <t>346.59</t>
  </si>
  <si>
    <t>Violate Minimum Speed Regs</t>
  </si>
  <si>
    <t>346.59(1)</t>
  </si>
  <si>
    <t>Impeding Traffic by Slow Speed</t>
  </si>
  <si>
    <t>346.59(2)</t>
  </si>
  <si>
    <t>Slow Vehicle-FTY to Overtaking Vehicle</t>
  </si>
  <si>
    <t>346.595(1)</t>
  </si>
  <si>
    <t>Over 2 Motorcycles Abreast in Lane</t>
  </si>
  <si>
    <t>346.595(2)</t>
  </si>
  <si>
    <t>Riding Motorcycle Side-Saddle</t>
  </si>
  <si>
    <t>346.595(3)</t>
  </si>
  <si>
    <t>Illegal Passenger Riding on Motorcycle/Moped</t>
  </si>
  <si>
    <t>346.595(3M)</t>
  </si>
  <si>
    <t>More Than 2 Passengers on Motorcycle</t>
  </si>
  <si>
    <t>346.595(4)</t>
  </si>
  <si>
    <t>Passenger Riding in Front on Motorcycle</t>
  </si>
  <si>
    <t>346.595(5)</t>
  </si>
  <si>
    <t>Operate Motorcycle w/o Headlights On</t>
  </si>
  <si>
    <t>346.595(6)</t>
  </si>
  <si>
    <t>Illegal Moped Operation</t>
  </si>
  <si>
    <t>346.62(2)</t>
  </si>
  <si>
    <t>Reckless Driving-Endanger Safety</t>
  </si>
  <si>
    <t>346.62(2M)</t>
  </si>
  <si>
    <t>Reckless Driving - Railroad Crossing</t>
  </si>
  <si>
    <t>346.62(3)</t>
  </si>
  <si>
    <t>Reckless Driving-Cause Bodily Harm</t>
  </si>
  <si>
    <t>346.62(4)</t>
  </si>
  <si>
    <t>Reckless Driving-Cause Great Bodily Harm</t>
  </si>
  <si>
    <t>346.63(1)(A)</t>
  </si>
  <si>
    <t>Operating While under the Influence</t>
  </si>
  <si>
    <t>346.63(1)(AM)</t>
  </si>
  <si>
    <t>Operate with Restricted Controlled Substance</t>
  </si>
  <si>
    <t>346.63(1)(B)</t>
  </si>
  <si>
    <t>Operating with PAC</t>
  </si>
  <si>
    <t>346.63(2)(A)1</t>
  </si>
  <si>
    <t>Cause Injury/Operate While und.Influence</t>
  </si>
  <si>
    <t>346.63(2)(A)2</t>
  </si>
  <si>
    <t>Cause Injury while Operating with PAC</t>
  </si>
  <si>
    <t>346.63(2)(A)3</t>
  </si>
  <si>
    <t>Cause Injury/Operate-Control. Substance</t>
  </si>
  <si>
    <t>346.63(2M)</t>
  </si>
  <si>
    <t>Violate Absolute Sobriety Law</t>
  </si>
  <si>
    <t>346.63(5)(A)</t>
  </si>
  <si>
    <t>Operate CMV with PAC &gt;= .04 &lt; .08</t>
  </si>
  <si>
    <t>346.63(6)(A)</t>
  </si>
  <si>
    <t>Injury-Operate CMV w/ PAC &gt;= .04 &lt; .08</t>
  </si>
  <si>
    <t>346.63(7)(A)</t>
  </si>
  <si>
    <t>Operate CMV with PAC &gt; 0.0%</t>
  </si>
  <si>
    <t>346.63(7)(A)1</t>
  </si>
  <si>
    <t>346.63(7)(A)2</t>
  </si>
  <si>
    <t>Operate CMV w/in 4 Hours of Alcohol Use</t>
  </si>
  <si>
    <t>346.63(7)(A)3</t>
  </si>
  <si>
    <t>Operate CMV While Possessing Alcohol</t>
  </si>
  <si>
    <t>346.64(1)</t>
  </si>
  <si>
    <t>Comm.Veh. Owner Employ/Drunken Operators</t>
  </si>
  <si>
    <t>346.64(2)</t>
  </si>
  <si>
    <t>Comm.Veh. Employ/Convicted DrunkOperator</t>
  </si>
  <si>
    <t>346.67(1)</t>
  </si>
  <si>
    <t>Hit and Run</t>
  </si>
  <si>
    <t>09A</t>
  </si>
  <si>
    <t>Murder &amp; Non-Negligent Manslaughter</t>
  </si>
  <si>
    <t>09B</t>
  </si>
  <si>
    <t>Negligent Manslaughter</t>
  </si>
  <si>
    <t>346.675(1)</t>
  </si>
  <si>
    <t>Vehicle Owner's Liability for Failing to Stop at Scene of Accident</t>
  </si>
  <si>
    <t>346.68</t>
  </si>
  <si>
    <t>Hit and Run-Unattended Vehicle</t>
  </si>
  <si>
    <t>346.69</t>
  </si>
  <si>
    <t>Hit and Run-Property Adjacent to Highway</t>
  </si>
  <si>
    <t>346.70(1)</t>
  </si>
  <si>
    <t>Failure to Notify Police of Accident</t>
  </si>
  <si>
    <t>346.70(1M)(A)1</t>
  </si>
  <si>
    <t>Failure of Towing/Repair - Notify Police of Accident</t>
  </si>
  <si>
    <t>346.70(1M)(B)</t>
  </si>
  <si>
    <t>Knowingly Assist Person Fleeing Accident Scene</t>
  </si>
  <si>
    <t>346.70(2)</t>
  </si>
  <si>
    <t>Duty/Report Accident (Report Req'mt)</t>
  </si>
  <si>
    <t>346.70(3)</t>
  </si>
  <si>
    <t>Fail/Notify/Report-Incapacitat.Operator</t>
  </si>
  <si>
    <t>346.70(5)</t>
  </si>
  <si>
    <t>Falsifying Accident Report</t>
  </si>
  <si>
    <t>346.71(1)</t>
  </si>
  <si>
    <t>Coroner Fail/Report Vehicle Accident</t>
  </si>
  <si>
    <t>346.71(2)</t>
  </si>
  <si>
    <t>Blood Specimen-Violations</t>
  </si>
  <si>
    <t>346.72</t>
  </si>
  <si>
    <t>Garage Fail/Keep Record Accident Repairs</t>
  </si>
  <si>
    <t>346.73</t>
  </si>
  <si>
    <t>Use Accident Report at Trial</t>
  </si>
  <si>
    <t>346.73(2)</t>
  </si>
  <si>
    <t>346.77</t>
  </si>
  <si>
    <t>Violation of Parent Responsibility</t>
  </si>
  <si>
    <t>346.78</t>
  </si>
  <si>
    <t>Bike Rules-Ride Play Vehicles on Roadway</t>
  </si>
  <si>
    <t>346.79(1)</t>
  </si>
  <si>
    <t>Bike Rules-Ride on Nonpermanent Seat</t>
  </si>
  <si>
    <t>346.79(2)</t>
  </si>
  <si>
    <t>Violating Bicycle Rule</t>
  </si>
  <si>
    <t>346.79(2)(A)</t>
  </si>
  <si>
    <t>Bike Rules-Transport Unauth.Passengers</t>
  </si>
  <si>
    <t>346.79(3)</t>
  </si>
  <si>
    <t>Bike Rules-Carry Package/InterfereRiding</t>
  </si>
  <si>
    <t>346.79(4)</t>
  </si>
  <si>
    <t>Bike Rules-Attach Bike/Another Veh.</t>
  </si>
  <si>
    <t>346.79(5)</t>
  </si>
  <si>
    <t>Unauthorized Moped Riding upon Bike Way</t>
  </si>
  <si>
    <t>346.80(2)(A)</t>
  </si>
  <si>
    <t>Bike Rules-Riding Close to Curb</t>
  </si>
  <si>
    <t>346.80(2)(B)</t>
  </si>
  <si>
    <t>Bike Rules-Left Curb/One-Way Hwy</t>
  </si>
  <si>
    <t>346.80(2)(C)</t>
  </si>
  <si>
    <t>Bike Rules-Due Care When Passing</t>
  </si>
  <si>
    <t>346.80(3)</t>
  </si>
  <si>
    <t>Bicycle/EPAMD Improper Roadway Riding</t>
  </si>
  <si>
    <t>346.80(3)(A)</t>
  </si>
  <si>
    <t>Bicycle/EPAMD Riding 2 Abreast</t>
  </si>
  <si>
    <t>346.80(3)(B)</t>
  </si>
  <si>
    <t>Bike Rules-Riding More than 2 Abreast</t>
  </si>
  <si>
    <t>346.80(4)</t>
  </si>
  <si>
    <t>Bicycle/Moped/EPAMD Prohibited Riding</t>
  </si>
  <si>
    <t>346.80(5)</t>
  </si>
  <si>
    <t>Bicycle/EPAMD FYR to Motor Vehicle</t>
  </si>
  <si>
    <t>346.803(1)(A)</t>
  </si>
  <si>
    <t>Bicyle/EPAMD Fail/Signal on Bike Way</t>
  </si>
  <si>
    <t>346.803(1)(B)</t>
  </si>
  <si>
    <t>Bicycle/EPAMD Fail/Obey Signals-Bike Way</t>
  </si>
  <si>
    <t>346.803(2)</t>
  </si>
  <si>
    <t>Bicycle/EPAMD Fail/Ride/Right - Bike Way</t>
  </si>
  <si>
    <t>346.803(3)</t>
  </si>
  <si>
    <t>Bicycle/EPAMD Fail/Yield on Bike Way</t>
  </si>
  <si>
    <t>346.804</t>
  </si>
  <si>
    <t>Bike Rules-Fail/Yield,etc. on Sidewalk</t>
  </si>
  <si>
    <t>346.805</t>
  </si>
  <si>
    <t>EPAMD FYR to Pedestrian/Bike on Sidewalk</t>
  </si>
  <si>
    <t>346.806(4)</t>
  </si>
  <si>
    <t>Underage Operation of a Class 3 Electric Bicycle</t>
  </si>
  <si>
    <t>346.807(2)(A)</t>
  </si>
  <si>
    <t>Improper Operation Personal Delivery Device - Navigation</t>
  </si>
  <si>
    <t>346.807(2)(B)</t>
  </si>
  <si>
    <t>Improper Operation Personal Delivery Device - Roadway</t>
  </si>
  <si>
    <t>346.807(2)(C)</t>
  </si>
  <si>
    <t>Improper Operation Personal Delivery Device - Due Care</t>
  </si>
  <si>
    <t>346.807(2)(D)</t>
  </si>
  <si>
    <t>Improper Operation Personal Delivery Device - Signal/Sign</t>
  </si>
  <si>
    <t>346.807(2)(E)</t>
  </si>
  <si>
    <t>Improper Operation Personal Delivery Device - Speed</t>
  </si>
  <si>
    <t>346.807(2)(F)</t>
  </si>
  <si>
    <t>Improper Operation Personal Delivery Device - Pedestrian</t>
  </si>
  <si>
    <t>346.87</t>
  </si>
  <si>
    <t>Unsafe Backing of Vehicle</t>
  </si>
  <si>
    <t>346.88(1)</t>
  </si>
  <si>
    <t>Overloaded Veh./Interfere in Operation</t>
  </si>
  <si>
    <t>346.88(2)</t>
  </si>
  <si>
    <t>Passenger Obstructing Driver's Operation</t>
  </si>
  <si>
    <t>346.88(3)</t>
  </si>
  <si>
    <t>Obstructed Driver's Vision/Object</t>
  </si>
  <si>
    <t>346.88(3)(A)</t>
  </si>
  <si>
    <t>Obstructed Driver's Vision w/Unauth.Sign</t>
  </si>
  <si>
    <t>346.88(3)(B)</t>
  </si>
  <si>
    <t>Obstructed Driver's Vision-Front View</t>
  </si>
  <si>
    <t>346.88(3)(C)</t>
  </si>
  <si>
    <t>Obstructed Driver's Vision-Rear View</t>
  </si>
  <si>
    <t>346.88(4)</t>
  </si>
  <si>
    <t>MV Windows not Reasonably Clean</t>
  </si>
  <si>
    <t>346.89(1)</t>
  </si>
  <si>
    <t>Inattentive Driving</t>
  </si>
  <si>
    <t>346.89(3)(A)</t>
  </si>
  <si>
    <t>Texting While Driving</t>
  </si>
  <si>
    <t>346.89(4)(A)</t>
  </si>
  <si>
    <t>Using Telephone While Driving w/Probationary or Instructional Permit</t>
  </si>
  <si>
    <t>346.89(4)(B)2</t>
  </si>
  <si>
    <t>Using Telephone While Driving - Commerical Vehicle</t>
  </si>
  <si>
    <t>346.89(4M)</t>
  </si>
  <si>
    <t>Improperly Use Phone While Driving in Work Zone</t>
  </si>
  <si>
    <t>346.89(5)</t>
  </si>
  <si>
    <t>Operate Vehicle with Visible Electronic Device</t>
  </si>
  <si>
    <t>346.9</t>
  </si>
  <si>
    <t>Following/Parking near Emergency Vehicle</t>
  </si>
  <si>
    <t>346.91</t>
  </si>
  <si>
    <t>Crossing Fire Hose</t>
  </si>
  <si>
    <t>346.915(2)(A)</t>
  </si>
  <si>
    <t>Following Snowplow Too Close on Highway</t>
  </si>
  <si>
    <t>346.915(3)</t>
  </si>
  <si>
    <t>Stop Too Close to Snowplow at Intersection</t>
  </si>
  <si>
    <t>346.92(1)</t>
  </si>
  <si>
    <t>Driving with Person Riding Illegally</t>
  </si>
  <si>
    <t>346.92(2)</t>
  </si>
  <si>
    <t>Riding Illegally on Vehicle</t>
  </si>
  <si>
    <t>346.922(1)</t>
  </si>
  <si>
    <t>Transport Child in Truck Cargo Area</t>
  </si>
  <si>
    <t>346.923(1)</t>
  </si>
  <si>
    <t>Operate Human Serv.Veh. w/o Qualificat.</t>
  </si>
  <si>
    <t>346.924</t>
  </si>
  <si>
    <t>Transporting Building on Highway without Meeting Requirements</t>
  </si>
  <si>
    <t>346.925(1)</t>
  </si>
  <si>
    <t>Permit Child to Operate Farm Machinery</t>
  </si>
  <si>
    <t>346.93(1)</t>
  </si>
  <si>
    <t>Minor Transporting Intoxicants in MV</t>
  </si>
  <si>
    <t>346.935</t>
  </si>
  <si>
    <t>Drink Open Intoxicants in MV</t>
  </si>
  <si>
    <t>346.935(1)</t>
  </si>
  <si>
    <t>346.935(2)</t>
  </si>
  <si>
    <t>Possess Open Intoxicants in MV</t>
  </si>
  <si>
    <t>346.935(3)</t>
  </si>
  <si>
    <t>Keep Open Intoxicants in MV</t>
  </si>
  <si>
    <t>346.94(1)</t>
  </si>
  <si>
    <t>Driving on Sidewalk</t>
  </si>
  <si>
    <t>346.94(10)</t>
  </si>
  <si>
    <t>Rider Attaching Motorcycle to MV</t>
  </si>
  <si>
    <t>346.94(11)</t>
  </si>
  <si>
    <t>Towing Occupied Sled/Bicycle on Hwy</t>
  </si>
  <si>
    <t>346.94(12)</t>
  </si>
  <si>
    <t>Driving on Bicycle Lane or Way</t>
  </si>
  <si>
    <t>346.94(13)</t>
  </si>
  <si>
    <t>Abandoned Motor Vehicle</t>
  </si>
  <si>
    <t>346.94(14)</t>
  </si>
  <si>
    <t>Flashing Blue Lights along Highway</t>
  </si>
  <si>
    <t>346.94(15)</t>
  </si>
  <si>
    <t>Illegal Towing by Bus, etc.</t>
  </si>
  <si>
    <t>346.94(16)</t>
  </si>
  <si>
    <t>Illegal Use of Radio, etc.</t>
  </si>
  <si>
    <t>346.94(17)</t>
  </si>
  <si>
    <t>Use In-Line Skates on Local Roadway</t>
  </si>
  <si>
    <t>346.94(17)(A)</t>
  </si>
  <si>
    <t>346.94(17)(B)</t>
  </si>
  <si>
    <t>Fail/Ride In-Line Skates Carefully</t>
  </si>
  <si>
    <t>346.94(17)(C)</t>
  </si>
  <si>
    <t>Use In-Line Skates on Roadway</t>
  </si>
  <si>
    <t>346.94(18)</t>
  </si>
  <si>
    <t>EPAMD Violation on Roadway/Sidewalk</t>
  </si>
  <si>
    <t>346.94(18)(A)2</t>
  </si>
  <si>
    <t>Use EPAMD on Local Roadway</t>
  </si>
  <si>
    <t>346.94(18M)</t>
  </si>
  <si>
    <t>Personal Delivery Device Violation on Sidewalk/Crosswalk</t>
  </si>
  <si>
    <t>346.94(18S)(C)</t>
  </si>
  <si>
    <t>Operating Electric Scooter - Over 15 MPH</t>
  </si>
  <si>
    <t>346.94(19)(A)</t>
  </si>
  <si>
    <t>Operate Off-Road Utility Veh. on Roadway</t>
  </si>
  <si>
    <t>346.94(19)(B)</t>
  </si>
  <si>
    <t>Operate Off-Road Utility Veh. on Highway</t>
  </si>
  <si>
    <t>346.94(2)</t>
  </si>
  <si>
    <t>Racing on Highway</t>
  </si>
  <si>
    <t>346.94(20)(A)</t>
  </si>
  <si>
    <t>Open Car Door on Highway - Adult</t>
  </si>
  <si>
    <t>346.94(20)(B)</t>
  </si>
  <si>
    <t>Open Car Door on Highway - Allow Child</t>
  </si>
  <si>
    <t>346.94(21)(B)2</t>
  </si>
  <si>
    <t>Operate Utility Vehicle on Highway - Fail to Exercise Due Care</t>
  </si>
  <si>
    <t>346.94(21)(B)3</t>
  </si>
  <si>
    <t>Operate Utility Vehicle on Roadway - Fail to Remain as Close to Right Curb as Practicable</t>
  </si>
  <si>
    <t>346.94(22)(C)</t>
  </si>
  <si>
    <t>Operate Low-Speed Vehicle on Unauthorized Highway</t>
  </si>
  <si>
    <t>346.94(22)(D)</t>
  </si>
  <si>
    <t>Operate Low-Speed Vehicle in Excess of 25MPH</t>
  </si>
  <si>
    <t>346.94(23)(B)</t>
  </si>
  <si>
    <t>Consumption of Alcohol by Driver of Commercial Quadricycle While Occupied by Passengers</t>
  </si>
  <si>
    <t>346.94(23)(C)</t>
  </si>
  <si>
    <t>Drive Commercial Quadricycle w/ Alcohol Concentration &gt;.02</t>
  </si>
  <si>
    <t>346.94(23)(D)</t>
  </si>
  <si>
    <t>Drive Commercial Quadricycle w/ Passengers after Established Time</t>
  </si>
  <si>
    <t>346.94(23)(E)</t>
  </si>
  <si>
    <t>Drive Commercial Quadricycle on Which Alcohol Carried/Consumed/Sold/Delivered</t>
  </si>
  <si>
    <t>346.94(23)(F)</t>
  </si>
  <si>
    <t>No Possession of &gt; 36 Fluid Ounces of Fermented Malt Beverages on Commercial Quadricycle</t>
  </si>
  <si>
    <t>346.94(23)(G)</t>
  </si>
  <si>
    <t>Drive Commerical Quadricycle Against Prohibitive Order</t>
  </si>
  <si>
    <t>346.94(4)</t>
  </si>
  <si>
    <t>Throwing/Placing Missile in Vehicle</t>
  </si>
  <si>
    <t>346.94(5)</t>
  </si>
  <si>
    <t>Placing Injurious Substance on Highway</t>
  </si>
  <si>
    <t>346.94(7)</t>
  </si>
  <si>
    <t>Spilling Waste Load on/along Highway</t>
  </si>
  <si>
    <t>346.94(8)</t>
  </si>
  <si>
    <t>Transporting Person in Mobile Home/RV/Boat</t>
  </si>
  <si>
    <t>346.94(8M)</t>
  </si>
  <si>
    <t>Transport People-5th Wheel Mobile Home</t>
  </si>
  <si>
    <t>346.94(8M)(A)</t>
  </si>
  <si>
    <t>346.94(8M)(B)</t>
  </si>
  <si>
    <t>346.94(8S)</t>
  </si>
  <si>
    <t>Transporting Person(s) in Building</t>
  </si>
  <si>
    <t>346.94(9)</t>
  </si>
  <si>
    <t>Alighting from/Boarding Moving Vehicle</t>
  </si>
  <si>
    <t>346.945(1)(A)</t>
  </si>
  <si>
    <t>Owner Liability-Sound Amplication Device</t>
  </si>
  <si>
    <t>347.03</t>
  </si>
  <si>
    <t>Sale/Prohibited Vehicle Equipment</t>
  </si>
  <si>
    <t>347.06(1)</t>
  </si>
  <si>
    <t>Operation w/o Required Lamps Lighted</t>
  </si>
  <si>
    <t>347.06(3)</t>
  </si>
  <si>
    <t>Unclean/Defective Lights or Reflectors</t>
  </si>
  <si>
    <t>347.07(1)</t>
  </si>
  <si>
    <t>Operating with Over 4 Headlamps Lighted</t>
  </si>
  <si>
    <t>347.07(2)</t>
  </si>
  <si>
    <t>Improper Colored/Flashing Lights</t>
  </si>
  <si>
    <t>347.07(2)(A)</t>
  </si>
  <si>
    <t>Operate Vehicle w/ Improper Colored Headlights</t>
  </si>
  <si>
    <t>347.07(2)(B)</t>
  </si>
  <si>
    <t>Operate Vehicle w/ NonRed Taillights</t>
  </si>
  <si>
    <t>347.07(2)(C)</t>
  </si>
  <si>
    <t>Operate Vehicle w/ Flashing Light</t>
  </si>
  <si>
    <t>347.07(3)(A)</t>
  </si>
  <si>
    <t>Improper Lighting Device Beneath Motorcycle - Visible to Vehicles</t>
  </si>
  <si>
    <t>347.07(3)(B)</t>
  </si>
  <si>
    <t>Improper Lighting Device Beneath Motorcycle - Improper Color</t>
  </si>
  <si>
    <t>347.07(3)(C)</t>
  </si>
  <si>
    <t>Improper Lighting Device Beneath Motorcycle - Flashing/Oscillating/Rotating Light</t>
  </si>
  <si>
    <t>347.09</t>
  </si>
  <si>
    <t>Other Headlamp Equipment Violations</t>
  </si>
  <si>
    <t>347.09(1)(A)</t>
  </si>
  <si>
    <t>Operate Motor Vehicle w/o 2 Headlights</t>
  </si>
  <si>
    <t>347.09(1)(B)</t>
  </si>
  <si>
    <t>Operate Cycle/Moped w/o Headlights</t>
  </si>
  <si>
    <t>347.09(1)(C)</t>
  </si>
  <si>
    <t>Operate Special Vehicle w/o Headlights</t>
  </si>
  <si>
    <t>347.09(2)</t>
  </si>
  <si>
    <t>Improperly Locate Motor Veh. Headlights</t>
  </si>
  <si>
    <t>347.1</t>
  </si>
  <si>
    <t>347.10(1)</t>
  </si>
  <si>
    <t>Fail/Allow Headlamp Selection/at/Will</t>
  </si>
  <si>
    <t>347.10(2)</t>
  </si>
  <si>
    <t>347.10(2)(A)</t>
  </si>
  <si>
    <t>Fail/Comply w/ MultiBeams(Upper Lights)</t>
  </si>
  <si>
    <t>347.10(2)(B)</t>
  </si>
  <si>
    <t>Fail/Comply w/ MultiBeams(LowerLights)</t>
  </si>
  <si>
    <t>347.10(3)</t>
  </si>
  <si>
    <t>Sale/Vehicle w/ Illegal Multi Beams</t>
  </si>
  <si>
    <t>347.10(4)</t>
  </si>
  <si>
    <t>Excess Speed/MV 'Special' Headlights</t>
  </si>
  <si>
    <t>347.11</t>
  </si>
  <si>
    <t>347.11(1)</t>
  </si>
  <si>
    <t>Fail/ Comply/Cycle Electric Lamp Reqm'ts</t>
  </si>
  <si>
    <t>347.11(2)</t>
  </si>
  <si>
    <t>Fail/Comply/Cycle White Light Reqm'ts</t>
  </si>
  <si>
    <t>347.11(3)</t>
  </si>
  <si>
    <t>Fail/Comply/Cycle MultiBeam Reqm'ts</t>
  </si>
  <si>
    <t>347.11(4)</t>
  </si>
  <si>
    <t>Fail/Comply/Cycle SingleBeam Reqm'ts</t>
  </si>
  <si>
    <t>347.115</t>
  </si>
  <si>
    <t>Use/Modulated Headlamps during Darkness</t>
  </si>
  <si>
    <t>347.12</t>
  </si>
  <si>
    <t>Use of Low-Beam Headlamp when Dark</t>
  </si>
  <si>
    <t>347.12(1)</t>
  </si>
  <si>
    <t>Low-Beam Headlamp Violations</t>
  </si>
  <si>
    <t>347.12(1)(A)</t>
  </si>
  <si>
    <t>Approaching Operator Fail/Dim MultiBeams</t>
  </si>
  <si>
    <t>347.12(1)(B)</t>
  </si>
  <si>
    <t>Following Operator Fail/Dim MultiBeams</t>
  </si>
  <si>
    <t>347.13(1)</t>
  </si>
  <si>
    <t>No Tail Lamp/Defective Tail Lamp-Night</t>
  </si>
  <si>
    <t>347.13(2)</t>
  </si>
  <si>
    <t>Improperly Locate Vehicle Tail Lights</t>
  </si>
  <si>
    <t>347.13(3)</t>
  </si>
  <si>
    <t>Operate Vehicle w/o Registration  Lamps</t>
  </si>
  <si>
    <t>347.13(4)</t>
  </si>
  <si>
    <t>Improperly Wire Tail Lights w/Headlights</t>
  </si>
  <si>
    <t>347.14(1)</t>
  </si>
  <si>
    <t>Operate Vehicle w/o Stopping Lights</t>
  </si>
  <si>
    <t>347.14(2)</t>
  </si>
  <si>
    <t>Fail/Comply Stopping Light Reqm'ts</t>
  </si>
  <si>
    <t>347.145(2)</t>
  </si>
  <si>
    <t>Improperly Mount Bus Deceleration Lights</t>
  </si>
  <si>
    <t>347.15(1)</t>
  </si>
  <si>
    <t>Sale/Operate Veh. w/o Directional Lights</t>
  </si>
  <si>
    <t>347.15(2)</t>
  </si>
  <si>
    <t>Improperly Locate Veh.Directional Lights</t>
  </si>
  <si>
    <t>347.15(3)</t>
  </si>
  <si>
    <t>Directional Signal to be Visible/Driver</t>
  </si>
  <si>
    <t>347.15(3M)</t>
  </si>
  <si>
    <t>Combination Veh./Directional Lights</t>
  </si>
  <si>
    <t>347.16(1)(A)</t>
  </si>
  <si>
    <t>Clearance Lamp Violations</t>
  </si>
  <si>
    <t>347.16(1)(B)</t>
  </si>
  <si>
    <t>Operate NonAuto w/o Rear Clearance Lamps</t>
  </si>
  <si>
    <t>347.16(1)(C)</t>
  </si>
  <si>
    <t>Operate NonAuto w/o Rear Reflectors</t>
  </si>
  <si>
    <t>347.16(2)(A)</t>
  </si>
  <si>
    <t>Truck Tractor w/o Front Clearance Lamps</t>
  </si>
  <si>
    <t>347.16(2)(B)</t>
  </si>
  <si>
    <t>Operate Trailer w/o Rear Reflectors</t>
  </si>
  <si>
    <t>347.17</t>
  </si>
  <si>
    <t>Clearance Lamp/Reflector Violations</t>
  </si>
  <si>
    <t>347.17(1)</t>
  </si>
  <si>
    <t>Vehicle Front Reflector Fail/Be Amber</t>
  </si>
  <si>
    <t>347.17(2)</t>
  </si>
  <si>
    <t>Vehicle Rear Reflector Fail/Be Red</t>
  </si>
  <si>
    <t>347.18</t>
  </si>
  <si>
    <t>347.18(1)</t>
  </si>
  <si>
    <t>Improper Mounting/Vehicle Reflectors</t>
  </si>
  <si>
    <t>347.18(2)</t>
  </si>
  <si>
    <t>Improper Mounting/Clearance Lamps</t>
  </si>
  <si>
    <t>347.19</t>
  </si>
  <si>
    <t>347.19(1)</t>
  </si>
  <si>
    <t>Improperly Sized Vehicle Reflectors</t>
  </si>
  <si>
    <t>347.19(2)</t>
  </si>
  <si>
    <t>Clearance Lamp Visibility Reqm'ts</t>
  </si>
  <si>
    <t>347.20(1)</t>
  </si>
  <si>
    <t>No Light on Projecting Load at Night</t>
  </si>
  <si>
    <t>347.20(2)</t>
  </si>
  <si>
    <t>No Flag on Projecting Load by Day</t>
  </si>
  <si>
    <t>347.21</t>
  </si>
  <si>
    <t>Violation of Lamp Req'mts-Other Vehicles</t>
  </si>
  <si>
    <t>347.21(1)</t>
  </si>
  <si>
    <t>Operate Agriculture Train w/o Proper Lamp</t>
  </si>
  <si>
    <t>347.21(1M)</t>
  </si>
  <si>
    <t>Operate Agriculture Train w/o Proper Lamps</t>
  </si>
  <si>
    <t>347.22</t>
  </si>
  <si>
    <t>Violation of Lamp Req'mts-Other Vehcles</t>
  </si>
  <si>
    <t>347.22(1)</t>
  </si>
  <si>
    <t>Operate Farm Tractor at Night w/o Lights</t>
  </si>
  <si>
    <t>347.22(2)</t>
  </si>
  <si>
    <t>Operate Farm Tractor w/o Proper Tail Lights</t>
  </si>
  <si>
    <t>347.23</t>
  </si>
  <si>
    <t>347.23(1)(A)</t>
  </si>
  <si>
    <t>Operate High.Equip./Night w/o Red Lights</t>
  </si>
  <si>
    <t>347.23(1)(B)</t>
  </si>
  <si>
    <t>Operate High.Equip./Night w/o Floodlight</t>
  </si>
  <si>
    <t>347.23(4)</t>
  </si>
  <si>
    <t>Operate High.Equip.at Night w/o Aux.Lamp</t>
  </si>
  <si>
    <t>347.24</t>
  </si>
  <si>
    <t>347.24(1)(A)</t>
  </si>
  <si>
    <t>Operate Nonmotor Vehicle w/o Lamps</t>
  </si>
  <si>
    <t>347.24(1)(AM)</t>
  </si>
  <si>
    <t>Operate Farm Equipment w/o Reflectors</t>
  </si>
  <si>
    <t>347.24(1)(B)</t>
  </si>
  <si>
    <t>NonMotor Veh. Fail/Comply Lamp Reqm'ts</t>
  </si>
  <si>
    <t>347.24(2)</t>
  </si>
  <si>
    <t>Operate Animal-Drawn Veh. w/o Lantern</t>
  </si>
  <si>
    <t>347.24(3)(B)1</t>
  </si>
  <si>
    <t>Fail to Operate Wide Implement Husbandry w/ Proper Lamps/Lights - Amber Warning Lamps</t>
  </si>
  <si>
    <t>347.24(3)(B)2</t>
  </si>
  <si>
    <t>Fail to Operate Wide Implement Husbandry w/ Proper Lamps/Lights - Red Retroreflective Conspicuity Ma</t>
  </si>
  <si>
    <t>347.24(3)(B)3</t>
  </si>
  <si>
    <t>Fail to Operate Wide Implement Husbandry w/ Proper Lamps/Lights - Yellow Retroreflective Conspicuity</t>
  </si>
  <si>
    <t>347.24(3)(B)4</t>
  </si>
  <si>
    <t>Fail to Operate Wide Implement Husbandry w/ Proper Lamps/Lights - Red Tail Lamps</t>
  </si>
  <si>
    <t>347.24(3)(C)</t>
  </si>
  <si>
    <t>Fail to Operate Wide Implement of Husbandry (&gt; 22 ft) w/ Proper Escort Vehicle - Red Tail Lamps</t>
  </si>
  <si>
    <t>347.24(3)(D)</t>
  </si>
  <si>
    <t>Operate Wide Implement of Husbandry After 1/1/2014 w/out Properly Equipped Lighting/Devices</t>
  </si>
  <si>
    <t>347.245(1)</t>
  </si>
  <si>
    <t>Vehicle Fail/Display Req'd SMV Emblem</t>
  </si>
  <si>
    <t>347.245(3)</t>
  </si>
  <si>
    <t>Unlawful Display of SMV Emblem</t>
  </si>
  <si>
    <t>347.245(4)</t>
  </si>
  <si>
    <t>347.25(1)</t>
  </si>
  <si>
    <t>Emerg.Veh./Optional Lighting Violations</t>
  </si>
  <si>
    <t>347.25(1M)(B)</t>
  </si>
  <si>
    <t>Fail/Comply Police Blue Light Reqm'ts</t>
  </si>
  <si>
    <t>347.25(1M)(C)</t>
  </si>
  <si>
    <t>City Fail/Notify/Equip Police Vehicles</t>
  </si>
  <si>
    <t>347.25(1R)(A)</t>
  </si>
  <si>
    <t>Improper Lights - Police Vehicle</t>
  </si>
  <si>
    <t>347.25(1S)</t>
  </si>
  <si>
    <t>Improper Lights - Fire Dept Vehicle</t>
  </si>
  <si>
    <t>347.25(2)</t>
  </si>
  <si>
    <t>Operate School Bus w/o Flash. Red Lights</t>
  </si>
  <si>
    <t>347.25(2G)</t>
  </si>
  <si>
    <t>Operate Improper Implement of Husbandry</t>
  </si>
  <si>
    <t>347.25(3)</t>
  </si>
  <si>
    <t>Illegal Use/Funeral Amber Lights</t>
  </si>
  <si>
    <t>347.25(4)</t>
  </si>
  <si>
    <t>Equip NonPolice Veh. w/ Blue Lights</t>
  </si>
  <si>
    <t>347.25(5)</t>
  </si>
  <si>
    <t>Flashing Warning Light Violations</t>
  </si>
  <si>
    <t>347.26(1)</t>
  </si>
  <si>
    <t>Vehicle Optional Light Restrictions</t>
  </si>
  <si>
    <t>347.26(11)</t>
  </si>
  <si>
    <t>Optional/Special Light.Equip. Violations</t>
  </si>
  <si>
    <t>347.26(11)(A)</t>
  </si>
  <si>
    <t>Veh. Flashing Warning Lights Restriction</t>
  </si>
  <si>
    <t>347.26(11)(AM)</t>
  </si>
  <si>
    <t>Truck Flashing Amber Lamp Restriction</t>
  </si>
  <si>
    <t>347.26(11)(B)</t>
  </si>
  <si>
    <t>Fail/Display Flashing Warning Lights</t>
  </si>
  <si>
    <t>347.26(2)</t>
  </si>
  <si>
    <t>Optional/Special Lighting Violations</t>
  </si>
  <si>
    <t>347.26(2)(A)</t>
  </si>
  <si>
    <t>No More Than 2 Spotlamps on Vehicle</t>
  </si>
  <si>
    <t>347.26(2)(B)</t>
  </si>
  <si>
    <t>Vehicle Spotlight Restrictions</t>
  </si>
  <si>
    <t>347.26(3)</t>
  </si>
  <si>
    <t>347.26(3)(A)</t>
  </si>
  <si>
    <t>No More Than 2 Weather Lamps on Vehicle</t>
  </si>
  <si>
    <t>347.26(3)(B)</t>
  </si>
  <si>
    <t>Vehicle Adverse Weather Lamp Restriction</t>
  </si>
  <si>
    <t>347.26(4)</t>
  </si>
  <si>
    <t>347.26(4)(A)</t>
  </si>
  <si>
    <t>No More Than 2 Back-Up Lamps on Vehicle</t>
  </si>
  <si>
    <t>347.26(4)(B)</t>
  </si>
  <si>
    <t>Vehicle Back-up Lamp Restrictions</t>
  </si>
  <si>
    <t>347.26(5)</t>
  </si>
  <si>
    <t>Taxi/Bus Identification Lamp Reqm'ts</t>
  </si>
  <si>
    <t>347.26(6)</t>
  </si>
  <si>
    <t>347.26(6)(A)</t>
  </si>
  <si>
    <t>Service Vehicle Warning Lamp Reqm'ts</t>
  </si>
  <si>
    <t>347.26(6)(B)</t>
  </si>
  <si>
    <t>Tow Truck Warning Lamp Reqm'ts</t>
  </si>
  <si>
    <t>347.26(7)</t>
  </si>
  <si>
    <t>Highway Vehicle Warning Lamp Req'mts</t>
  </si>
  <si>
    <t>347.26(8)</t>
  </si>
  <si>
    <t>Mail Truck Warning Lamp Reqm'ts</t>
  </si>
  <si>
    <t>347.26(9)</t>
  </si>
  <si>
    <t>Co-op Veh. Warning Lamp Req'mts</t>
  </si>
  <si>
    <t>347.27</t>
  </si>
  <si>
    <t>Parking Lamp Violations</t>
  </si>
  <si>
    <t>347.27(1)</t>
  </si>
  <si>
    <t>Leave Vehicle Unattended w/o Lights On</t>
  </si>
  <si>
    <t>347.27(2)</t>
  </si>
  <si>
    <t>Park Vehicle/Highway w/o Dim Headlight</t>
  </si>
  <si>
    <t>347.28</t>
  </si>
  <si>
    <t>Fail/Carry or Display Warning Devices</t>
  </si>
  <si>
    <t>347.28(1)(A)</t>
  </si>
  <si>
    <t>Truck/Bus Fail/Carry Pot Torche/Lanterns</t>
  </si>
  <si>
    <t>347.28(1)(B)</t>
  </si>
  <si>
    <t>Truck/Bus Fail/Carry Red Flags</t>
  </si>
  <si>
    <t>347.28(2)</t>
  </si>
  <si>
    <t>Cargo Tank Truck Fail/Carry Lanterns</t>
  </si>
  <si>
    <t>347.29</t>
  </si>
  <si>
    <t>347.29(1)(A)</t>
  </si>
  <si>
    <t>Fail/Place Warning Device-Side/Vehicle</t>
  </si>
  <si>
    <t>347.29(1)(B)</t>
  </si>
  <si>
    <t>Fail/Place Warning Device-Center of Lane</t>
  </si>
  <si>
    <t>347.29(1)(C)</t>
  </si>
  <si>
    <t>347.29(2)</t>
  </si>
  <si>
    <t>Fail/Place Warning Device/Ample Warning</t>
  </si>
  <si>
    <t>347.29(3)(A)</t>
  </si>
  <si>
    <t>Fail/Place Warning Device-200Ft From Veh</t>
  </si>
  <si>
    <t>347.29(3)(B)</t>
  </si>
  <si>
    <t>Fail/Place Warning Device-100Ft From Veh</t>
  </si>
  <si>
    <t>347.29(3)(C)</t>
  </si>
  <si>
    <t>Fail/Place Warning Device-10Ft From Veh.</t>
  </si>
  <si>
    <t>347.29(4)</t>
  </si>
  <si>
    <t>Cargo Tank Truck Use/Flame WarningDevice</t>
  </si>
  <si>
    <t>347.29(5)</t>
  </si>
  <si>
    <t>Fail/Display Flags/Unattend.Veh-Daylight</t>
  </si>
  <si>
    <t>347.29(6)</t>
  </si>
  <si>
    <t>Warning Devices Fail/Conform  to Reqm'ts</t>
  </si>
  <si>
    <t>347.35</t>
  </si>
  <si>
    <t>Inadequate/Defective Brakes</t>
  </si>
  <si>
    <t>347.35(1)</t>
  </si>
  <si>
    <t>Operate Motor Vehicle w/o Capable Brakes</t>
  </si>
  <si>
    <t>347.35(1A)</t>
  </si>
  <si>
    <t>Fail/Equip Vehicle w/ Parking Brake</t>
  </si>
  <si>
    <t>347.35(2)</t>
  </si>
  <si>
    <t>Operate Moped/Cycle w/o Capable Brakes</t>
  </si>
  <si>
    <t>347.35(3)(A)</t>
  </si>
  <si>
    <t>Operate Semitrailer w/o Capable Brakes</t>
  </si>
  <si>
    <t>347.35(3)(B)</t>
  </si>
  <si>
    <t>Semitrailer Brakes Fail/Comply Standards</t>
  </si>
  <si>
    <t>347.35(4)</t>
  </si>
  <si>
    <t>Operate/Sell/Manuf.MobileHome w/o Brakes</t>
  </si>
  <si>
    <t>347.35(5)(A)</t>
  </si>
  <si>
    <t>Operate Agriculture Veh. w/o Brakes</t>
  </si>
  <si>
    <t>347.35(5)(B)</t>
  </si>
  <si>
    <t>AgricultureVeh.Brakes Fail/Meet Standard</t>
  </si>
  <si>
    <t>347.36</t>
  </si>
  <si>
    <t>347.36(1)</t>
  </si>
  <si>
    <t>Vehicle Brakes Fail/Meet Capability</t>
  </si>
  <si>
    <t>347.36(3)</t>
  </si>
  <si>
    <t>Fail/Maintain Veh.Brakes/Working Order</t>
  </si>
  <si>
    <t>347.37</t>
  </si>
  <si>
    <t>Unlawful Brake Fluid Sales</t>
  </si>
  <si>
    <t>347.37(1)</t>
  </si>
  <si>
    <t>Sale of Below-Standard Brake Fluid</t>
  </si>
  <si>
    <t>347.37(2)</t>
  </si>
  <si>
    <t>Brake Fluid Manuf'r Fail/State Info</t>
  </si>
  <si>
    <t>347.38(1)</t>
  </si>
  <si>
    <t>Defective Horn or Unnecessary Use</t>
  </si>
  <si>
    <t>347.38(2)</t>
  </si>
  <si>
    <t>Unlawful Siren or Horn</t>
  </si>
  <si>
    <t>347.38(3)</t>
  </si>
  <si>
    <t>Improper Use - Theft Alarm Signal</t>
  </si>
  <si>
    <t>347.38(4)</t>
  </si>
  <si>
    <t>Unlawful Use-Emerg. Vehicle Siren</t>
  </si>
  <si>
    <t>347.385(4)</t>
  </si>
  <si>
    <t>Illegal Use of Transmitter, including Lamps, on Emergency Vehicle</t>
  </si>
  <si>
    <t>347.385(5)(A)</t>
  </si>
  <si>
    <t>Operate Motor Vehicle Equipped with a Transmitter on a Highway</t>
  </si>
  <si>
    <t>347.385(5)(B)</t>
  </si>
  <si>
    <t>Sell a Transmitter for Unauthorized Purpose</t>
  </si>
  <si>
    <t>347.39(1)</t>
  </si>
  <si>
    <t>Operate Motor Veh. w/o Adequate Muffler</t>
  </si>
  <si>
    <t>347.39(2)</t>
  </si>
  <si>
    <t>Equip Motor Vehicle with Illegal Muffler</t>
  </si>
  <si>
    <t>347.4</t>
  </si>
  <si>
    <t>Violation of Mirror Requirements</t>
  </si>
  <si>
    <t>347.40(1)</t>
  </si>
  <si>
    <t>Operate Vehicle w/o Rearview Mirror</t>
  </si>
  <si>
    <t>347.40(2)</t>
  </si>
  <si>
    <t>Operate School Bus w/o Rearview Mirror</t>
  </si>
  <si>
    <t>347.40(3)</t>
  </si>
  <si>
    <t>Operate Motor Bus w/o Rearview Mirrors</t>
  </si>
  <si>
    <t>347.41</t>
  </si>
  <si>
    <t>Speedometer Violations</t>
  </si>
  <si>
    <t>347.413(1)</t>
  </si>
  <si>
    <t>Ignition Interlock Device Tampering/Failure to Install</t>
  </si>
  <si>
    <t>347.415(1M)</t>
  </si>
  <si>
    <t>Alter/Tamper with Odometer</t>
  </si>
  <si>
    <t>347.415(2)</t>
  </si>
  <si>
    <t>Operate Vehicle with Bad Odometer</t>
  </si>
  <si>
    <t>347.415(3)</t>
  </si>
  <si>
    <t>Sell/Use/Install Device-Alter Odometer</t>
  </si>
  <si>
    <t>347.415(4)</t>
  </si>
  <si>
    <t>Conspire w/ Another-Odometer Tampering</t>
  </si>
  <si>
    <t>347.415(5)</t>
  </si>
  <si>
    <t>Fail/Notify of Reset Vehicle Odometer</t>
  </si>
  <si>
    <t>347.417(1)</t>
  </si>
  <si>
    <t>Immobilization Device Tampering</t>
  </si>
  <si>
    <t>347.42</t>
  </si>
  <si>
    <t>Operate Motor Veh. w/o Windshield Wipers</t>
  </si>
  <si>
    <t>347.43(1)</t>
  </si>
  <si>
    <t>Operate Motor Vehicle w/o Safety Glass</t>
  </si>
  <si>
    <t>347.43(2)</t>
  </si>
  <si>
    <t>Sell Motor Vehicle w/o Safety Glass</t>
  </si>
  <si>
    <t>347.44(1)(A)</t>
  </si>
  <si>
    <t>School Bus Body Fail/Painted Yellow</t>
  </si>
  <si>
    <t>347.44(1)(B)</t>
  </si>
  <si>
    <t>School Bus Trim Fail/Painted Black</t>
  </si>
  <si>
    <t>347.44(1)(C)</t>
  </si>
  <si>
    <t>School Bus Fail/Display SCHOOL BUS</t>
  </si>
  <si>
    <t>347.44(3)</t>
  </si>
  <si>
    <t>Paint Unauthized Vehicle as School Bus</t>
  </si>
  <si>
    <t>347.44(4)(A)</t>
  </si>
  <si>
    <t>Failure/ Remove School Bus Signs &amp; Equipment-Non School Bus Use</t>
  </si>
  <si>
    <t>347.44(4)(B)</t>
  </si>
  <si>
    <t>Failure/Repaint Vehicle-Non School Bus Use</t>
  </si>
  <si>
    <t>347.445</t>
  </si>
  <si>
    <t>Operate School Bus w/o Crossing Gate</t>
  </si>
  <si>
    <t>347.45</t>
  </si>
  <si>
    <t>Improper/Prohibited Tire Equipment</t>
  </si>
  <si>
    <t>347.45(1)</t>
  </si>
  <si>
    <t>Operate Motor Vehicle w/o Proper Tires</t>
  </si>
  <si>
    <t>347.45(2)</t>
  </si>
  <si>
    <t>Operate Vehicle with Spiked, etc. Tires</t>
  </si>
  <si>
    <t>347.45(4)</t>
  </si>
  <si>
    <t>Operate Vehicle w/ Recut/Regrooved Tires</t>
  </si>
  <si>
    <t>347.455</t>
  </si>
  <si>
    <t>Modification to Height of Vehicles</t>
  </si>
  <si>
    <t>347.455(1)</t>
  </si>
  <si>
    <t>Operate Vehicle w/ Height Modifications</t>
  </si>
  <si>
    <t>347.455(4)</t>
  </si>
  <si>
    <t>Operate Illegally Modified Vehicle</t>
  </si>
  <si>
    <t>347.46</t>
  </si>
  <si>
    <t>No Fenders/Mudguards on Truck</t>
  </si>
  <si>
    <t>347.46(1)</t>
  </si>
  <si>
    <t>Operate Tractor Vehicle w/o Fenders</t>
  </si>
  <si>
    <t>347.46(2)</t>
  </si>
  <si>
    <t>Operate Truck/Semitrailer w/o Mudguards</t>
  </si>
  <si>
    <t>347.46(2)(A)</t>
  </si>
  <si>
    <t>Vehicle Mudguards Fail/Cover Tires</t>
  </si>
  <si>
    <t>347.46(2)(B)</t>
  </si>
  <si>
    <t>Veh.Mudguards Fail/Meet Width Req'mts</t>
  </si>
  <si>
    <t>347.47</t>
  </si>
  <si>
    <t>Improper Drawbar/Trailer Hitch Coupling</t>
  </si>
  <si>
    <t>347.47(1)</t>
  </si>
  <si>
    <t>Operate Towing Vehicle w/ Long Drawbar</t>
  </si>
  <si>
    <t>347.47(2)</t>
  </si>
  <si>
    <t>Towing with Improper Hitches/Couplings</t>
  </si>
  <si>
    <t>347.47(3)</t>
  </si>
  <si>
    <t>Towing with Improper Safety Chains</t>
  </si>
  <si>
    <t>347.47(4)</t>
  </si>
  <si>
    <t>Couplings/Cables Fail/Meet Standards</t>
  </si>
  <si>
    <t>347.475(2)</t>
  </si>
  <si>
    <t>Sell/Install Previously Deployed Airbag</t>
  </si>
  <si>
    <t>347.475(3)</t>
  </si>
  <si>
    <t>Remove/Disconnect Airbag Operation</t>
  </si>
  <si>
    <t>347.475(4)</t>
  </si>
  <si>
    <t>Conceal/Disguise Missing/Deployed Airbag</t>
  </si>
  <si>
    <t>347.48(1)</t>
  </si>
  <si>
    <t>Violation of Safety Belt Requirements</t>
  </si>
  <si>
    <t>347.48(1)(A)</t>
  </si>
  <si>
    <t>Sell/Buy Motor Vehicle w/o Safety Belts</t>
  </si>
  <si>
    <t>347.48(1)(B)</t>
  </si>
  <si>
    <t>Sell/Buy Automobile w/o Safety Belts</t>
  </si>
  <si>
    <t>347.48(2)</t>
  </si>
  <si>
    <t>347.48(2M)</t>
  </si>
  <si>
    <t>Mandatory Seatbelts Requirement</t>
  </si>
  <si>
    <t>347.48(2M)(B)</t>
  </si>
  <si>
    <t>Vehicle Operator Fail/Wear Seat Belt</t>
  </si>
  <si>
    <t>347.48(2M)(C)</t>
  </si>
  <si>
    <t>Operator Fail/Have Passenger/SeatBelted</t>
  </si>
  <si>
    <t>347.48(2M)(D)</t>
  </si>
  <si>
    <t>Vehicle Passenger Fail to Wear Seat Belt</t>
  </si>
  <si>
    <t>347.48(4)(AM)</t>
  </si>
  <si>
    <t>Violation of Child Safety Restraint Requirements - Child under 8 Years of Age</t>
  </si>
  <si>
    <t>347.485</t>
  </si>
  <si>
    <t>Violate Cycle Head/Eye Gear Regulations</t>
  </si>
  <si>
    <t>347.485(1)</t>
  </si>
  <si>
    <t>No Protective Headgear-Motorcycle</t>
  </si>
  <si>
    <t>347.485(1)(A)</t>
  </si>
  <si>
    <t>Operate Motorcycle w/o Headgear</t>
  </si>
  <si>
    <t>347.485(1)(AM)</t>
  </si>
  <si>
    <t>Operate Cycle w/ Passenger w/o Headgear</t>
  </si>
  <si>
    <t>347.485(1)(B)</t>
  </si>
  <si>
    <t>Sell Cycle Headgear/Fails/Meet Standards</t>
  </si>
  <si>
    <t>347.485(2)(A)</t>
  </si>
  <si>
    <t>Operate Cycle without Eye Protection</t>
  </si>
  <si>
    <t>347.485(2)(B)</t>
  </si>
  <si>
    <t>Operate Cycle with Dark/Tinted Eye Protection</t>
  </si>
  <si>
    <t>347.485(3)</t>
  </si>
  <si>
    <t>Rent Cycle w/o Ensuring Use/Headgear,etc</t>
  </si>
  <si>
    <t>347.485(4)</t>
  </si>
  <si>
    <t>Cycle Renter Fail/Have Rental Headgear</t>
  </si>
  <si>
    <t>347.486(1)</t>
  </si>
  <si>
    <t>Unlawfully High Motorcycle Handlebars</t>
  </si>
  <si>
    <t>347.486(2)</t>
  </si>
  <si>
    <t>Defective Motorcycle Handlebars</t>
  </si>
  <si>
    <t>347.486(3)</t>
  </si>
  <si>
    <t>No Functioning Muffler on Motorcycle</t>
  </si>
  <si>
    <t>347.487</t>
  </si>
  <si>
    <t>Unlawful Cycle Riding/Seating Equipment</t>
  </si>
  <si>
    <t>347.488</t>
  </si>
  <si>
    <t>Moped Equipment</t>
  </si>
  <si>
    <t>347.488(1)</t>
  </si>
  <si>
    <t>Operate Moped/Fails/Comply Fed.Standards</t>
  </si>
  <si>
    <t>347.488(2)</t>
  </si>
  <si>
    <t>Operate Moped w/ Inadequate Equipment</t>
  </si>
  <si>
    <t>347.488(3)</t>
  </si>
  <si>
    <t>Operate Moped/Altered/Exceed Max. Speed</t>
  </si>
  <si>
    <t>347.489(1)</t>
  </si>
  <si>
    <t>Operate Bicycle/Cycle/EPAMD w/o Lights</t>
  </si>
  <si>
    <t>347.489(1M)</t>
  </si>
  <si>
    <t>Operate Personal Delivery Device w/out Proper Brakes</t>
  </si>
  <si>
    <t>347.489(2)</t>
  </si>
  <si>
    <t>Operate Bicycle/Cycle/EPAMD w/o Brakes</t>
  </si>
  <si>
    <t>347.489(3)</t>
  </si>
  <si>
    <t>Operate Bicycle/Cycle/EPAMD w/ Siren</t>
  </si>
  <si>
    <t>347.489(3M)(A)</t>
  </si>
  <si>
    <t>Electric Bicycle - Failure to Affix Proper Label</t>
  </si>
  <si>
    <t>347.489(3M)(B)</t>
  </si>
  <si>
    <t>Electric Bicycle - Failure to Meet Fed. Bicycle Requirements</t>
  </si>
  <si>
    <t>347.489(3M)(C)</t>
  </si>
  <si>
    <t>Electric Bicycle - Violation of Motor Requirements</t>
  </si>
  <si>
    <t>347.489(3M)(D)</t>
  </si>
  <si>
    <t>Electric Bicycle - Failure to Equip Proper Speedometer</t>
  </si>
  <si>
    <t>347.489(4)</t>
  </si>
  <si>
    <t>Operate Personal Delivery Device w/out Proper Plates</t>
  </si>
  <si>
    <t>347.49(2)</t>
  </si>
  <si>
    <t>Transport Flammable Liquid w/o Markings</t>
  </si>
  <si>
    <t>348.05</t>
  </si>
  <si>
    <t>Violation-Size/Vehicle Train Regulations</t>
  </si>
  <si>
    <t>348.05(1)</t>
  </si>
  <si>
    <t>Operate Vehicle(Excess Width) w/o Permit</t>
  </si>
  <si>
    <t>348.06</t>
  </si>
  <si>
    <t>348.06(1)</t>
  </si>
  <si>
    <t>Operate Vehicle(Excess Height) w/oPermit</t>
  </si>
  <si>
    <t>348.07</t>
  </si>
  <si>
    <t>348.07(1)</t>
  </si>
  <si>
    <t>Operate Overlength Vehicle w/o Permit</t>
  </si>
  <si>
    <t>348.07(2)(FS)</t>
  </si>
  <si>
    <t>Overlength SemiTrailer or Trailer</t>
  </si>
  <si>
    <t>348.07(2)(G)</t>
  </si>
  <si>
    <t>Overlength Semi Trailer</t>
  </si>
  <si>
    <t>348.07(2)(GR)</t>
  </si>
  <si>
    <t>Excess Distance/Kingpin to Rear Axle Grp</t>
  </si>
  <si>
    <t>348.07(2)(GV)</t>
  </si>
  <si>
    <t>348.08</t>
  </si>
  <si>
    <t>348.08(1)</t>
  </si>
  <si>
    <t>Operate Motor Vehicle Train w/o Permit</t>
  </si>
  <si>
    <t>348.08(2)</t>
  </si>
  <si>
    <t>Fail/Equip Motor Vehicle Train Properly</t>
  </si>
  <si>
    <t>348.09(1)</t>
  </si>
  <si>
    <t>Operating with Load Projecting on Sides</t>
  </si>
  <si>
    <t>348.1</t>
  </si>
  <si>
    <t>Violation of Special Load Limits</t>
  </si>
  <si>
    <t>348.10(1)</t>
  </si>
  <si>
    <t>Operate Veh.(Project.FrontLoad)w/oPermit</t>
  </si>
  <si>
    <t>348.10(2)</t>
  </si>
  <si>
    <t>Operate Veh./Fail/Prevent Leaking Load</t>
  </si>
  <si>
    <t>348.10(3)</t>
  </si>
  <si>
    <t>Operate Veh. w/o Securely Fastened Logs</t>
  </si>
  <si>
    <t>348.10(3M)</t>
  </si>
  <si>
    <t>Illegal Veh.Operation Carrying Junk Veh.</t>
  </si>
  <si>
    <t>348.10(4)</t>
  </si>
  <si>
    <t>Operate Semi if Gross Wt&gt;Towing Empty Wt</t>
  </si>
  <si>
    <t>348.10(5)(A)</t>
  </si>
  <si>
    <t>Fail/Secure Loads if Towing a Trailer</t>
  </si>
  <si>
    <t>348.10(5)(B)</t>
  </si>
  <si>
    <t>Fail/Secure Boats if Being Towed</t>
  </si>
  <si>
    <t>348.10(5)(C)</t>
  </si>
  <si>
    <t>Fail/Position Trailer Loads Properly</t>
  </si>
  <si>
    <t>348.105(2)</t>
  </si>
  <si>
    <t>Carry Radiological Material w/out Permit</t>
  </si>
  <si>
    <t>348.15</t>
  </si>
  <si>
    <t>Violate Class A Hwy Weight Limits</t>
  </si>
  <si>
    <t>348.15(3)</t>
  </si>
  <si>
    <t>348.15(3)(A)</t>
  </si>
  <si>
    <t>348.15(3)(B)</t>
  </si>
  <si>
    <t>348.15(3)(BG)</t>
  </si>
  <si>
    <t>348.15(3)(BR)</t>
  </si>
  <si>
    <t>348.15(3)(BV)</t>
  </si>
  <si>
    <t>348.15(3)(C)</t>
  </si>
  <si>
    <t>348.15(3)(D)</t>
  </si>
  <si>
    <t>348.15(3)(E)</t>
  </si>
  <si>
    <t>348.15(3)(F)2</t>
  </si>
  <si>
    <t>Idle Reduction Technology - Exceed Weight Limits</t>
  </si>
  <si>
    <t>348.15(3)(H)</t>
  </si>
  <si>
    <t>Violation of Class A HWY weight limits natural gas veh</t>
  </si>
  <si>
    <t>348.16</t>
  </si>
  <si>
    <t>Violate Class B Hwy Weight Limits</t>
  </si>
  <si>
    <t>348.16(2)</t>
  </si>
  <si>
    <t>348.17(1)</t>
  </si>
  <si>
    <t>Violation of Special Weight Limits</t>
  </si>
  <si>
    <t>348.17(2)</t>
  </si>
  <si>
    <t>Failure/Suspend Operation on Order</t>
  </si>
  <si>
    <t>348.175</t>
  </si>
  <si>
    <t>Violation of Frozen Road Weight Limits</t>
  </si>
  <si>
    <t>348.18(8)(B)</t>
  </si>
  <si>
    <t>Failure of Simularly-Situated Vehicles to Yield Right-of-Way in Roundabout</t>
  </si>
  <si>
    <t>348.19(3)</t>
  </si>
  <si>
    <t>Fail/Stop for Wt. Check or Reload</t>
  </si>
  <si>
    <t>348.195(1)</t>
  </si>
  <si>
    <t>Fail/Retain Raw Forest Product Records</t>
  </si>
  <si>
    <t>348.195(2)</t>
  </si>
  <si>
    <t>Fail/Produce Raw Forest Product Records</t>
  </si>
  <si>
    <t>348.21(2)(B)</t>
  </si>
  <si>
    <t>Veh.Operater Fail to Reload if Allowed</t>
  </si>
  <si>
    <t>348.21(3)</t>
  </si>
  <si>
    <t>Vehicle Exceed Weight Permits</t>
  </si>
  <si>
    <t>348.21(3)(A)</t>
  </si>
  <si>
    <t>Vehicle Exceed Wt. (&lt;=1000 LB) Permit</t>
  </si>
  <si>
    <t>348.21(3)(B)</t>
  </si>
  <si>
    <t>Vehicle Exceed Wt. (&gt;1000 LB) Permit</t>
  </si>
  <si>
    <t>348.27(11M)(A)</t>
  </si>
  <si>
    <t>Violate Agricultural Emergency Permit</t>
  </si>
  <si>
    <t>348.27(9)</t>
  </si>
  <si>
    <t>Violation of Permit to Transport Loads Near Michigan/Wisconsin Border</t>
  </si>
  <si>
    <t>348.27(9M)</t>
  </si>
  <si>
    <t>Transportation/Raw Forest Products</t>
  </si>
  <si>
    <t>348.27(9M)(A)1</t>
  </si>
  <si>
    <t>Raw Forest Products-Overweight Violation</t>
  </si>
  <si>
    <t>348.27(9M)(A)2</t>
  </si>
  <si>
    <t>Bulk Potatoes - Overweight Violation</t>
  </si>
  <si>
    <t>348.27(9M)(A)4</t>
  </si>
  <si>
    <t>Raw Forest Product (6-Axle) Overweight Violation</t>
  </si>
  <si>
    <t>348.28(1)(A)</t>
  </si>
  <si>
    <t>Fail/Carry Weight Permit in Vehicle</t>
  </si>
  <si>
    <t>349.13(1M)</t>
  </si>
  <si>
    <t>Violate Dept Prohibitions Related to Parking</t>
  </si>
  <si>
    <t>350.02(1)</t>
  </si>
  <si>
    <t>Operate Snowmobile on Freeway</t>
  </si>
  <si>
    <t>350.02(2)</t>
  </si>
  <si>
    <t>Operate Snowmobile Illegally on or in the Vicinity of Highways</t>
  </si>
  <si>
    <t>350.02(2)(A)</t>
  </si>
  <si>
    <t>Illegal Snowmobile Operation on Highway</t>
  </si>
  <si>
    <t>350.02(2)(B)</t>
  </si>
  <si>
    <t>Illegal Operation of Snowmobile in Vicinity of Highway</t>
  </si>
  <si>
    <t>350.02(2M)</t>
  </si>
  <si>
    <t>Operate Snowmobile - Excess Road. Limits</t>
  </si>
  <si>
    <t>350.02(4)</t>
  </si>
  <si>
    <t>Operate Snowmobile/Main-traveled Highway</t>
  </si>
  <si>
    <t>350.03(1)</t>
  </si>
  <si>
    <t>Snowmobile Operator Fail/Yield Right/Way</t>
  </si>
  <si>
    <t>350.035</t>
  </si>
  <si>
    <t>Snowmobile Meeting Violations</t>
  </si>
  <si>
    <t>350.04(1)</t>
  </si>
  <si>
    <t>Block/State Highway/Snowmobile Race,etc.</t>
  </si>
  <si>
    <t>350.04(2)</t>
  </si>
  <si>
    <t>Snowmobile Races/Derbies/Route Violation</t>
  </si>
  <si>
    <t>350.04(3)(B)</t>
  </si>
  <si>
    <t>Fail/Post Snowmobile Race/Injury Info</t>
  </si>
  <si>
    <t>350.047</t>
  </si>
  <si>
    <t>Fail/File Local Snowmobile Ordinance</t>
  </si>
  <si>
    <t>350.05(1)</t>
  </si>
  <si>
    <t>Minor(&lt;12) Operate Snowmobile w/oParent</t>
  </si>
  <si>
    <t>350.05(2)(A)</t>
  </si>
  <si>
    <t>Operate Snowmobile w/o Safety Cert.</t>
  </si>
  <si>
    <t>350.05(2)(B)</t>
  </si>
  <si>
    <t>Fail/Carry Snowmobile Safety Certificate</t>
  </si>
  <si>
    <t>350.055(1M)</t>
  </si>
  <si>
    <t>Operate Improper Snowmobile in Instruction Program</t>
  </si>
  <si>
    <t>350.07</t>
  </si>
  <si>
    <t>Drive/Pursue Animals w/ Snowmobile</t>
  </si>
  <si>
    <t>350.08</t>
  </si>
  <si>
    <t>Snowmobile Owner Permit Unauth.Operation</t>
  </si>
  <si>
    <t>350.09</t>
  </si>
  <si>
    <t>Snowmobile Equipment Violations</t>
  </si>
  <si>
    <t>350.09(1)</t>
  </si>
  <si>
    <t>Operate Snowmobile w/o Headlight</t>
  </si>
  <si>
    <t>350.09(2)</t>
  </si>
  <si>
    <t>Snowmobile-Head Lamp Requirement</t>
  </si>
  <si>
    <t>350.09(2)(A)</t>
  </si>
  <si>
    <t>Unelectric Snowmobile Head Lamp</t>
  </si>
  <si>
    <t>350.09(2)(B)</t>
  </si>
  <si>
    <t>Snowmobile Head Lamp/While Light Req'mt</t>
  </si>
  <si>
    <t>350.09(2)(C)</t>
  </si>
  <si>
    <t>Snowmobile MultiBeams Fail/Comply</t>
  </si>
  <si>
    <t>350.09(2)(D)</t>
  </si>
  <si>
    <t>Fail/Aim Snowmobile Head Lamp Properly</t>
  </si>
  <si>
    <t>350.09(3)</t>
  </si>
  <si>
    <t>Fail/Display Snowmobile Red Tail Light</t>
  </si>
  <si>
    <t>350.09(4)</t>
  </si>
  <si>
    <t>Snowmobile Fail/Equipped w/ Brake</t>
  </si>
  <si>
    <t>350.09(5)</t>
  </si>
  <si>
    <t>Sell Snowmobile w/o Side Reflectors</t>
  </si>
  <si>
    <t>350.09(8M)</t>
  </si>
  <si>
    <t>Operate or Sell Wide Snowmobile</t>
  </si>
  <si>
    <t>350.09(9)</t>
  </si>
  <si>
    <t>Racing Snowmobile Fail/Equip/AutoShutoff</t>
  </si>
  <si>
    <t>350.095(1)(A)</t>
  </si>
  <si>
    <t>Manufacture and Offer/Sale a Snowmobile that Exceeds Noise Emissions</t>
  </si>
  <si>
    <t>350.095(1)(B)</t>
  </si>
  <si>
    <t>Modify Snowmobile to Exceed Noise Emissions</t>
  </si>
  <si>
    <t>350.095(2)(A)</t>
  </si>
  <si>
    <t>Sell or Operate Snowmobile without Muffler in Good Working Order</t>
  </si>
  <si>
    <t>350.10(1)(A)</t>
  </si>
  <si>
    <t>Operate Snowmobile at Unreasonable Speed</t>
  </si>
  <si>
    <t>350.10(1)(B)</t>
  </si>
  <si>
    <t>Careless Operation of Snowmobile</t>
  </si>
  <si>
    <t>350.10(1)(C)</t>
  </si>
  <si>
    <t>Operate Snowmobile-Fail/Comply Signs</t>
  </si>
  <si>
    <t>350.10(1)(D)</t>
  </si>
  <si>
    <t>Operate Snowmobile with Engine &amp; Exhaust Noise in Excess of Legal Decibel Level</t>
  </si>
  <si>
    <t>350.10(1)(F)</t>
  </si>
  <si>
    <t>Operate Snowmobile on Private Property</t>
  </si>
  <si>
    <t>350.10(1)(FM)</t>
  </si>
  <si>
    <t>Operate Snowmobile on Prohibited Public Property</t>
  </si>
  <si>
    <t>350.10(1)(G)</t>
  </si>
  <si>
    <t>Operate Snowmobile b/t 10:30PM-7AM</t>
  </si>
  <si>
    <t>350.10(1)(GM)</t>
  </si>
  <si>
    <t>Operate Snowmobile &gt;55 MPH during Hours of Darkness</t>
  </si>
  <si>
    <t>350.10(1)(H)</t>
  </si>
  <si>
    <t>Operate Snowmobile in Public Nursery</t>
  </si>
  <si>
    <t>350.10(1)(I)</t>
  </si>
  <si>
    <t>Operate Snowmobile/Frozen Public Waters</t>
  </si>
  <si>
    <t>350.10(1)(J)</t>
  </si>
  <si>
    <t>Operate Snowmobile on Skating Area/Slide</t>
  </si>
  <si>
    <t>350.10(1)(K)</t>
  </si>
  <si>
    <t>Operate Snowmobile in Cemetery, etc.</t>
  </si>
  <si>
    <t>350.10(1)(L)</t>
  </si>
  <si>
    <t>Operate Snowmobile at Airport, etc.</t>
  </si>
  <si>
    <t>350.10(1)(M)</t>
  </si>
  <si>
    <t>Operate Snowmobile on Indian Lands</t>
  </si>
  <si>
    <t>350.101(1)(A)</t>
  </si>
  <si>
    <t>Operate Snowmobile While Intoxicated</t>
  </si>
  <si>
    <t>350.101(1)(B)</t>
  </si>
  <si>
    <t>Operate Snowmobile with PAC</t>
  </si>
  <si>
    <t>350.101(1)(BM)</t>
  </si>
  <si>
    <t>Operate Snowmobile/Controlled Substance</t>
  </si>
  <si>
    <t>350.101(1)(C)</t>
  </si>
  <si>
    <t>Snowmobile - Absolute Sobriety Violation</t>
  </si>
  <si>
    <t>350.101(2)(A)</t>
  </si>
  <si>
    <t>Cause Injury/SnowmobilerWhileIntoxicated</t>
  </si>
  <si>
    <t>350.101(2)(B)</t>
  </si>
  <si>
    <t>Snowmobiler Cause Injury with PAC</t>
  </si>
  <si>
    <t>350.101(2)(BM)</t>
  </si>
  <si>
    <t>Cause Injury/Snowmobiler-Control.Subst.</t>
  </si>
  <si>
    <t>350.104(5)</t>
  </si>
  <si>
    <t>Snowmobiler Refuse/Breathalyzer</t>
  </si>
  <si>
    <t>350.12(1)</t>
  </si>
  <si>
    <t>Operate Unregistered Snowmobile</t>
  </si>
  <si>
    <t>350.12(3)</t>
  </si>
  <si>
    <t>Fail/Transfer Registration of Snowmobile</t>
  </si>
  <si>
    <t>350.12(3)(A)1.</t>
  </si>
  <si>
    <t>No Operating or permissing to Operate Snowmobile w/out Registration</t>
  </si>
  <si>
    <t>350.12(3)(A)2</t>
  </si>
  <si>
    <t>Sale/Snowmobile w/o Assign. Registration</t>
  </si>
  <si>
    <t>350.12(3)(A)3</t>
  </si>
  <si>
    <t>Fail/Transfer Snowmobile Registration</t>
  </si>
  <si>
    <t>350.12(3)(A)4</t>
  </si>
  <si>
    <t>JunkedSnowmobileOwner Fail/ReturnRegist.</t>
  </si>
  <si>
    <t>350.12(3)(C)1</t>
  </si>
  <si>
    <t>Snowmobile Dealer Fail/Register</t>
  </si>
  <si>
    <t>350.12(3)(C)3</t>
  </si>
  <si>
    <t>SnowmobileDealer Fail/Attach Certificate</t>
  </si>
  <si>
    <t>350.12(3I)</t>
  </si>
  <si>
    <t>Unauthorized Alteration of Falsification of Snowmobile Registration Application or VIN</t>
  </si>
  <si>
    <t>350.12(3J)(A)2</t>
  </si>
  <si>
    <t>Operate Snowmobile w/o Trail Sticker</t>
  </si>
  <si>
    <t>350.12(5)</t>
  </si>
  <si>
    <t>Fail/Display Snowmobile Registration</t>
  </si>
  <si>
    <t>350.12(5)(A)</t>
  </si>
  <si>
    <t>Fail/Attach Snowmobile Registrat. Decal</t>
  </si>
  <si>
    <t>350.12(5)(B)</t>
  </si>
  <si>
    <t>Snowmobiler Fail/Carry Registration</t>
  </si>
  <si>
    <t>350.12(5)(C)</t>
  </si>
  <si>
    <t>Snowmobiler Fail/Exhibit Registration</t>
  </si>
  <si>
    <t>350.12(6)</t>
  </si>
  <si>
    <t>Snowmobile Owner Fail/Notify Address</t>
  </si>
  <si>
    <t>350.125(1)(A)</t>
  </si>
  <si>
    <t>Dealer Fail/Require Registration</t>
  </si>
  <si>
    <t>350.125(1)(B)</t>
  </si>
  <si>
    <t>Dealer Fail/Outstate Registration</t>
  </si>
  <si>
    <t>350.125(2)</t>
  </si>
  <si>
    <t>Dealer Fail/Keep Sales Record</t>
  </si>
  <si>
    <t>350.135(1)</t>
  </si>
  <si>
    <t>Interfere w/ Snowmobile Trail Signs</t>
  </si>
  <si>
    <t>350.135(2)</t>
  </si>
  <si>
    <t>Possess Snowmobile Trail Signs</t>
  </si>
  <si>
    <t>350.138(2)</t>
  </si>
  <si>
    <t>Construct Snow. Rail Crossing w/o Permit</t>
  </si>
  <si>
    <t>350.15(2)</t>
  </si>
  <si>
    <t>Fail/Render Aid in Snowmobile Accident</t>
  </si>
  <si>
    <t>350.15(3)</t>
  </si>
  <si>
    <t>Failure to Report Snowmobile Accident</t>
  </si>
  <si>
    <t>350.15(3)(A)</t>
  </si>
  <si>
    <t>Snowmobiler Fail/Report Accident</t>
  </si>
  <si>
    <t>350.15(3)(B)</t>
  </si>
  <si>
    <t>Occupant Fail/Report Accident</t>
  </si>
  <si>
    <t>350.155(1)</t>
  </si>
  <si>
    <t>Coroner Fail/Report Snowmobile Accident</t>
  </si>
  <si>
    <t>350.155(2)</t>
  </si>
  <si>
    <t>Coroner Fail/Draw Blood</t>
  </si>
  <si>
    <t>350.17(2)</t>
  </si>
  <si>
    <t>Snowmobiler Refuse/Stop for Law Enforcement Officer or GLIFWC Warden</t>
  </si>
  <si>
    <t>36.11(8)</t>
  </si>
  <si>
    <t>UW Parking Violations</t>
  </si>
  <si>
    <t>36.12(1)</t>
  </si>
  <si>
    <t>UW System-Student Discrimination</t>
  </si>
  <si>
    <t>36.25(6)(D)</t>
  </si>
  <si>
    <t>Share Geological &amp; Nat.History Survey</t>
  </si>
  <si>
    <t>36.35(3)</t>
  </si>
  <si>
    <t>Unauthorized Presence on UW Campus</t>
  </si>
  <si>
    <t>38.23(1)</t>
  </si>
  <si>
    <t>Vocational Bd-Student Discrimination</t>
  </si>
  <si>
    <t>38.50(10)(A)</t>
  </si>
  <si>
    <t>Violate Proprietary School Requirements</t>
  </si>
  <si>
    <t>38.50(10)(E)</t>
  </si>
  <si>
    <t>Penalty - Violate Proprietary School Requirements</t>
  </si>
  <si>
    <t>38.50(12)(A)</t>
  </si>
  <si>
    <t>Prohibited Use of College or University in Name</t>
  </si>
  <si>
    <t>38.50(12)(B)</t>
  </si>
  <si>
    <t>Prohibited Use of Wisconsin or State in Name</t>
  </si>
  <si>
    <t>38.50(12)(D)</t>
  </si>
  <si>
    <t>Penalty - Unauthorized Use of Words in Name</t>
  </si>
  <si>
    <t>38.50(13)(B)</t>
  </si>
  <si>
    <t>Issue/Manufacture False Academic Credential</t>
  </si>
  <si>
    <t>38.50(13)(C)</t>
  </si>
  <si>
    <t>Knowingly Use a False Academic Credential</t>
  </si>
  <si>
    <t>38.50(8)(A)</t>
  </si>
  <si>
    <t>School Solicitor - Solicit Students w/o Permit</t>
  </si>
  <si>
    <t>38.50(8)(I)</t>
  </si>
  <si>
    <t>Penalty - Solicitation of Students</t>
  </si>
  <si>
    <t>388.07(2)(K)</t>
  </si>
  <si>
    <t>Overlength Vehicle to Transport Poles/Pipe/Girders</t>
  </si>
  <si>
    <t>42.05</t>
  </si>
  <si>
    <t>Operate Loud Muffler at Fair Park</t>
  </si>
  <si>
    <t>422.203(2)</t>
  </si>
  <si>
    <t>Creditor Wilfully Collect Delinquency</t>
  </si>
  <si>
    <t>422.207(2)</t>
  </si>
  <si>
    <t>Creditor Wilfully Fail/Notify Advances</t>
  </si>
  <si>
    <t>422.303(3)</t>
  </si>
  <si>
    <t>Failure to Provide Proper Notice to Customer</t>
  </si>
  <si>
    <t>422.303(5)</t>
  </si>
  <si>
    <t>Creditor Wilfully Fail/Retain Trans.Copy</t>
  </si>
  <si>
    <t>422.306(1)</t>
  </si>
  <si>
    <t>Creditor Wilfully Fail/Furnish Receipts</t>
  </si>
  <si>
    <t>422.402(1)</t>
  </si>
  <si>
    <t>Wilfully Enter Agree. w/ Ballon Payments</t>
  </si>
  <si>
    <t>422.402(1M)</t>
  </si>
  <si>
    <t>Wilfully Enter Agree. w/Ballon Payments</t>
  </si>
  <si>
    <t>422.403(1)(A)</t>
  </si>
  <si>
    <t>Wilfully Exceed Repayment Period(&lt;=$700)</t>
  </si>
  <si>
    <t>422.403(1)(B)</t>
  </si>
  <si>
    <t>Wilfully Exceed Pay. Period(&gt;$700-1400)</t>
  </si>
  <si>
    <t>422.403(1)(C)</t>
  </si>
  <si>
    <t>Wilfully Exceed Pay.Periods(&gt;$1400-2000)</t>
  </si>
  <si>
    <t>422.403(2)(A)</t>
  </si>
  <si>
    <t>Wilfully Exceed Payment Periods(&lt;=$300)</t>
  </si>
  <si>
    <t>422.403(2)(B)</t>
  </si>
  <si>
    <t>Wilfully Exceed Pay. Periods(&gt;$300-1000)</t>
  </si>
  <si>
    <t>422.403(2)(C)</t>
  </si>
  <si>
    <t>Wilfully Exceed Pay.Periods(&lt;$1000-2000)</t>
  </si>
  <si>
    <t>422.404(1)</t>
  </si>
  <si>
    <t>Creditor Arrange Nonrevocable $ Assign.</t>
  </si>
  <si>
    <t>422.405(1)</t>
  </si>
  <si>
    <t>Merchant Accept Auth./Confess Judgement</t>
  </si>
  <si>
    <t>422.406(1)</t>
  </si>
  <si>
    <t>Credit Seller Wilfully Take Noncheck</t>
  </si>
  <si>
    <t>422.406(2)</t>
  </si>
  <si>
    <t>Interlocking Loan Seller Take Noncheck</t>
  </si>
  <si>
    <t>422.414(1)</t>
  </si>
  <si>
    <t>Creditor Wilful Use/Multiple Agreements</t>
  </si>
  <si>
    <t>422.415(1)</t>
  </si>
  <si>
    <t>Creditor Wilfully Change/Credit Terms</t>
  </si>
  <si>
    <t>422.416</t>
  </si>
  <si>
    <t>Creditor Wilful Use/Referral Transaction</t>
  </si>
  <si>
    <t>422.421(5)(A)</t>
  </si>
  <si>
    <t>Creditor Wilfully Fail/Notify Fin.Charge</t>
  </si>
  <si>
    <t>423.203(1)</t>
  </si>
  <si>
    <t>Consumer Transaction-Notice/Customer</t>
  </si>
  <si>
    <t>423.203(2)</t>
  </si>
  <si>
    <t>Merchant Wilfully Fail/Use Languages</t>
  </si>
  <si>
    <t>423.204(1)</t>
  </si>
  <si>
    <t>Merchant Wilful.Fail/Return Downpayment</t>
  </si>
  <si>
    <t>423.204(3)</t>
  </si>
  <si>
    <t>Merchant Wilfully Fail/Return Property</t>
  </si>
  <si>
    <t>423.301</t>
  </si>
  <si>
    <t>Merchant Fraud/Advertise Credit Rates</t>
  </si>
  <si>
    <t>424.203(1)</t>
  </si>
  <si>
    <t>Credit Insurer Fail/Deliver Policy</t>
  </si>
  <si>
    <t>424.203(4)</t>
  </si>
  <si>
    <t>CreditInsurer Wilfully Fail/AllowReturn</t>
  </si>
  <si>
    <t>424.204(1)</t>
  </si>
  <si>
    <t>Credit Insurer Wilfully Charge/ExcessFee</t>
  </si>
  <si>
    <t>424.206(1)</t>
  </si>
  <si>
    <t>Credit Insurer Wilfully Charge/Deferral</t>
  </si>
  <si>
    <t>424.206(2)</t>
  </si>
  <si>
    <t>Credit Insurer Wilfully Charge/Duplicate</t>
  </si>
  <si>
    <t>424.301(1)</t>
  </si>
  <si>
    <t>Prop.Insurer Wilfully ViolateRestriction</t>
  </si>
  <si>
    <t>424.301(3)</t>
  </si>
  <si>
    <t>Wilfully Insure Property if &lt;$800</t>
  </si>
  <si>
    <t>424.301(4)(A)</t>
  </si>
  <si>
    <t>Prop.Insurer Wilfully Contract Illegally</t>
  </si>
  <si>
    <t>424.304(1)</t>
  </si>
  <si>
    <t>Prop.Insurer Fail/Notify Cancellation</t>
  </si>
  <si>
    <t>424.304(4)</t>
  </si>
  <si>
    <t>Prop.Insurer Wilful.Fail/Credit/Cancel.</t>
  </si>
  <si>
    <t>424.401(1)</t>
  </si>
  <si>
    <t>Insurer Wilfully Fail/NotifyCancellation</t>
  </si>
  <si>
    <t>424.402(1)</t>
  </si>
  <si>
    <t>Wilfully Fail/Credit/Insur. Cancellation</t>
  </si>
  <si>
    <t>424.501(1)</t>
  </si>
  <si>
    <t>Wilfully Solicit False Credit Insurance</t>
  </si>
  <si>
    <t>425.110(1)</t>
  </si>
  <si>
    <t>Er Wilfully Discharge Ee for Garnishment</t>
  </si>
  <si>
    <t>425.113(1)</t>
  </si>
  <si>
    <t>Merchant Wilfully Permit Body Attachment</t>
  </si>
  <si>
    <t>425.2065(2)</t>
  </si>
  <si>
    <t>Merchant Fail/Provide Notice to Law Enforcement of Repossession of Vehicle, Collateral or Goods</t>
  </si>
  <si>
    <t>426.201(2)</t>
  </si>
  <si>
    <t>Creditor Wilfully Fail/Notify Bank.Comm.</t>
  </si>
  <si>
    <t>427.104(1)(A)</t>
  </si>
  <si>
    <t>Debt Collector Wilfully Use/Force</t>
  </si>
  <si>
    <t>427.104(1)(B)</t>
  </si>
  <si>
    <t>Debt Collector Wilful.Threat/Prosecution</t>
  </si>
  <si>
    <t>427.104(1)(C)</t>
  </si>
  <si>
    <t>Debt Collector Wilfully Disclose Info</t>
  </si>
  <si>
    <t>427.104(1)(D)</t>
  </si>
  <si>
    <t>Debt Collector Wilfully Talk w/Employer</t>
  </si>
  <si>
    <t>427.104(1)(E)</t>
  </si>
  <si>
    <t>427.104(1)(F)</t>
  </si>
  <si>
    <t>Debt Collector Wilfully Disclose Debt</t>
  </si>
  <si>
    <t>427.104(1)(G)</t>
  </si>
  <si>
    <t>Debt Collector Wilfully Harass</t>
  </si>
  <si>
    <t>427.104(1)(H)</t>
  </si>
  <si>
    <t>Debt Collector Wilfully Threaten</t>
  </si>
  <si>
    <t>427.104(1)(I)</t>
  </si>
  <si>
    <t>Debt Collector Wilfully/Swear, etc.</t>
  </si>
  <si>
    <t>427.104(1)(J)</t>
  </si>
  <si>
    <t>Debt Collector Wilfully Enforce/Right</t>
  </si>
  <si>
    <t>427.104(1)(K)</t>
  </si>
  <si>
    <t>DebtCollector Wilfully Threaten/Action</t>
  </si>
  <si>
    <t>427.104(1)(L)</t>
  </si>
  <si>
    <t>Debt Collector Wilfully Threaten Action</t>
  </si>
  <si>
    <t>427.104(1)(M)</t>
  </si>
  <si>
    <t>Debt Collector Wilfully Violate Rules</t>
  </si>
  <si>
    <t>44.21</t>
  </si>
  <si>
    <t>Violate Historical Society Parking Rules</t>
  </si>
  <si>
    <t>44.47(2)</t>
  </si>
  <si>
    <t>Unlicensed Field Archaeology</t>
  </si>
  <si>
    <t>44.47(5M)(E)</t>
  </si>
  <si>
    <t>Violate Field Archaeology Rules</t>
  </si>
  <si>
    <t>44.47(7)(A)2</t>
  </si>
  <si>
    <t>Deface/Destroy Archaeological Object</t>
  </si>
  <si>
    <t>44.47(7)(A)3</t>
  </si>
  <si>
    <t>Remove Archaeological Object for $ Gain</t>
  </si>
  <si>
    <t>440.03(14)(B)</t>
  </si>
  <si>
    <t>Art/Music/Dance Therapist-Fail/Notify</t>
  </si>
  <si>
    <t>440.03(14)(C)</t>
  </si>
  <si>
    <t>Art/Music/Dance Therapist-Fail/Renew</t>
  </si>
  <si>
    <t>440.03(14)(D)</t>
  </si>
  <si>
    <t>Art/Music/Dance Therapist-Violate Rules</t>
  </si>
  <si>
    <t>440.032(2)(A)</t>
  </si>
  <si>
    <t>Provide Sign Language Interpretation for Compensation w/o License</t>
  </si>
  <si>
    <t>440.032(9)</t>
  </si>
  <si>
    <t>Penalty - Violate Sign Language Interpreter Rules</t>
  </si>
  <si>
    <t>440.26(1)(A)1</t>
  </si>
  <si>
    <t>Private Detective Advertise w/o License</t>
  </si>
  <si>
    <t>440.26(1)(A)11</t>
  </si>
  <si>
    <t>Receive Fee-Act as Unlicensed Detective</t>
  </si>
  <si>
    <t>440.26(1)(A)2</t>
  </si>
  <si>
    <t>Unlicensed Actions as Private Detective</t>
  </si>
  <si>
    <t>440.26(1)(A)3</t>
  </si>
  <si>
    <t>Unlicensed Supplying Security Personnel</t>
  </si>
  <si>
    <t>440.26(1)(A)4</t>
  </si>
  <si>
    <t>Unlicensed Solicitation as Detective</t>
  </si>
  <si>
    <t>440.311(1)</t>
  </si>
  <si>
    <t>Use Title or Represent as Behavioral Analyst w/o License</t>
  </si>
  <si>
    <t>440.41(1)</t>
  </si>
  <si>
    <t>Transporation Network - Licensed Company</t>
  </si>
  <si>
    <t>440.41(2)</t>
  </si>
  <si>
    <t>Transportation Network - Participating Driver</t>
  </si>
  <si>
    <t>440.42(3)(A)</t>
  </si>
  <si>
    <t>File Annual Financial Report as Charitable Organization</t>
  </si>
  <si>
    <t>440.42(3)(B)</t>
  </si>
  <si>
    <t>File Annual Audited Financial Statement as Charitable Organization</t>
  </si>
  <si>
    <t>440.42(3)(BM)</t>
  </si>
  <si>
    <t>File Annual Financial Statement as Charitable Organization</t>
  </si>
  <si>
    <t>440.48(1)</t>
  </si>
  <si>
    <t>Transportation Network - Driver to be Insured</t>
  </si>
  <si>
    <t>440.71(1)</t>
  </si>
  <si>
    <t>Cremate Human Remains w/o License</t>
  </si>
  <si>
    <t>440.73</t>
  </si>
  <si>
    <t>Cremate Human Remains w/o Auth.Form</t>
  </si>
  <si>
    <t>440.77(1)</t>
  </si>
  <si>
    <t>Fail/Provide Receipt for Cremation</t>
  </si>
  <si>
    <t>440.77(2)(A)</t>
  </si>
  <si>
    <t>Fail/Accept Human Remains for Cremation</t>
  </si>
  <si>
    <t>440.78(1)</t>
  </si>
  <si>
    <t>Cremate Human Remains w/o Documentation</t>
  </si>
  <si>
    <t>440.78(10)</t>
  </si>
  <si>
    <t>Crematorium Construction - Operate without Approval</t>
  </si>
  <si>
    <t>440.78(3)</t>
  </si>
  <si>
    <t>Human Remains/Casket Req'mt-Cremation</t>
  </si>
  <si>
    <t>440.78(3)(C)</t>
  </si>
  <si>
    <t>Improper Container Holding Human Remains</t>
  </si>
  <si>
    <t>440.78(4)</t>
  </si>
  <si>
    <t>Cremate Human Remains Prior to Service</t>
  </si>
  <si>
    <t>440.78(5)</t>
  </si>
  <si>
    <t>Simultaneous Cremation w/o Approval</t>
  </si>
  <si>
    <t>440.78(6)</t>
  </si>
  <si>
    <t>Fail/Remove Residue after Cremation</t>
  </si>
  <si>
    <t>440.78(7)</t>
  </si>
  <si>
    <t>Improper Container for Cremated Remains</t>
  </si>
  <si>
    <t>440.78(9)</t>
  </si>
  <si>
    <t>Crematorium Fail/Maintain ID System</t>
  </si>
  <si>
    <t>440.79</t>
  </si>
  <si>
    <t>Illegal Delivery of Cremated Remains</t>
  </si>
  <si>
    <t>440.80(1)</t>
  </si>
  <si>
    <t>Crematorium Fail/Maintain Records</t>
  </si>
  <si>
    <t>440.80(2)</t>
  </si>
  <si>
    <t>Illegal Disposition of Cremated Remains</t>
  </si>
  <si>
    <t>440.80(3)</t>
  </si>
  <si>
    <t>Illegal Commingling of Cremated Remains</t>
  </si>
  <si>
    <t>440.80(4)(A)</t>
  </si>
  <si>
    <t>Sell Device from Cremated Human Remains</t>
  </si>
  <si>
    <t>440.80(4)(B)</t>
  </si>
  <si>
    <t>Resell Casket/Container used Cremating</t>
  </si>
  <si>
    <t>440.81(2)</t>
  </si>
  <si>
    <t>Crematorium Fail/Maintain Receipts/Docs</t>
  </si>
  <si>
    <t>440.85(2)(A)</t>
  </si>
  <si>
    <t>Crane Game Operator Fail/Register</t>
  </si>
  <si>
    <t>440.85(2)(F)</t>
  </si>
  <si>
    <t>Crane Game Operator Fail/Notify Changes</t>
  </si>
  <si>
    <t>440.86(1)</t>
  </si>
  <si>
    <t>Violate Cremation Rules</t>
  </si>
  <si>
    <t>440.86(2)</t>
  </si>
  <si>
    <t>Violate Cremation Rules (Forf)</t>
  </si>
  <si>
    <t>440.91</t>
  </si>
  <si>
    <t>Cemetery - Operate without License</t>
  </si>
  <si>
    <t>440.91(1)</t>
  </si>
  <si>
    <t>Cemetery Authority Seller Fail/Register</t>
  </si>
  <si>
    <t>440.91(1M)(A)</t>
  </si>
  <si>
    <t>Cemetery Authority - Registration</t>
  </si>
  <si>
    <t>440.91(2)</t>
  </si>
  <si>
    <t>Cemetery Salesperson Fail to Register</t>
  </si>
  <si>
    <t>440.91(9)</t>
  </si>
  <si>
    <t>Cemetery Salesperson Pay Unregist.Person</t>
  </si>
  <si>
    <t>440.92(1)(A)</t>
  </si>
  <si>
    <t>Cemetery Seller Intent. Fail/Register</t>
  </si>
  <si>
    <t>440.92(3)(A)1</t>
  </si>
  <si>
    <t>Cemetery Seller Fail/Invest Sale Payment</t>
  </si>
  <si>
    <t>440.92(3)(A)2</t>
  </si>
  <si>
    <t>Cemetery Seller Fail/Deposit Sale Pay.</t>
  </si>
  <si>
    <t>440.92(3)(B)</t>
  </si>
  <si>
    <t>Cemetery Seller Fail/Deposit w/in 30 Dys</t>
  </si>
  <si>
    <t>440.92(6)(A)</t>
  </si>
  <si>
    <t>Cemetery Seller Intent. Fail/File Report</t>
  </si>
  <si>
    <t>440.92(6)(B)1</t>
  </si>
  <si>
    <t>Cemetery Seller Fail/Include Corp.Report</t>
  </si>
  <si>
    <t>440.92(6)(B)2</t>
  </si>
  <si>
    <t>Cemetery Seller Fail/Include Accounting</t>
  </si>
  <si>
    <t>440.92(6)(C)</t>
  </si>
  <si>
    <t>Cemetery Seller Fail/Include Trust Info</t>
  </si>
  <si>
    <t>440.92(9)</t>
  </si>
  <si>
    <t>Cemetery Preneed Sales-False Certificate</t>
  </si>
  <si>
    <t>440.945(3)(A)1</t>
  </si>
  <si>
    <t>Cemetery Authority Fail/List Charges</t>
  </si>
  <si>
    <t>440.945(3)(A)2</t>
  </si>
  <si>
    <t>Cemetery Authority Fail/List Regulations</t>
  </si>
  <si>
    <t>440.945(3)(B)</t>
  </si>
  <si>
    <t>Cemetery Authority Fail/Disclose Charges</t>
  </si>
  <si>
    <t>440.945(4)(A)1</t>
  </si>
  <si>
    <t>Cemetery Authority Require Monument Sale</t>
  </si>
  <si>
    <t>440.945(4)(A)2</t>
  </si>
  <si>
    <t>Cemetery Authority Restrict MonumentSale</t>
  </si>
  <si>
    <t>440.945(4)(A)3</t>
  </si>
  <si>
    <t>Cemetery Authority Charge Fee/Monument</t>
  </si>
  <si>
    <t>440.945(4)(A)4</t>
  </si>
  <si>
    <t>Cemetery Authority Discriminate/Monument</t>
  </si>
  <si>
    <t>440.945(4)(B)</t>
  </si>
  <si>
    <t>Cemetery Monument Vender Fraud/Info</t>
  </si>
  <si>
    <t>440.947(2)</t>
  </si>
  <si>
    <t>Cemetery - Fail to Disclose</t>
  </si>
  <si>
    <t>440.947(3)</t>
  </si>
  <si>
    <t>Cemetery - Fail to Provide Form</t>
  </si>
  <si>
    <t>440.947(4)</t>
  </si>
  <si>
    <t>Cemetery - Misrepresent Merchandise</t>
  </si>
  <si>
    <t>440.95(3)</t>
  </si>
  <si>
    <t>Cemetery Salesperson Violate Dept. Rules</t>
  </si>
  <si>
    <t>440.95(4)(C)</t>
  </si>
  <si>
    <t>Cemetery Seller Intent.File/False Report</t>
  </si>
  <si>
    <t>440.95(4)(D)</t>
  </si>
  <si>
    <t>Cemetery Seller Int.File/False Exemption</t>
  </si>
  <si>
    <t>440.95(5)</t>
  </si>
  <si>
    <t>Cemetery Preneed Seller Violate Rules</t>
  </si>
  <si>
    <t>440.961</t>
  </si>
  <si>
    <t>Interior Designer Fail to be Licensed</t>
  </si>
  <si>
    <t>440.968(2)</t>
  </si>
  <si>
    <t>Interior Designer Registration Violation</t>
  </si>
  <si>
    <t>440.9712(1)</t>
  </si>
  <si>
    <t>Home Inspector Fail to Be Registered</t>
  </si>
  <si>
    <t>440.9712(1M)</t>
  </si>
  <si>
    <t>Operate with Unregistered Home Inspector</t>
  </si>
  <si>
    <t>440.975(2)</t>
  </si>
  <si>
    <t>Home Inspector Fail/Perform Diligently</t>
  </si>
  <si>
    <t>440.975(3)</t>
  </si>
  <si>
    <t>Home Inspector Fail/Submit Report</t>
  </si>
  <si>
    <t>440.978(2)(A)</t>
  </si>
  <si>
    <t>Home Inspector Made Misstatement</t>
  </si>
  <si>
    <t>440.978(2)(B)</t>
  </si>
  <si>
    <t>Home Inspector Engage/Illegal Conduct</t>
  </si>
  <si>
    <t>440.978(2)(C)</t>
  </si>
  <si>
    <t>Home Inspector-Prior Arrest/Conviction</t>
  </si>
  <si>
    <t>440.978(2)(D)</t>
  </si>
  <si>
    <t>Home Inspector Use Illegal Advertising</t>
  </si>
  <si>
    <t>440.978(2)(E)</t>
  </si>
  <si>
    <t>Home Inspector Advertise w/ Another Name</t>
  </si>
  <si>
    <t>440.978(2)(F)</t>
  </si>
  <si>
    <t>Home Inspector Allow Name Use</t>
  </si>
  <si>
    <t>440.978(2)(G)</t>
  </si>
  <si>
    <t>Home Inspector Practice-Drugs/Alcohol</t>
  </si>
  <si>
    <t>440.978(2)(H)</t>
  </si>
  <si>
    <t>Home Inspector Practice While a Broker</t>
  </si>
  <si>
    <t>440.978(2)(I)</t>
  </si>
  <si>
    <t>Home Inspector Perform Illegal Repairs</t>
  </si>
  <si>
    <t>440.978(2)(J)</t>
  </si>
  <si>
    <t>Home Inspector Prevent Copy Info</t>
  </si>
  <si>
    <t>440.978(2)(K)</t>
  </si>
  <si>
    <t>Home Inspector Fail/Provide Report</t>
  </si>
  <si>
    <t>440.978(2)(M)</t>
  </si>
  <si>
    <t>Home Inspector Violate Rules</t>
  </si>
  <si>
    <t>440.981(1)</t>
  </si>
  <si>
    <t>Unlicensed Use of Midwife Title</t>
  </si>
  <si>
    <t>440.996(1)(A)</t>
  </si>
  <si>
    <t>Athlete Agent Falsify Information</t>
  </si>
  <si>
    <t>440.996(1)(B)</t>
  </si>
  <si>
    <t>Athlete Agent Furnish Anything of Value</t>
  </si>
  <si>
    <t>440.996(1)(C)</t>
  </si>
  <si>
    <t>440.996(2)(A)</t>
  </si>
  <si>
    <t>Athlete Agent Initiate Unreg. Contact</t>
  </si>
  <si>
    <t>440.996(2)(B)</t>
  </si>
  <si>
    <t>Athlete Agent Violate Records Rules</t>
  </si>
  <si>
    <t>440.996(2)(C)</t>
  </si>
  <si>
    <t>Athlete Agent Fail to Register</t>
  </si>
  <si>
    <t>440.996(2)(D)</t>
  </si>
  <si>
    <t>Athlete Agent Provide False Information</t>
  </si>
  <si>
    <t>440.996(2)(F)</t>
  </si>
  <si>
    <t>Athlete Agent Predate/Postdate Contract</t>
  </si>
  <si>
    <t>440.996(2)(G)</t>
  </si>
  <si>
    <t>Athlete Agent Fail/Notify St. Athlete</t>
  </si>
  <si>
    <t>441.06(4)</t>
  </si>
  <si>
    <t>Registered Nurse Fail/Licensed</t>
  </si>
  <si>
    <t>441.10(3)(C)</t>
  </si>
  <si>
    <t>Licensed Nurse-Illegal Use/Name</t>
  </si>
  <si>
    <t>441.12(2)</t>
  </si>
  <si>
    <t>Operate Nonaccredited Nursing School</t>
  </si>
  <si>
    <t>441.13(1)</t>
  </si>
  <si>
    <t>Employ Nurse in Violation of CH. 441</t>
  </si>
  <si>
    <t>441.15(2)(A)</t>
  </si>
  <si>
    <t>Nurse-Midwife Fail/Certified</t>
  </si>
  <si>
    <t>441.15(2)(B)</t>
  </si>
  <si>
    <t>Nurse-Midwife Illegally Practice</t>
  </si>
  <si>
    <t>441.15(3)(B)</t>
  </si>
  <si>
    <t>Nurse-Midwife Fail/Submit Statement</t>
  </si>
  <si>
    <t>442.11(1)</t>
  </si>
  <si>
    <t>Accountant Use Term Other Than C.P.A.</t>
  </si>
  <si>
    <t>442.11(10)</t>
  </si>
  <si>
    <t>Accountant Practice w/ Fraud.Certificate</t>
  </si>
  <si>
    <t>442.11(11)</t>
  </si>
  <si>
    <t>Accountant Certify False Report/Statemnt</t>
  </si>
  <si>
    <t>442.11(12)</t>
  </si>
  <si>
    <t>Accountant Evade Exam Board Provisions</t>
  </si>
  <si>
    <t>442.11(13)</t>
  </si>
  <si>
    <t>Accountant Permit Issuing False Report</t>
  </si>
  <si>
    <t>442.11(2)</t>
  </si>
  <si>
    <t>Accountant Use Assumed Name, etc.</t>
  </si>
  <si>
    <t>442.11(3)</t>
  </si>
  <si>
    <t>Accountant Falsely Announce Practice</t>
  </si>
  <si>
    <t>442.11(4)</t>
  </si>
  <si>
    <t>Accounting Corp.Practice if Unregistered</t>
  </si>
  <si>
    <t>442.11(5)</t>
  </si>
  <si>
    <t>Accountant Practice w/o Certificate</t>
  </si>
  <si>
    <t>442.11(6)</t>
  </si>
  <si>
    <t>Accountant Practice w/o AuthorityCertif.</t>
  </si>
  <si>
    <t>442.11(7)</t>
  </si>
  <si>
    <t>Accountant Practice if Revocation</t>
  </si>
  <si>
    <t>442.11(8)</t>
  </si>
  <si>
    <t>Accounting Corp. Practice w/o License</t>
  </si>
  <si>
    <t>442.11(9)</t>
  </si>
  <si>
    <t>Sell/Obtain Illegal Account. Certificate</t>
  </si>
  <si>
    <t>443.02(1)</t>
  </si>
  <si>
    <t>Architect Fail/Comply Regulations, etc.</t>
  </si>
  <si>
    <t>443.02(2)</t>
  </si>
  <si>
    <t>Architect - Practice w/o Registration</t>
  </si>
  <si>
    <t>443.02(3)</t>
  </si>
  <si>
    <t>Architect Advertise w/o Registration</t>
  </si>
  <si>
    <t>443.02(4)(A)</t>
  </si>
  <si>
    <t>Land Surveyor Practice w/o Registration</t>
  </si>
  <si>
    <t>443.08(5)</t>
  </si>
  <si>
    <t>Architecture Firm Fail/Comply Regs</t>
  </si>
  <si>
    <t>443.16</t>
  </si>
  <si>
    <t>Practice Architecture w/ Unlicensed Name</t>
  </si>
  <si>
    <t>443.17</t>
  </si>
  <si>
    <t>Architect Aid/Unauthorized Practice</t>
  </si>
  <si>
    <t>443.18(1)(A)</t>
  </si>
  <si>
    <t>Violate Architecture Regulations, etc.</t>
  </si>
  <si>
    <t>444.02(1)</t>
  </si>
  <si>
    <t>Unarmed Combat Sports - Conduct Contest w/o Department Authorization</t>
  </si>
  <si>
    <t>444.02(3)</t>
  </si>
  <si>
    <t>Unarmed Combat Sports - Conduct Contest w/o Permit</t>
  </si>
  <si>
    <t>444.03</t>
  </si>
  <si>
    <t>Unarmed Combat Sports - Conduct Contest w/o License</t>
  </si>
  <si>
    <t>444.05</t>
  </si>
  <si>
    <t>Boxing - Conduct Unsanctioned Amateur Boxing Contest</t>
  </si>
  <si>
    <t>444.09(1)</t>
  </si>
  <si>
    <t>Boxing - Exceed Limit on Number of Rounds</t>
  </si>
  <si>
    <t>444.09(2)</t>
  </si>
  <si>
    <t>Boxing - Fail to Have Intermission</t>
  </si>
  <si>
    <t>444.09(3)</t>
  </si>
  <si>
    <t>Boxing - Violate Glove Weight Limits</t>
  </si>
  <si>
    <t>444.09(4)</t>
  </si>
  <si>
    <t>Boxing - Violate Age Limitations</t>
  </si>
  <si>
    <t>444.09(5)</t>
  </si>
  <si>
    <t>Boxing - Betting at Place of Contest</t>
  </si>
  <si>
    <t>39A</t>
  </si>
  <si>
    <t>Betting/Wagering</t>
  </si>
  <si>
    <t>444.09(6)</t>
  </si>
  <si>
    <t>Boxing - Unsportsmanlike Conduct</t>
  </si>
  <si>
    <t>444.095(1)</t>
  </si>
  <si>
    <t>Unarmed Combat Sports - Compete w/o Proof of Adequate Health Insurance</t>
  </si>
  <si>
    <t>444.095(2)(A)</t>
  </si>
  <si>
    <t>Unarmed Combat Sports - Conduct Contest w/o Licensed Referee &amp; Judges</t>
  </si>
  <si>
    <t>444.095(2)(B)</t>
  </si>
  <si>
    <t>Unarmed Combat Sports - Conduct Contest w/o Examinations by Physician</t>
  </si>
  <si>
    <t>444.095(2)(C)</t>
  </si>
  <si>
    <t>Unarmed Combat Sports - Conduct Contest w/o Physician Present</t>
  </si>
  <si>
    <t>444.095(2)(D)</t>
  </si>
  <si>
    <t>Unarmed Combat Sports - Conduct Contest w/o Emergency Medical Services Present</t>
  </si>
  <si>
    <t>444.1</t>
  </si>
  <si>
    <t>Boxing - Fail to Have Boxers Examined by Physician</t>
  </si>
  <si>
    <t>444.12</t>
  </si>
  <si>
    <t>Unarmed Combat Sports - Referee Fail to Stop Contest</t>
  </si>
  <si>
    <t>444.15</t>
  </si>
  <si>
    <t>Unarmed Combat Sports - Fail to Pay Expenses to Investigate Unsatisfactory Reports</t>
  </si>
  <si>
    <t>445.04(1)</t>
  </si>
  <si>
    <t>Conduct Business of Funeral Director in Funeral Establishment without a a Permit</t>
  </si>
  <si>
    <t>445.04(2)</t>
  </si>
  <si>
    <t>Funeral Director Fail/Licensed</t>
  </si>
  <si>
    <t>445.09</t>
  </si>
  <si>
    <t>Funeral Director Fail/Display License</t>
  </si>
  <si>
    <t>445.105(1)</t>
  </si>
  <si>
    <t>Funeral Establishment Fail/Licensed</t>
  </si>
  <si>
    <t>445.105(5)</t>
  </si>
  <si>
    <t>Funeral Director Operate/NonEr Place</t>
  </si>
  <si>
    <t>445.12(1)</t>
  </si>
  <si>
    <t>Funeral Director Embalm if Crime Death</t>
  </si>
  <si>
    <t>445.12(2)</t>
  </si>
  <si>
    <t>FuneralDirector Fraud/Embalm.Certificate</t>
  </si>
  <si>
    <t>445.12(3)</t>
  </si>
  <si>
    <t>Funeral Director Illegal.Solicit Service</t>
  </si>
  <si>
    <t>445.12(3G)(A)</t>
  </si>
  <si>
    <t>Fun.Director Illegally Solicit Sale</t>
  </si>
  <si>
    <t>445.12(3G)(A)1</t>
  </si>
  <si>
    <t>445.12(3G)(A)2</t>
  </si>
  <si>
    <t>445.12(3G)(A)3</t>
  </si>
  <si>
    <t>445.12(3R)(A)</t>
  </si>
  <si>
    <t>Fun. Director Require Life Insurance</t>
  </si>
  <si>
    <t>445.12(3R)(B)</t>
  </si>
  <si>
    <t>Fun. Director Authorize Insurance Agent</t>
  </si>
  <si>
    <t>445.12(4)</t>
  </si>
  <si>
    <t>Funeral Director Publish Fraud. Ads</t>
  </si>
  <si>
    <t>445.12(5)</t>
  </si>
  <si>
    <t>Funeral Director Permit Unlicens.Embalm.</t>
  </si>
  <si>
    <t>445.12(6)</t>
  </si>
  <si>
    <t>Funeral Director Use Mortuary/Cemetery</t>
  </si>
  <si>
    <t>445.12(7)</t>
  </si>
  <si>
    <t>Funeral Director Sell Illegal Stocks</t>
  </si>
  <si>
    <t>445.125(1)(B)</t>
  </si>
  <si>
    <t>Fail/Deposit Burial Agree. Trust Funds</t>
  </si>
  <si>
    <t>445.14</t>
  </si>
  <si>
    <t>Public Ee Fail/Inquire Burial Wishes</t>
  </si>
  <si>
    <t>445.145</t>
  </si>
  <si>
    <t>Use Print Advertising for Funeral or Cremation Service without Including Address Information</t>
  </si>
  <si>
    <t>445.15(1)</t>
  </si>
  <si>
    <t>Funeral Director Violate Dept. Rules</t>
  </si>
  <si>
    <t>446.02(1)(A)</t>
  </si>
  <si>
    <t>Chiropractor Fail/Licensed</t>
  </si>
  <si>
    <t>446.02(1)(B)</t>
  </si>
  <si>
    <t>Chiropractor Fail/Meet Education Reqm'ts</t>
  </si>
  <si>
    <t>446.02(6)</t>
  </si>
  <si>
    <t>Practice Chiropractic/Unlicensed Name</t>
  </si>
  <si>
    <t>446.02(7)(B)</t>
  </si>
  <si>
    <t>Chiropractor Delegate Unlicensed Person</t>
  </si>
  <si>
    <t>446.02(7)(C)</t>
  </si>
  <si>
    <t>Chiropractor Fail/Verify</t>
  </si>
  <si>
    <t>446.02(7M)(A)</t>
  </si>
  <si>
    <t>Chiropractor Fail/Maintain Records</t>
  </si>
  <si>
    <t>446.02(7M)(B)</t>
  </si>
  <si>
    <t>Chiropractor Fail/Keep Patient Record</t>
  </si>
  <si>
    <t>446.02(8)</t>
  </si>
  <si>
    <t>Chiropractor Fail/Have Insurance</t>
  </si>
  <si>
    <t>446.025(1)(A)</t>
  </si>
  <si>
    <t>Chiropractic - Provide Unauthorized X-Ray Services for Chiropractor</t>
  </si>
  <si>
    <t>446.025(1)(B)</t>
  </si>
  <si>
    <t>Chiropractic - Purport to Be Chiropractic Radiological Technician w/o Certification</t>
  </si>
  <si>
    <t>446.026(1)(A)</t>
  </si>
  <si>
    <t>Chiropractic - Provide Unauthorized Adjunctive Services</t>
  </si>
  <si>
    <t>446.026(1)(B)</t>
  </si>
  <si>
    <t>Chiropractic - Purport to Be Chiropractic Technician w/o Certification</t>
  </si>
  <si>
    <t>447.03(1)(A)</t>
  </si>
  <si>
    <t>Practice Dentistry  w/o License</t>
  </si>
  <si>
    <t>447.03(1)(B)</t>
  </si>
  <si>
    <t>Use Dentist Title if Unlicensed</t>
  </si>
  <si>
    <t>447.03(1)(C)</t>
  </si>
  <si>
    <t>Advertise Dental Services if Unlicensed</t>
  </si>
  <si>
    <t>447.03(2)(A)</t>
  </si>
  <si>
    <t>Practice Dental Hygiene w/o License</t>
  </si>
  <si>
    <t>447.03(2)(B)</t>
  </si>
  <si>
    <t>Use Dental Hygienist if Unlicensed</t>
  </si>
  <si>
    <t>447.06(1)</t>
  </si>
  <si>
    <t>Violate Dental Practice Limitations</t>
  </si>
  <si>
    <t>447.06(2)(A)</t>
  </si>
  <si>
    <t>Violate Dental Hygienist Limitations</t>
  </si>
  <si>
    <t>447.06(2)(B)</t>
  </si>
  <si>
    <t>Dental Hygienist Practice w/o Dentist</t>
  </si>
  <si>
    <t>447.06(2)(D)</t>
  </si>
  <si>
    <t>Dental Hygienist Diagnose Disease</t>
  </si>
  <si>
    <t>448.03(1)(A)</t>
  </si>
  <si>
    <t>Practice Medicine/Surgery w/o License</t>
  </si>
  <si>
    <t>448.03(1)(B)</t>
  </si>
  <si>
    <t>Practice as Phy Ass't without License</t>
  </si>
  <si>
    <t>448.03(1)(C)</t>
  </si>
  <si>
    <t>Practice Perfusion w/o License</t>
  </si>
  <si>
    <t>448.03(1M)</t>
  </si>
  <si>
    <t>Practice RespiratoryCare w/o Certificate</t>
  </si>
  <si>
    <t>448.03(3)(A)</t>
  </si>
  <si>
    <t>Use M.D.  w/o Doctor/Medicine Degree</t>
  </si>
  <si>
    <t>448.03(3)(B)</t>
  </si>
  <si>
    <t>Use D.O w/o Doctor/Osteopathy  Degree</t>
  </si>
  <si>
    <t>448.03(3)(E)</t>
  </si>
  <si>
    <t>Use P.A. if Not Physician's Ass't</t>
  </si>
  <si>
    <t>448.07(1)(A)</t>
  </si>
  <si>
    <t>Medical Doctors Fail/Register</t>
  </si>
  <si>
    <t>448.08(1M)</t>
  </si>
  <si>
    <t>Medical Doctor Use/Illegal Fee Splitting</t>
  </si>
  <si>
    <t>448.08(2)</t>
  </si>
  <si>
    <t>Medical Doctor/Separate Billing Req'mt</t>
  </si>
  <si>
    <t>448.08(3)</t>
  </si>
  <si>
    <t>Violate State Lab/Hygiene Billing Rules</t>
  </si>
  <si>
    <t>448.13(1)</t>
  </si>
  <si>
    <t>Physician Fail/Submit Training Proof</t>
  </si>
  <si>
    <t>448.21(1)(A)</t>
  </si>
  <si>
    <t>Physician's Asst Practice Dentistry</t>
  </si>
  <si>
    <t>448.21(1)(B)</t>
  </si>
  <si>
    <t>Physician's Asst Practice Optometry</t>
  </si>
  <si>
    <t>448.21(1)(C)</t>
  </si>
  <si>
    <t>Physician's Asst Practice Chiropractic</t>
  </si>
  <si>
    <t>448.21(1)(D)</t>
  </si>
  <si>
    <t>Physician's Asst Practice Podiatry</t>
  </si>
  <si>
    <t>448.21(1)(E)</t>
  </si>
  <si>
    <t>Physician's Asst Practice Acupuncture</t>
  </si>
  <si>
    <t>448.3</t>
  </si>
  <si>
    <t>Physician Fail/Inform Treatment Options</t>
  </si>
  <si>
    <t>448.51(1)</t>
  </si>
  <si>
    <t>Practice Physical Therapy w/o License</t>
  </si>
  <si>
    <t>448.51(2)(B)</t>
  </si>
  <si>
    <t>Claim/Practice Phy. Therapy w/o License</t>
  </si>
  <si>
    <t>448.56(2)</t>
  </si>
  <si>
    <t>Physical Therapists-Fee Splitting</t>
  </si>
  <si>
    <t>448.56(3)</t>
  </si>
  <si>
    <t>Physical Therapists-Billing Violation</t>
  </si>
  <si>
    <t>448.59</t>
  </si>
  <si>
    <t>Physical Therapist-Dept. Violations</t>
  </si>
  <si>
    <t>448.61</t>
  </si>
  <si>
    <t>Practice Podiatry without a License</t>
  </si>
  <si>
    <t>448.67(1)</t>
  </si>
  <si>
    <t>Podiatrist-Fee Splitting</t>
  </si>
  <si>
    <t>448.67(2)</t>
  </si>
  <si>
    <t>Podiatrist-Separate Billing Requirement</t>
  </si>
  <si>
    <t>448.67(3)</t>
  </si>
  <si>
    <t>Podiatrist-Billing for State Lab Tests</t>
  </si>
  <si>
    <t>448.67(4)</t>
  </si>
  <si>
    <t>Podiatrist-Billing by Partnerships</t>
  </si>
  <si>
    <t>448.69(1)(A)</t>
  </si>
  <si>
    <t>Violate Podiatry Rules</t>
  </si>
  <si>
    <t>448.76</t>
  </si>
  <si>
    <t>Dietician Fail to Be Licensed</t>
  </si>
  <si>
    <t>448.94</t>
  </si>
  <si>
    <t>Violate Dietician Rules or Regulations</t>
  </si>
  <si>
    <t>448.961(1)</t>
  </si>
  <si>
    <t>Use O.T. if Not Occupational Therapist</t>
  </si>
  <si>
    <t>448.961(2)</t>
  </si>
  <si>
    <t>Use O.T.A. if Not Occupat.TherapyAss't</t>
  </si>
  <si>
    <t>449.015</t>
  </si>
  <si>
    <t>State Agency Discriminate/Optometrists</t>
  </si>
  <si>
    <t>449.02(1)</t>
  </si>
  <si>
    <t>Practice Optometry w/o License</t>
  </si>
  <si>
    <t>449.06(1)</t>
  </si>
  <si>
    <t>Practicing Optometrist Fail/Register</t>
  </si>
  <si>
    <t>449.065</t>
  </si>
  <si>
    <t>Optometrist Fail/Display Registration</t>
  </si>
  <si>
    <t>449.11</t>
  </si>
  <si>
    <t>Violate Optometry Rules/Regulations</t>
  </si>
  <si>
    <t>449.17(2)</t>
  </si>
  <si>
    <t>Optometrist Use/DiagnosticDrugs w/o Plan</t>
  </si>
  <si>
    <t>449.17(8)</t>
  </si>
  <si>
    <t>Reimburse Optometrist for Use/Diag.Drugs</t>
  </si>
  <si>
    <t>449.18(1)</t>
  </si>
  <si>
    <t>Uncertified Optometrist Use Therap.Drugs</t>
  </si>
  <si>
    <t>449.18(5)</t>
  </si>
  <si>
    <t>Optometrist - Illegal Removal from Eye</t>
  </si>
  <si>
    <t>449.18(6)(AM)1</t>
  </si>
  <si>
    <t>Optometrist Prescribe Unauth.Therap.Drug</t>
  </si>
  <si>
    <t>449.18(6)(AM)2</t>
  </si>
  <si>
    <t>Optometrist Illegally Dispense Drugs</t>
  </si>
  <si>
    <t>449.18(6)(BM)1</t>
  </si>
  <si>
    <t>Optometrist Fail/List Name/Prescription</t>
  </si>
  <si>
    <t>449.18(6)(BM)2</t>
  </si>
  <si>
    <t>Optometrist Fail/List Use/Prescription</t>
  </si>
  <si>
    <t>449.19</t>
  </si>
  <si>
    <t>Optometrist Fail/Refer to Specialist</t>
  </si>
  <si>
    <t>45.06(1)</t>
  </si>
  <si>
    <t>Security Violation-Disharge Certificates</t>
  </si>
  <si>
    <t>45.066</t>
  </si>
  <si>
    <t>Unauthorized Memorial Trees by Highway</t>
  </si>
  <si>
    <t>45.35(17)(B)</t>
  </si>
  <si>
    <t>Fraud/Obtaining Veterans Benefits</t>
  </si>
  <si>
    <t>45.48(1)</t>
  </si>
  <si>
    <t>Use Veterans Papers,etc. as Security</t>
  </si>
  <si>
    <t>450.03(1)</t>
  </si>
  <si>
    <t>Practice Pharmacy w/o License</t>
  </si>
  <si>
    <t>450.035(1R)</t>
  </si>
  <si>
    <t>Administer Drug Injection w/o Training</t>
  </si>
  <si>
    <t>450.035(2)</t>
  </si>
  <si>
    <t>Administer Vaccine w/o Training</t>
  </si>
  <si>
    <t>450.035(2G)</t>
  </si>
  <si>
    <t>Administer vaccine w/o proper supervision or training</t>
  </si>
  <si>
    <t>450.035(2M)</t>
  </si>
  <si>
    <t>Pharmacist Delegate Drug Injection</t>
  </si>
  <si>
    <t>450.035(2T)(A)</t>
  </si>
  <si>
    <t>Administer Vaccine w/o Liability Ins.</t>
  </si>
  <si>
    <t>450.035(2T)(B)</t>
  </si>
  <si>
    <t>Administer Vaccine w/o Ins. Proof</t>
  </si>
  <si>
    <t>450.035(3)</t>
  </si>
  <si>
    <t>Pharmacist Fail/Maintain Study Proof</t>
  </si>
  <si>
    <t>450.06(1)</t>
  </si>
  <si>
    <t>In-State Pharmacy Fail/License Location</t>
  </si>
  <si>
    <t>450.06(3)</t>
  </si>
  <si>
    <t>In-State Pharmacy Fail/License Changes</t>
  </si>
  <si>
    <t>450.065(1)</t>
  </si>
  <si>
    <t>Out-of-State Pharmacy Fail/Licensed</t>
  </si>
  <si>
    <t>450.07(1)</t>
  </si>
  <si>
    <t>Prescription Drug Manuf'r Fail/Licensed</t>
  </si>
  <si>
    <t>450.076(2)(A)</t>
  </si>
  <si>
    <t>Operate Home Medical Oxygen Provider w/o License</t>
  </si>
  <si>
    <t>450.085(1)</t>
  </si>
  <si>
    <t>Pharmacist Fail/Submit Cont Educ Proof</t>
  </si>
  <si>
    <t>450.09(1)(A)</t>
  </si>
  <si>
    <t>ManagingPharmacist Fail/Control Pharmacy</t>
  </si>
  <si>
    <t>450.09(1)(B)</t>
  </si>
  <si>
    <t>ManagingPharmacist Fail/Delegate Control</t>
  </si>
  <si>
    <t>450.09(2)</t>
  </si>
  <si>
    <t>Provide Pharmacy Service w/o Pharmacist</t>
  </si>
  <si>
    <t>450.09(4)</t>
  </si>
  <si>
    <t>Fail/Maintain Sanitation of Pharmacy</t>
  </si>
  <si>
    <t>450.09(6)</t>
  </si>
  <si>
    <t>Pharmacy Fail/UseMed.ProfileRecordSystem</t>
  </si>
  <si>
    <t>450.09(7)</t>
  </si>
  <si>
    <t>Drug Selection by Other Than Pharmacist</t>
  </si>
  <si>
    <t>450.09(7M)</t>
  </si>
  <si>
    <t>Prison Pharmacy Dispense Drug Violation</t>
  </si>
  <si>
    <t>450.11(1)</t>
  </si>
  <si>
    <t>Dispense PrescribedDrug w/o Prescription</t>
  </si>
  <si>
    <t>450.11(2)</t>
  </si>
  <si>
    <t>Fail/Maintain Prescription Order File</t>
  </si>
  <si>
    <t>450.11(3)</t>
  </si>
  <si>
    <t>NonPharmacist Dispense Prescriptions</t>
  </si>
  <si>
    <t>450.11(4)(A)1</t>
  </si>
  <si>
    <t>Fail/Label Prescription-Name/Pharmacist</t>
  </si>
  <si>
    <t>450.11(4)(A)2</t>
  </si>
  <si>
    <t>Fail/Label Prescription-Dispensing Date</t>
  </si>
  <si>
    <t>450.11(4)(A)3</t>
  </si>
  <si>
    <t>Fail/Label Prescription-Order Number</t>
  </si>
  <si>
    <t>450.11(4)(A)4</t>
  </si>
  <si>
    <t>Fail/Label Prescription-Physician's Name</t>
  </si>
  <si>
    <t>450.11(4)(A)5</t>
  </si>
  <si>
    <t>Fail/Label Prescription-Patient's Name</t>
  </si>
  <si>
    <t>450.11(4)(A)6</t>
  </si>
  <si>
    <t>Fail/Label Prescription-Use Directions</t>
  </si>
  <si>
    <t>450.11(4)(A)7</t>
  </si>
  <si>
    <t>Fail/Label Prescription-Drug Information</t>
  </si>
  <si>
    <t>450.11(5)(A)</t>
  </si>
  <si>
    <t>Unauthorized Renewal/Prescription Order</t>
  </si>
  <si>
    <t>450.11(6)</t>
  </si>
  <si>
    <t>Fail/Notify of Prescription Drug Sale</t>
  </si>
  <si>
    <t>450.11(7)(A)</t>
  </si>
  <si>
    <t>Obtain Prescription Drug w/ Fraud</t>
  </si>
  <si>
    <t>450.11(7)(C)</t>
  </si>
  <si>
    <t>False Statements/Prescription Reports</t>
  </si>
  <si>
    <t>450.11(7)(D)</t>
  </si>
  <si>
    <t>Impersonate Pharmacist/Get Prescription</t>
  </si>
  <si>
    <t>450.11(7)(E)</t>
  </si>
  <si>
    <t>Make False/Forged Prescription Order</t>
  </si>
  <si>
    <t>450.11(7)(F)</t>
  </si>
  <si>
    <t>Affix Forged/False Label to Prescription</t>
  </si>
  <si>
    <t>450.11(7)(G)</t>
  </si>
  <si>
    <t>Possess w/ Intent/Deliver Prescriptions</t>
  </si>
  <si>
    <t>450.11(7)(H)</t>
  </si>
  <si>
    <t>Possess/Illegally Obtained Prescription</t>
  </si>
  <si>
    <t>450.11(9)(B)</t>
  </si>
  <si>
    <t>Manufacture or Deliver Prescription Drug</t>
  </si>
  <si>
    <t>450.12(2)</t>
  </si>
  <si>
    <t>Manuf'r Fail/Label Drug Container</t>
  </si>
  <si>
    <t>450.12(3)</t>
  </si>
  <si>
    <t>PrescriptionOrder Fail/List Manuf'r Info</t>
  </si>
  <si>
    <t>450.13(1S)</t>
  </si>
  <si>
    <t>Pharmacist Fail/Dispense Equivalent Drug</t>
  </si>
  <si>
    <t>450.14(2)</t>
  </si>
  <si>
    <t>Deliver Poison w/o Compliance/Regs</t>
  </si>
  <si>
    <t>450.15(1)</t>
  </si>
  <si>
    <t>UnconsentedPlacing/Prescription/PubPlace</t>
  </si>
  <si>
    <t>450.155(2)(A)</t>
  </si>
  <si>
    <t>Display Contraceptive Vending Machine</t>
  </si>
  <si>
    <t>450.16(2)</t>
  </si>
  <si>
    <t>Contraceptive Vending Machine/PubSchool</t>
  </si>
  <si>
    <t>450.18</t>
  </si>
  <si>
    <t>Violate Pharmacy Exam Board Rules</t>
  </si>
  <si>
    <t>451.04(1)</t>
  </si>
  <si>
    <t>Acupuncturist Fail/Certified</t>
  </si>
  <si>
    <t>451.16</t>
  </si>
  <si>
    <t>Violate Acupuncture Rules</t>
  </si>
  <si>
    <t>452.025(2)</t>
  </si>
  <si>
    <t>Engage/Time-Share Sale w/o Registration</t>
  </si>
  <si>
    <t>452.025(3)(A)</t>
  </si>
  <si>
    <t>Time-Share Salesperson Act w/o Broker Er</t>
  </si>
  <si>
    <t>452.025(3)(B)1</t>
  </si>
  <si>
    <t>Time-Share Salesperson Draft Offers,etc.</t>
  </si>
  <si>
    <t>452.03</t>
  </si>
  <si>
    <t>Act as Broker/Salesperson w/o License</t>
  </si>
  <si>
    <t>452.10(4)(B)</t>
  </si>
  <si>
    <t>Broker w/Revoked License Employ Others</t>
  </si>
  <si>
    <t>452.13(2)</t>
  </si>
  <si>
    <t>Interest-Bearing Trust Account Violation</t>
  </si>
  <si>
    <t>452.13(2)(A)</t>
  </si>
  <si>
    <t>Broker Fail/Deposit Trust Account Money</t>
  </si>
  <si>
    <t>452.13(2)(B)</t>
  </si>
  <si>
    <t>Trust Account Broker Violations</t>
  </si>
  <si>
    <t>452.13(2)(B)1</t>
  </si>
  <si>
    <t>Broker Fail/Register Trust Account</t>
  </si>
  <si>
    <t>452.13(2)(B)2</t>
  </si>
  <si>
    <t>Broker Fail/Notify Information Change</t>
  </si>
  <si>
    <t>452.13(2)(B)3</t>
  </si>
  <si>
    <t>Broker Fail/Furnish Letter</t>
  </si>
  <si>
    <t>452.13(2)(C)</t>
  </si>
  <si>
    <t>Broker Fail/Deposit Client Funds</t>
  </si>
  <si>
    <t>452.13(2)(E)</t>
  </si>
  <si>
    <t>Broker Fail/Direct Depository Instit.</t>
  </si>
  <si>
    <t>452.13(2)(E)1</t>
  </si>
  <si>
    <t>452.13(2)(E)2</t>
  </si>
  <si>
    <t>452.13(2)(F)1</t>
  </si>
  <si>
    <t>Depository Institution-Assess Fee</t>
  </si>
  <si>
    <t>452.13(2)(F)2</t>
  </si>
  <si>
    <t>452.13(2)(F)4</t>
  </si>
  <si>
    <t>Depository Institution-Deduct Fee</t>
  </si>
  <si>
    <t>452.133(1)</t>
  </si>
  <si>
    <t>Broker Fail/Provide Adequate Services</t>
  </si>
  <si>
    <t>452.133(1)(A)</t>
  </si>
  <si>
    <t>Broker Fail/Provide Honest Services</t>
  </si>
  <si>
    <t>452.133(1)(B)</t>
  </si>
  <si>
    <t>Broker Fail/Exercise Skill and Care</t>
  </si>
  <si>
    <t>452.133(1)(C)</t>
  </si>
  <si>
    <t>Broker Fail/Disclose All Facts</t>
  </si>
  <si>
    <t>452.133(1)(D)</t>
  </si>
  <si>
    <t>Broker Fail/Keep Info Confidential</t>
  </si>
  <si>
    <t>452.133(1)(E)</t>
  </si>
  <si>
    <t>Broker Fail/Provide Market Info</t>
  </si>
  <si>
    <t>452.133(1)(F)</t>
  </si>
  <si>
    <t>Broker Fail/Account for Property</t>
  </si>
  <si>
    <t>452.133(1)(G)</t>
  </si>
  <si>
    <t>Broker Fail/Negotiate Objectively</t>
  </si>
  <si>
    <t>452.133(2)</t>
  </si>
  <si>
    <t>452.133(2)(A)1</t>
  </si>
  <si>
    <t>Broker Fail/Place Client Interests First</t>
  </si>
  <si>
    <t>452.133(2)(A)2</t>
  </si>
  <si>
    <t>452.133(2)(AM)</t>
  </si>
  <si>
    <t>Broker Fail/Provide Material Information</t>
  </si>
  <si>
    <t>452.133(2)(B)</t>
  </si>
  <si>
    <t>Broker Fail/Disclose All Info</t>
  </si>
  <si>
    <t>452.133(2)(C)</t>
  </si>
  <si>
    <t>Broker Fail/Fulfill Obligations</t>
  </si>
  <si>
    <t>452.133(2)(D)</t>
  </si>
  <si>
    <t>Broker Fail/Negotiate on Client's Behalf</t>
  </si>
  <si>
    <t>452.133(3)</t>
  </si>
  <si>
    <t>Illegal Broker Conduct</t>
  </si>
  <si>
    <t>452.133(3)(A)</t>
  </si>
  <si>
    <t>Broker Accept Illegal Fee</t>
  </si>
  <si>
    <t>452.133(3)(B)</t>
  </si>
  <si>
    <t>Broker Act on Own Behalf</t>
  </si>
  <si>
    <t>452.133(3)(C)</t>
  </si>
  <si>
    <t>Broker Illegal Referral</t>
  </si>
  <si>
    <t>452.133(3)(D)</t>
  </si>
  <si>
    <t>Broker Improperly Negotiate Sale/Exchange/Purchase/Rental of Personal Property</t>
  </si>
  <si>
    <t>452.133(4)(A)</t>
  </si>
  <si>
    <t>Subagent Fail/Provide Adequate Services</t>
  </si>
  <si>
    <t>452.133(4)(B)1</t>
  </si>
  <si>
    <t>Subagent Place Own Interest/Ahead/Client</t>
  </si>
  <si>
    <t>452.133(4)(B)2</t>
  </si>
  <si>
    <t>Subagent Provide Contrary Advice/Client</t>
  </si>
  <si>
    <t>452.133(5)</t>
  </si>
  <si>
    <t>Broker Duties w/o Agency Relationship</t>
  </si>
  <si>
    <t>452.134(1)(B)</t>
  </si>
  <si>
    <t>Broker Negotiate for Party Not a Client</t>
  </si>
  <si>
    <t>452.134(2)</t>
  </si>
  <si>
    <t>Broker Provide/Mult.Represent-No Consent</t>
  </si>
  <si>
    <t>452.134(3)(A)</t>
  </si>
  <si>
    <t>Broker Engage Desig.Agency w/o Consent</t>
  </si>
  <si>
    <t>452.134(4)</t>
  </si>
  <si>
    <t>Broker Provide/Mult.Repr. w/o Des.Agency</t>
  </si>
  <si>
    <t>452.135(1)(A)</t>
  </si>
  <si>
    <t>Broker Provide Service w/o Disclosure</t>
  </si>
  <si>
    <t>452.135(1)(B)</t>
  </si>
  <si>
    <t>Subagent Provide Service w/o Disclosure</t>
  </si>
  <si>
    <t>452.135(2)(A)</t>
  </si>
  <si>
    <t>Broker Fail/Provide Disclosure to Client</t>
  </si>
  <si>
    <t>452.136(1)</t>
  </si>
  <si>
    <t>False Advertising by a Licensee</t>
  </si>
  <si>
    <t>452.136(2)(A)</t>
  </si>
  <si>
    <t>Licensee Fail to Disclose Firm Name in Advertisements</t>
  </si>
  <si>
    <t>452.136(2)(B)</t>
  </si>
  <si>
    <t>Licensee Fail to Advertise Under Supervision and Name of Firm</t>
  </si>
  <si>
    <t>452.136(3)</t>
  </si>
  <si>
    <t>Firm/Licensee Advertising w/out Agency Agreement</t>
  </si>
  <si>
    <t>452.136(4)</t>
  </si>
  <si>
    <t>Licensee Advertise at Improper Price</t>
  </si>
  <si>
    <t>452.19</t>
  </si>
  <si>
    <t>Real Estate Broker Illegal Split Fees</t>
  </si>
  <si>
    <t>452.23(1)</t>
  </si>
  <si>
    <t>Broker DiscloseInfo/Unlaw.Discrimination</t>
  </si>
  <si>
    <t>452.23(3)</t>
  </si>
  <si>
    <t>Broker Fail/Disclose Condition Info</t>
  </si>
  <si>
    <t>452.23(4)</t>
  </si>
  <si>
    <t>Broker Fail/Use Care in Inspection, etc.</t>
  </si>
  <si>
    <t>454.04(1)(A)</t>
  </si>
  <si>
    <t>Engaging in Cosmetology w/o Being Licensed</t>
  </si>
  <si>
    <t>454.04(1)(B)</t>
  </si>
  <si>
    <t>Aesthetic Activity w/o Being Licensed</t>
  </si>
  <si>
    <t>454.04(1)(C)</t>
  </si>
  <si>
    <t>Engage/Electrology w/o Being Licensed</t>
  </si>
  <si>
    <t>454.04(1)(D)</t>
  </si>
  <si>
    <t>Engage/Manicuring w/o Being Licensed</t>
  </si>
  <si>
    <t>454.04(2)(A)</t>
  </si>
  <si>
    <t>Use Cosmetologist w/o Being Licensed</t>
  </si>
  <si>
    <t>454.04(2)(B)</t>
  </si>
  <si>
    <t>Use Aesthetician w/o Being Licensed</t>
  </si>
  <si>
    <t>454.04(2)(C)</t>
  </si>
  <si>
    <t>Use Electrologist w/o Being Licensed</t>
  </si>
  <si>
    <t>454.04(2)(D)</t>
  </si>
  <si>
    <t>Use Manicurist w/o Being Licensed</t>
  </si>
  <si>
    <t>454.08(1)(B)</t>
  </si>
  <si>
    <t>Practice Cosmetology/Aesthetics/Elect/Manicure in Establishment w/o License</t>
  </si>
  <si>
    <t>454.10(3)(A)</t>
  </si>
  <si>
    <t>Apprentice Cosmetology w/o Licensed Supervision</t>
  </si>
  <si>
    <t>454.22(1)</t>
  </si>
  <si>
    <t>Improperly Engage in Barbering</t>
  </si>
  <si>
    <t>454.22(2)</t>
  </si>
  <si>
    <t>Improperly Use Title of Barber or Hairstylist</t>
  </si>
  <si>
    <t>454.25(1)(B)</t>
  </si>
  <si>
    <t>Practice Barbering in Unlicensed Establishment</t>
  </si>
  <si>
    <t>454.26(3)(A)</t>
  </si>
  <si>
    <t>Apprentice Practicing Barbering w/out Licensed Supervision</t>
  </si>
  <si>
    <t>455.02(1M)(A)</t>
  </si>
  <si>
    <t>Unlicensed Practice of Psychology</t>
  </si>
  <si>
    <t>455.02(1M)(B)</t>
  </si>
  <si>
    <t>Improper Use of Psychologist Title and/or Services</t>
  </si>
  <si>
    <t>455.04(1)</t>
  </si>
  <si>
    <t>Psychologist Fail/Licensed</t>
  </si>
  <si>
    <t>455.04(4)</t>
  </si>
  <si>
    <t>Private Practice Psych. Fail/Licensed</t>
  </si>
  <si>
    <t>456.09(1)(A)</t>
  </si>
  <si>
    <t>Sell/Fraud.Get NursingHomeAdmin'rLicense</t>
  </si>
  <si>
    <t>456.09(1)(B)</t>
  </si>
  <si>
    <t>NursingHomeAdmin'r Practice/Ill.License</t>
  </si>
  <si>
    <t>456.09(1)(C)</t>
  </si>
  <si>
    <t>Unlicensed NursingHomeAdmin'r Practice</t>
  </si>
  <si>
    <t>456.09(1)(D)</t>
  </si>
  <si>
    <t>NursingHomeAdmin'r Practice/Revocation</t>
  </si>
  <si>
    <t>456.09(1)(E)</t>
  </si>
  <si>
    <t>NursingHomeAdmin'r Violate Regs/Rules</t>
  </si>
  <si>
    <t>458.055(1)</t>
  </si>
  <si>
    <t>Use Certified Appraiser if Unlicensed</t>
  </si>
  <si>
    <t>458.055(2)</t>
  </si>
  <si>
    <t>Use Certified Appraisal if Unlicensed</t>
  </si>
  <si>
    <t>458.16(1)</t>
  </si>
  <si>
    <t>Appraiser Fail/List Certificate Number</t>
  </si>
  <si>
    <t>458.16(2)</t>
  </si>
  <si>
    <t>Licensed Appraiser Fail/List Certif. #</t>
  </si>
  <si>
    <t>458.18(1)</t>
  </si>
  <si>
    <t>Real Estate Appraiser Fail/Keep Records</t>
  </si>
  <si>
    <t>458.18(2)</t>
  </si>
  <si>
    <t>Real Estate Appraiser Fail/Keep Lit.File</t>
  </si>
  <si>
    <t>458.18(3)</t>
  </si>
  <si>
    <t>Real Estate Appraiser Fail/Show Records</t>
  </si>
  <si>
    <t>458.2</t>
  </si>
  <si>
    <t>RealEstateAppraiser Accept ContingentFee</t>
  </si>
  <si>
    <t>458.22</t>
  </si>
  <si>
    <t>Firm Use Certified Appraisers Title</t>
  </si>
  <si>
    <t>458.3</t>
  </si>
  <si>
    <t>Violate Real Estate Appraisers Bd Rules</t>
  </si>
  <si>
    <t>458.32(1)</t>
  </si>
  <si>
    <t>Perform Appraisal Management Services w/out a License</t>
  </si>
  <si>
    <t>458.32(2)</t>
  </si>
  <si>
    <t>Advertise as Appraisal Management Company w/out a License</t>
  </si>
  <si>
    <t>459.02(1)</t>
  </si>
  <si>
    <t>Sell/Fit Hearing Aids w/o License</t>
  </si>
  <si>
    <t>459.03(1)</t>
  </si>
  <si>
    <t>Hearing Aid Seller Fail/Deliver Receipt</t>
  </si>
  <si>
    <t>459.035</t>
  </si>
  <si>
    <t>Sell Hearing Aid to Minor w/o Med.Exam</t>
  </si>
  <si>
    <t>459.04</t>
  </si>
  <si>
    <t>Hearing Aid Seller Fail/Guarantee</t>
  </si>
  <si>
    <t>459.08(1)</t>
  </si>
  <si>
    <t>Hearing Aid Seller Fail/Notify Address</t>
  </si>
  <si>
    <t>459.085</t>
  </si>
  <si>
    <t>Fail/Calibrate Audiometric Equipment</t>
  </si>
  <si>
    <t>459.13</t>
  </si>
  <si>
    <t>Violate Hearing Aid Specialist Rules</t>
  </si>
  <si>
    <t>46.90(4)(AD)</t>
  </si>
  <si>
    <t>Intentionally Fail to Report of Abuse of Elder Adult</t>
  </si>
  <si>
    <t>46.90(4)(B)1A</t>
  </si>
  <si>
    <t>Discharge Person/Reporting Elder Abuse</t>
  </si>
  <si>
    <t>46.90(4)(B)1B</t>
  </si>
  <si>
    <t>Discharge, Retaliate or Discriminate Against Person who Reported Elder Abuse</t>
  </si>
  <si>
    <t>460.02</t>
  </si>
  <si>
    <t>Provide Massage/Bodywork Therapy or Purport to be Massage/Bodywork Therapist w/o License</t>
  </si>
  <si>
    <t>461.02(1)</t>
  </si>
  <si>
    <t>Offer Professional Employer Services w/o Registration</t>
  </si>
  <si>
    <t>461.03</t>
  </si>
  <si>
    <t>Professional Employer Org - Maintain Working Capital/Credit &gt;$100,000</t>
  </si>
  <si>
    <t>461.04(1)(A)</t>
  </si>
  <si>
    <t>Professional Employer Org - Insure Benefit Payments</t>
  </si>
  <si>
    <t>461.04(1)(B)</t>
  </si>
  <si>
    <t>Insurer of Benefits - Insure Benefits For All Employees</t>
  </si>
  <si>
    <t>463.10(3)</t>
  </si>
  <si>
    <t>Tattooing Without a License</t>
  </si>
  <si>
    <t>463.25(3)</t>
  </si>
  <si>
    <t>Tanning Facilities: Illegal Advertising</t>
  </si>
  <si>
    <t>466.09</t>
  </si>
  <si>
    <t>Violate Naturopathic Doctors Ch. 466</t>
  </si>
  <si>
    <t>47.03(3)(A)</t>
  </si>
  <si>
    <t>Illegal Sale of Blind-Made Product</t>
  </si>
  <si>
    <t>470.02(1)</t>
  </si>
  <si>
    <t>Practice Geology without a License</t>
  </si>
  <si>
    <t>470.02(2)</t>
  </si>
  <si>
    <t>Practice Hydrology without a License</t>
  </si>
  <si>
    <t>470.02(3)</t>
  </si>
  <si>
    <t>Soil Scientist Practice w/o License</t>
  </si>
  <si>
    <t>470.09(1)</t>
  </si>
  <si>
    <t>Violate Geology/Hydrology Rules</t>
  </si>
  <si>
    <t>470.09(2)</t>
  </si>
  <si>
    <t>Wilfully Violate Geology/Hydrology Rules</t>
  </si>
  <si>
    <t>48.13(1)</t>
  </si>
  <si>
    <t>CHIPS-Child w/o Parent/Guardian</t>
  </si>
  <si>
    <t>48.13(10)</t>
  </si>
  <si>
    <t>CHIPS-Parent Unable/Provide Food, etc.</t>
  </si>
  <si>
    <t>48.13(10M)</t>
  </si>
  <si>
    <t>CHIPS-Another Child/Victim of Neglect</t>
  </si>
  <si>
    <t>48.13(11)</t>
  </si>
  <si>
    <t>CHIPS-Unwilling/Provide Psych.Treatment</t>
  </si>
  <si>
    <t>48.13(11M)</t>
  </si>
  <si>
    <t>CHIPS-Unwilling/Provide Drug Treatment</t>
  </si>
  <si>
    <t>48.13(13)</t>
  </si>
  <si>
    <t>CHIPS-Child Has Not Been Immunized</t>
  </si>
  <si>
    <t>48.13(2)</t>
  </si>
  <si>
    <t>CHIPS-Abandoned Child</t>
  </si>
  <si>
    <t>48.13(2M)</t>
  </si>
  <si>
    <t>CHIPS-Parent Has Relinquished Custody</t>
  </si>
  <si>
    <t>48.13(3)</t>
  </si>
  <si>
    <t>CHIPS-Victim of Abuse</t>
  </si>
  <si>
    <t>48.13(3M)</t>
  </si>
  <si>
    <t>CHIPS-Another Child/Victim of Abuse</t>
  </si>
  <si>
    <t>48.13(4)</t>
  </si>
  <si>
    <t>CHIPS-Parent Unable to Care for Child</t>
  </si>
  <si>
    <t>48.13(4M)</t>
  </si>
  <si>
    <t>CHIPS-Guardian Unable or Needs Assistance to Care for Child, But Unwilling/Unable Sign Petition</t>
  </si>
  <si>
    <t>48.13(5)</t>
  </si>
  <si>
    <t>CHIPS-Illegal Child Adoption/Placement</t>
  </si>
  <si>
    <t>48.13(8)</t>
  </si>
  <si>
    <t>CHIPS-Child Receiving Inadequate Care</t>
  </si>
  <si>
    <t>48.13(9)</t>
  </si>
  <si>
    <t>CHIPS-Child Attests Need of Special Care</t>
  </si>
  <si>
    <t>48.133</t>
  </si>
  <si>
    <t>CHIPS-Unborn Child</t>
  </si>
  <si>
    <t>48.135(1)</t>
  </si>
  <si>
    <t>Juvenile Mental Proceedings</t>
  </si>
  <si>
    <t>48.135(2)</t>
  </si>
  <si>
    <t>Commitment/Child to Inpatient Facility</t>
  </si>
  <si>
    <t>48.14(1)</t>
  </si>
  <si>
    <t>Jurisdiction-TPR</t>
  </si>
  <si>
    <t>48.14(10)</t>
  </si>
  <si>
    <t>Jurisdiction-Restraining Orders</t>
  </si>
  <si>
    <t>48.14(11)</t>
  </si>
  <si>
    <t>Jurisdiction-Visitation Privileges</t>
  </si>
  <si>
    <t>48.14(2)(A)</t>
  </si>
  <si>
    <t>Jurisdiction-TPR/Guardian Appointment</t>
  </si>
  <si>
    <t>48.14(2)(B)</t>
  </si>
  <si>
    <t>Jurisdiction-CHIPS/Guardian Appointment</t>
  </si>
  <si>
    <t>48.14(3)</t>
  </si>
  <si>
    <t>Jurisdiction-Adoption of Children</t>
  </si>
  <si>
    <t>48.14(5)</t>
  </si>
  <si>
    <t>Jurisdiction-CH. 51/55 Proceedings</t>
  </si>
  <si>
    <t>48.14(6)</t>
  </si>
  <si>
    <t>Jurisdiction-Consent to Marry</t>
  </si>
  <si>
    <t>48.14(7)</t>
  </si>
  <si>
    <t>Jurisdiction-School Procedure Appeals</t>
  </si>
  <si>
    <t>48.14(8)</t>
  </si>
  <si>
    <t>Jurisdiction-Runaway  Children</t>
  </si>
  <si>
    <t>48.14(9)</t>
  </si>
  <si>
    <t>Jurisdiction-Minor's Donating BoneMarrow</t>
  </si>
  <si>
    <t>48.15</t>
  </si>
  <si>
    <t>Other Courts to Determine Legal Custody</t>
  </si>
  <si>
    <t>48.16</t>
  </si>
  <si>
    <t>Waiver/Parental Consent/Minor's Abortion</t>
  </si>
  <si>
    <t>48.25(1)</t>
  </si>
  <si>
    <t>Juvenile Petition Filing</t>
  </si>
  <si>
    <t>48.25(6)</t>
  </si>
  <si>
    <t>Juvenile Injunction Filing</t>
  </si>
  <si>
    <t>48.257(1)</t>
  </si>
  <si>
    <t>Petition-Waive Consent/Minor's Abortion</t>
  </si>
  <si>
    <t>48.375</t>
  </si>
  <si>
    <t>48.396(3)(D)</t>
  </si>
  <si>
    <t>Intentionally Disclose Information in Confidential Electronic Records</t>
  </si>
  <si>
    <t>48.41(1)</t>
  </si>
  <si>
    <t>TPR-Voluntary Consent</t>
  </si>
  <si>
    <t>48.41(2)(A)</t>
  </si>
  <si>
    <t>Voluntary Consent-Personal Appearance</t>
  </si>
  <si>
    <t>48.41(2)(B)</t>
  </si>
  <si>
    <t>Voluntary Consent-In Writing</t>
  </si>
  <si>
    <t>48.41(2)(C)</t>
  </si>
  <si>
    <t>Voluntary Consent-Non-adjudicated Father</t>
  </si>
  <si>
    <t>48.41(2)(D)</t>
  </si>
  <si>
    <t>Voluntary Consent-Adoption Hearing</t>
  </si>
  <si>
    <t>48.41(3)</t>
  </si>
  <si>
    <t>TPR-GAL Informing Requirement</t>
  </si>
  <si>
    <t>48.415(1)</t>
  </si>
  <si>
    <t>TPR-Grounds/Involuntary Termination</t>
  </si>
  <si>
    <t>48.415(1)(A)</t>
  </si>
  <si>
    <t>TPR-Abandonment</t>
  </si>
  <si>
    <t>48.415(1)(A)1</t>
  </si>
  <si>
    <t>TPR-Abandonment/Unable/Find Parents</t>
  </si>
  <si>
    <t>48.415(1)(A)2</t>
  </si>
  <si>
    <t>TPR-Abandonment/Out of Home Placement</t>
  </si>
  <si>
    <t>48.415(1)(A)3</t>
  </si>
  <si>
    <t>TPR-Abandonment/Left w/ Relative</t>
  </si>
  <si>
    <t>48.415(10)</t>
  </si>
  <si>
    <t>TPR-Prior Termination/Parental Rights</t>
  </si>
  <si>
    <t>48.415(1M)</t>
  </si>
  <si>
    <t>TPR-Relinquishment</t>
  </si>
  <si>
    <t>48.415(2)</t>
  </si>
  <si>
    <t>TPR-Continuing Need/Protection/Services</t>
  </si>
  <si>
    <t>48.415(3)</t>
  </si>
  <si>
    <t>TPR-Continuing Parental Disability</t>
  </si>
  <si>
    <t>48.415(4)</t>
  </si>
  <si>
    <t>TPR-Continuing Denial/Physical Placement</t>
  </si>
  <si>
    <t>48.415(5)</t>
  </si>
  <si>
    <t>TPR-Child Abuse</t>
  </si>
  <si>
    <t>48.415(5)(A)</t>
  </si>
  <si>
    <t>TPR-Child Abuse/Death,Injury,Felony</t>
  </si>
  <si>
    <t>48.415(5)(B)</t>
  </si>
  <si>
    <t>TPR-Child Abuse/CHIPS Order</t>
  </si>
  <si>
    <t>48.415(6)</t>
  </si>
  <si>
    <t>TPR-Fail/Assume Parental Responsibility</t>
  </si>
  <si>
    <t>48.415(6)(A)</t>
  </si>
  <si>
    <t>TPR-Fail/Assume Parental Reponsibility</t>
  </si>
  <si>
    <t>48.415(7)</t>
  </si>
  <si>
    <t>TPR-Incestuous Parenthood</t>
  </si>
  <si>
    <t>48.415(8)</t>
  </si>
  <si>
    <t>TPR-Intent./Reckless Homicide of Parent</t>
  </si>
  <si>
    <t>48.415(9)</t>
  </si>
  <si>
    <t>TPR-Parenthood as Result of Sex Assault</t>
  </si>
  <si>
    <t>48.415(9)(A)</t>
  </si>
  <si>
    <t>48.415(9M)</t>
  </si>
  <si>
    <t>TPR-Commit Serious Felony Against Child</t>
  </si>
  <si>
    <t>48.415(9M)(A)</t>
  </si>
  <si>
    <t>48.42(1)</t>
  </si>
  <si>
    <t>TPR-Petition Filing</t>
  </si>
  <si>
    <t>48.60(1)</t>
  </si>
  <si>
    <t>Child Welfare Agency Fail/Licensed</t>
  </si>
  <si>
    <t>48.60(5)(A)1</t>
  </si>
  <si>
    <t>Child Welfare Agency Fail/Report Death</t>
  </si>
  <si>
    <t>48.60(5)(A)3</t>
  </si>
  <si>
    <t>Child Welfare Agency Fail/Report Suicide</t>
  </si>
  <si>
    <t>48.60(5)(C)</t>
  </si>
  <si>
    <t>DHSS Fail/Investigate Child's Death</t>
  </si>
  <si>
    <t>48.62(1)(A)</t>
  </si>
  <si>
    <t>Foster Home Fail/Licensed</t>
  </si>
  <si>
    <t>48.62(1)(B)</t>
  </si>
  <si>
    <t>Treatment Foster Home Fail/Licensed</t>
  </si>
  <si>
    <t>48.625(1)</t>
  </si>
  <si>
    <t>Children Group Home Fail/Licensed</t>
  </si>
  <si>
    <t>48.63(2)</t>
  </si>
  <si>
    <t>Unauthorized Placement of a Child</t>
  </si>
  <si>
    <t>48.63(4)</t>
  </si>
  <si>
    <t>Foster Home Fail/Prepare Permanency Plan</t>
  </si>
  <si>
    <t>48.65(1)</t>
  </si>
  <si>
    <t>Day Care Provider Fail/Licensed</t>
  </si>
  <si>
    <t>48.658(3)(A)</t>
  </si>
  <si>
    <t>Child Care Vehicle Alarms - Knowingly Transport</t>
  </si>
  <si>
    <t>48.658(3)(B)</t>
  </si>
  <si>
    <t>Child Care Vehicle Alarms - Remove or Tamper</t>
  </si>
  <si>
    <t>48.81</t>
  </si>
  <si>
    <t>Adoption of a Child</t>
  </si>
  <si>
    <t>48.825(2)(A)</t>
  </si>
  <si>
    <t>Advertise to Find a Child to Adopt</t>
  </si>
  <si>
    <t>48.825(2)(B)</t>
  </si>
  <si>
    <t>Advertise for Adoptive Home for a Child</t>
  </si>
  <si>
    <t>48.825(2)(C)</t>
  </si>
  <si>
    <t>Advertise to Place Child for Adoption</t>
  </si>
  <si>
    <t>48.825(3M)</t>
  </si>
  <si>
    <t>Publish Adoption Advertising</t>
  </si>
  <si>
    <t>48.837</t>
  </si>
  <si>
    <t>TPR-Adoptive Placement with Nonrelative</t>
  </si>
  <si>
    <t>48.979(1M)(G)</t>
  </si>
  <si>
    <t>Improper Delegation of Parental Powers</t>
  </si>
  <si>
    <t>48.9795</t>
  </si>
  <si>
    <t>Appointment of Guardian of the Person for a Child</t>
  </si>
  <si>
    <t>48.98(1)</t>
  </si>
  <si>
    <t>Uncertified Interstate Child Placement</t>
  </si>
  <si>
    <t>48.98(2)(A)</t>
  </si>
  <si>
    <t>Fail/File Bond/Interstate Child Placemnt</t>
  </si>
  <si>
    <t>48.981(2)</t>
  </si>
  <si>
    <t>Fail/Report Child Abuse/Neglect</t>
  </si>
  <si>
    <t>48.981(5)</t>
  </si>
  <si>
    <t>Coroner Fail/Report Child Abuse/Neglect`</t>
  </si>
  <si>
    <t>48.981(7)(E)</t>
  </si>
  <si>
    <t>Reveal Confidential Child Abuse Report</t>
  </si>
  <si>
    <t>48.981(7)(F)</t>
  </si>
  <si>
    <t>Violate Confidential./Child Abuse Report</t>
  </si>
  <si>
    <t>480.08(1)</t>
  </si>
  <si>
    <t>Auctioneer Fail to be Registered</t>
  </si>
  <si>
    <t>480.08(1)(A)</t>
  </si>
  <si>
    <t>480.08(1)(B)</t>
  </si>
  <si>
    <t>Auction Company Fail to Register</t>
  </si>
  <si>
    <t>480.14(1)</t>
  </si>
  <si>
    <t>Conduct Auction without Contract</t>
  </si>
  <si>
    <t>480.14(2)</t>
  </si>
  <si>
    <t>Auctioneer Fail/Comply with Requests</t>
  </si>
  <si>
    <t>480.14(3)</t>
  </si>
  <si>
    <t>Auctioneer Fail/Provide Accounting</t>
  </si>
  <si>
    <t>480.14(3)(A)</t>
  </si>
  <si>
    <t>480.14(3)(B)</t>
  </si>
  <si>
    <t>Auctioneer Fail/Pay Moneys to Owner</t>
  </si>
  <si>
    <t>480.14(4)</t>
  </si>
  <si>
    <t>Auctioneer Fail/Comply with Rules</t>
  </si>
  <si>
    <t>480.18(1)</t>
  </si>
  <si>
    <t>Auctioneer Fail/Maintain Records</t>
  </si>
  <si>
    <t>480.18(2)</t>
  </si>
  <si>
    <t>480.18(3)</t>
  </si>
  <si>
    <t>Auctioneer Fail/Provide Records</t>
  </si>
  <si>
    <t>480.2</t>
  </si>
  <si>
    <t>Illegal Advertisements of Auctions</t>
  </si>
  <si>
    <t>480.20(1)</t>
  </si>
  <si>
    <t>480.20(2)</t>
  </si>
  <si>
    <t>49.141(6)(A)</t>
  </si>
  <si>
    <t>Wis Works-False Statement/Application</t>
  </si>
  <si>
    <t>49.141(6)(B)</t>
  </si>
  <si>
    <t>Wis Works-Fail/Disclose Changes</t>
  </si>
  <si>
    <t>49.195(3N)(K)</t>
  </si>
  <si>
    <t>Remove, Deposit, Conceal Levied Property</t>
  </si>
  <si>
    <t>49.195(3N)(R)</t>
  </si>
  <si>
    <t>Terminate/Discriminate Ee w/ Wage Levy</t>
  </si>
  <si>
    <t>49.32(10M)</t>
  </si>
  <si>
    <t>Illegal Use of Recipient Information</t>
  </si>
  <si>
    <t>49.45(4M)(E)</t>
  </si>
  <si>
    <t>MA - Disclose or Retain Information</t>
  </si>
  <si>
    <t>49.49(3P)</t>
  </si>
  <si>
    <t>Prohibited Provider Charges</t>
  </si>
  <si>
    <t>49.49(4M)(A)1</t>
  </si>
  <si>
    <t>MA-Fraud/Application for Benefits</t>
  </si>
  <si>
    <t>49.49(4M)(A)2</t>
  </si>
  <si>
    <t>MA-Fraud/Rights to Benefits</t>
  </si>
  <si>
    <t>49.49(4M)(A)3</t>
  </si>
  <si>
    <t>MA-Fail/Notify of Changed Circumstances</t>
  </si>
  <si>
    <t>49.54(4M)(E)</t>
  </si>
  <si>
    <t>49.688(9)(B)</t>
  </si>
  <si>
    <t>Violate Benefit Perscription Rules</t>
  </si>
  <si>
    <t>50.03(1)</t>
  </si>
  <si>
    <t>Nursing Hm/Comm.Residence Fail/Licensed</t>
  </si>
  <si>
    <t>50.03(13)(A)</t>
  </si>
  <si>
    <t>Comm.Residence Transferee Fail/Licensed</t>
  </si>
  <si>
    <t>50.03(13)(B)</t>
  </si>
  <si>
    <t>Nursing HomeTransferor Fail/Notify</t>
  </si>
  <si>
    <t>50.03(8)</t>
  </si>
  <si>
    <t>Violate Comm. Residence/Dept. Rules</t>
  </si>
  <si>
    <t>50.032(1M)(A)</t>
  </si>
  <si>
    <t>Operate Uncertified Adult Family Home</t>
  </si>
  <si>
    <t>50.032(6)</t>
  </si>
  <si>
    <t>Violate Adult Family Home Dept. Rules</t>
  </si>
  <si>
    <t>50.033(1M)(A)</t>
  </si>
  <si>
    <t>Operate Unlicensed Adult Family Home</t>
  </si>
  <si>
    <t>50.033(6)</t>
  </si>
  <si>
    <t>50.035(1)</t>
  </si>
  <si>
    <t>Comm.Residence Fail/Train Personnel</t>
  </si>
  <si>
    <t>50.035(2)(A)1</t>
  </si>
  <si>
    <t>Comm.Residence Fail/Fire Protection</t>
  </si>
  <si>
    <t>50.035(2)(B)</t>
  </si>
  <si>
    <t>Comm.Residence Fail/Install Smoke Alarm</t>
  </si>
  <si>
    <t>50.035(2)(B)1</t>
  </si>
  <si>
    <t>Comm.Residence Fail/Smoke Alarm-Stairway</t>
  </si>
  <si>
    <t>50.035(2)(B)2</t>
  </si>
  <si>
    <t>Comm.Residence Fail/Smoke Alarm-Door</t>
  </si>
  <si>
    <t>50.035(2)(B)3</t>
  </si>
  <si>
    <t>Comm.Residence Fail/Smoke Alarm-Corridor</t>
  </si>
  <si>
    <t>50.035(2)(B)4</t>
  </si>
  <si>
    <t>Comm.Residence Fail/Smoke Alarm-Commons</t>
  </si>
  <si>
    <t>50.035(2)(B)5</t>
  </si>
  <si>
    <t>Comm.Residence Fail/Smoke Alarm-Sleep.Rm</t>
  </si>
  <si>
    <t>50.035(3)(A)</t>
  </si>
  <si>
    <t>Comm.Residence Manager Fail/Be Present</t>
  </si>
  <si>
    <t>50.035(4)</t>
  </si>
  <si>
    <t>Comm.Residence Fail/Notify of Fire</t>
  </si>
  <si>
    <t>50.035(5)(B)1</t>
  </si>
  <si>
    <t>Comm.Residence Fail/Report Death</t>
  </si>
  <si>
    <t>50.035(5)(B)2</t>
  </si>
  <si>
    <t>Comm.Residence Fail/Report Suicide Death</t>
  </si>
  <si>
    <t>50.035(6)</t>
  </si>
  <si>
    <t>Comm.Residence Fail/Post Notice</t>
  </si>
  <si>
    <t>50.065(2M)(A)</t>
  </si>
  <si>
    <t>Residential Service Facility - Disclose Convictions/Information on Caregiver</t>
  </si>
  <si>
    <t>50.07(1)(A)</t>
  </si>
  <si>
    <t>Care Facility-Interfere/Viol.Correction</t>
  </si>
  <si>
    <t>50.07(1)(B)</t>
  </si>
  <si>
    <t>Care Facility-Interfere/Dept Investigat.</t>
  </si>
  <si>
    <t>50.07(1)(C)</t>
  </si>
  <si>
    <t>Care Facility-Interfere/Dept Examination</t>
  </si>
  <si>
    <t>50.07(1)(D)</t>
  </si>
  <si>
    <t>Care Facility-Interfere/Dept Evidence</t>
  </si>
  <si>
    <t>50.07(1)(E)</t>
  </si>
  <si>
    <t>Care Facility-Retaliate Against Informer</t>
  </si>
  <si>
    <t>50.07(1)(F)</t>
  </si>
  <si>
    <t>Care Facility-Modify Inspector's Report</t>
  </si>
  <si>
    <t>50.375(2)</t>
  </si>
  <si>
    <t>Hospital - Provide Emergency Contraception and Information to Sexual Assault Victim</t>
  </si>
  <si>
    <t>50.375(3)</t>
  </si>
  <si>
    <t>Hospital - Ensure that Emergency Contraception Information is Unbiased/Accurate</t>
  </si>
  <si>
    <t>50.49(8)</t>
  </si>
  <si>
    <t>Fail/Register as Home Health Agency</t>
  </si>
  <si>
    <t>50.92(1)</t>
  </si>
  <si>
    <t>Hospices-Fail/Licensed</t>
  </si>
  <si>
    <t>50.925</t>
  </si>
  <si>
    <t>Hospices-Ads if Unlicensed Hospice</t>
  </si>
  <si>
    <t>50.98(1)</t>
  </si>
  <si>
    <t>Hospices-Violate Dept. Rules</t>
  </si>
  <si>
    <t>51.138(4)</t>
  </si>
  <si>
    <t>Treatment of a Minor Without Parental/Guardian Consent</t>
  </si>
  <si>
    <t>51.15(12)</t>
  </si>
  <si>
    <t>Fraud/Emergency Detention Information</t>
  </si>
  <si>
    <t>51.30(10)(A)1</t>
  </si>
  <si>
    <t>Request Confidential Info-False Pretense</t>
  </si>
  <si>
    <t>51.30(10)(A)2</t>
  </si>
  <si>
    <t>Unlawfully Disclose Confidential Info</t>
  </si>
  <si>
    <t>51.30(10)(B)</t>
  </si>
  <si>
    <t>Negligently Disclose Confidential Info</t>
  </si>
  <si>
    <t>51.30(10)(BM)</t>
  </si>
  <si>
    <t>Intentionally Disclose Confidential Health Information</t>
  </si>
  <si>
    <t>51.45(14)(A)</t>
  </si>
  <si>
    <t>Alcohol Program-Patient Confidentiality</t>
  </si>
  <si>
    <t>51.45(15)(C)</t>
  </si>
  <si>
    <t>Hospital Refuse to Treat an Alcoholic</t>
  </si>
  <si>
    <t>51.9</t>
  </si>
  <si>
    <t>Discrimination/Mental Health Treat.Fac.</t>
  </si>
  <si>
    <t>55.043(1M)(B)</t>
  </si>
  <si>
    <t>Intentionally Fail to File Report of Abuse of Adult at Risk</t>
  </si>
  <si>
    <t>55.043(1M)(C)1A</t>
  </si>
  <si>
    <t>Discharge, Retaliate, or Discriminate Against Person Reporting Abuse of Adult at Risk</t>
  </si>
  <si>
    <t>55.043(1M)(C)1B</t>
  </si>
  <si>
    <t>Discharge, Retaliate, Discriminate Against Individual on Whose Behalf Another Reported Abuse</t>
  </si>
  <si>
    <t>55.06(11)(AM)</t>
  </si>
  <si>
    <t>Falsify Emergency Placement Statement</t>
  </si>
  <si>
    <t>551.301</t>
  </si>
  <si>
    <t>Offer/Sell Uncovered Security</t>
  </si>
  <si>
    <t>551.401(1)</t>
  </si>
  <si>
    <t>Transact Business As Broker-Dealer w/o Registration</t>
  </si>
  <si>
    <t>551.401(3)</t>
  </si>
  <si>
    <t>Broker-Dealer Knowingly Engage in Securities Transactions With Barred/Suspended Individual</t>
  </si>
  <si>
    <t>551.402(1)</t>
  </si>
  <si>
    <t>Transact Business As Agent w/o Registration</t>
  </si>
  <si>
    <t>551.402(4)</t>
  </si>
  <si>
    <t>Broker-Dealer Associating With Unregistered Agent</t>
  </si>
  <si>
    <t>551.402(5)</t>
  </si>
  <si>
    <t>Act As Agent For Multiple Broker-Dealers/Issuers</t>
  </si>
  <si>
    <t>551.403(1)</t>
  </si>
  <si>
    <t>Transact Business As Investment Adviser w/o Registration</t>
  </si>
  <si>
    <t>551.403(3)</t>
  </si>
  <si>
    <t>Investment Adviser Knowingly Engage Investment Advise From Barred/Suspended Individual</t>
  </si>
  <si>
    <t>551.403(4)</t>
  </si>
  <si>
    <t>Investment Adviser Associate With Unregistered Investment Adviser Representative</t>
  </si>
  <si>
    <t>551.404(1)</t>
  </si>
  <si>
    <t>Transact Business As Investment Adviser Representative w/o Registration</t>
  </si>
  <si>
    <t>551.404(5)</t>
  </si>
  <si>
    <t>Transact Business As Investment Adviser Representative While Suspended/Barred</t>
  </si>
  <si>
    <t>551.411(6)</t>
  </si>
  <si>
    <t>Unsupervised Custody of Funds/Securities</t>
  </si>
  <si>
    <t>551.501(1)</t>
  </si>
  <si>
    <t>Use Device/Scheme to Defraud in Connection with Securities Trading</t>
  </si>
  <si>
    <t>551.501(2)</t>
  </si>
  <si>
    <t>Misleading Statements/Omissions in Connection with Securities Trading</t>
  </si>
  <si>
    <t>551.501(3)</t>
  </si>
  <si>
    <t>Engage in Practice to Deceive Another in Connection with Securities Trading</t>
  </si>
  <si>
    <t>551.502(1)(A)</t>
  </si>
  <si>
    <t>Use Device/Scheme to Defraud in Investment Advice</t>
  </si>
  <si>
    <t>551.502(1)(B)</t>
  </si>
  <si>
    <t>Engage in Practice to Deceive Another in Investment Advice</t>
  </si>
  <si>
    <t>551.505</t>
  </si>
  <si>
    <t>Willfully Make Misleading Statements/Omissions in Filings</t>
  </si>
  <si>
    <t>551.601(2)</t>
  </si>
  <si>
    <t>Use of Non-Public Filing Information for Personal Use by Agency Employees</t>
  </si>
  <si>
    <t>552.03(1)</t>
  </si>
  <si>
    <t>Corp TakeOver-Fail/File Owner Info</t>
  </si>
  <si>
    <t>552.03(4)</t>
  </si>
  <si>
    <t>Corp TakeOver-Fail/File Amended Info</t>
  </si>
  <si>
    <t>552.05(1)</t>
  </si>
  <si>
    <t>Corp TakeOver-Fail/Register Offer</t>
  </si>
  <si>
    <t>552.07(1)</t>
  </si>
  <si>
    <t>Corp TakeOver-Fail/File Solicit. Info</t>
  </si>
  <si>
    <t>552.07(2)</t>
  </si>
  <si>
    <t>Corp TakeOver-Fraud/Solicit. Info</t>
  </si>
  <si>
    <t>552.09(1)</t>
  </si>
  <si>
    <t>Corp TakeOver-Fraud/Solicitation</t>
  </si>
  <si>
    <t>552.09(2)</t>
  </si>
  <si>
    <t>Corp TakeOver-Fraud/Publication</t>
  </si>
  <si>
    <t>552.09(3)</t>
  </si>
  <si>
    <t>Corp TakeOver-Fraud/Sale</t>
  </si>
  <si>
    <t>552.09(4)</t>
  </si>
  <si>
    <t>Corp TakeOver-Refuse/List Stockholders</t>
  </si>
  <si>
    <t>552.09(5)</t>
  </si>
  <si>
    <t>Corp TakeOver-Broker-Dealer Acquisition</t>
  </si>
  <si>
    <t>552.11(1)</t>
  </si>
  <si>
    <t>Corp TakeOver-Offer/Security Holders</t>
  </si>
  <si>
    <t>552.11(4)</t>
  </si>
  <si>
    <t>CorpTakeOver-Fail/Pay Consideration</t>
  </si>
  <si>
    <t>552.11(5)</t>
  </si>
  <si>
    <t>Corp TakeOver-Offer/Comm'r Ruling</t>
  </si>
  <si>
    <t>552.11(6)</t>
  </si>
  <si>
    <t>Corp TakeOver-Offeror Control/Assets</t>
  </si>
  <si>
    <t>552.19(1)</t>
  </si>
  <si>
    <t>Corp Take-Violate Rules/Orders</t>
  </si>
  <si>
    <t>553.21</t>
  </si>
  <si>
    <t>Sell Franchise w/o Registered Offer</t>
  </si>
  <si>
    <t>553.41(1)</t>
  </si>
  <si>
    <t>Fraud/Franchise Documents, Reports, etc.</t>
  </si>
  <si>
    <t>553.41(2)</t>
  </si>
  <si>
    <t>Violate Comm'r of Securities' Order</t>
  </si>
  <si>
    <t>553.41(3)</t>
  </si>
  <si>
    <t>Sell Franchise by Use/False Statement</t>
  </si>
  <si>
    <t>553.41(4)</t>
  </si>
  <si>
    <t>Make False Statement/FranchiseRegistrat.</t>
  </si>
  <si>
    <t>553.41(5)</t>
  </si>
  <si>
    <t>Franchise Seller Use FalseRepresentation</t>
  </si>
  <si>
    <t>553.52(1)</t>
  </si>
  <si>
    <t>Willful Violation/Franchise Rules</t>
  </si>
  <si>
    <t>553.52(2)</t>
  </si>
  <si>
    <t>Use Scheme to Defraud/Franchise Sale</t>
  </si>
  <si>
    <t>562.025(1)(A)</t>
  </si>
  <si>
    <t>Racing Bd.-Hold Racing License</t>
  </si>
  <si>
    <t>39B</t>
  </si>
  <si>
    <t>Operating/Promoting/Assisting Gambling</t>
  </si>
  <si>
    <t>562.025(1)(B)</t>
  </si>
  <si>
    <t>Racing Bd.-Conflict w/ Supplier</t>
  </si>
  <si>
    <t>562.025(1)(C)</t>
  </si>
  <si>
    <t>Racing Bd.-Own Interest/Race Animal</t>
  </si>
  <si>
    <t>562.025(1)(D)</t>
  </si>
  <si>
    <t>Racing Bd.-Wager on Race</t>
  </si>
  <si>
    <t>562.025(1)(E)</t>
  </si>
  <si>
    <t>Racing Bd.-Accept $ From Licensee</t>
  </si>
  <si>
    <t>562.025(2)(A)</t>
  </si>
  <si>
    <t>Racing Bd. Ee-Hold License</t>
  </si>
  <si>
    <t>562.025(2)(B)</t>
  </si>
  <si>
    <t>Racing Bd. Ee-Conflict w/ Supplier</t>
  </si>
  <si>
    <t>562.025(2)(C)</t>
  </si>
  <si>
    <t>Racing Bd. Ee-Interest/Race Animal</t>
  </si>
  <si>
    <t>562.025(2)(D)</t>
  </si>
  <si>
    <t>Racing Bd. Ee-Wager on Race</t>
  </si>
  <si>
    <t>562.025(2)(E)</t>
  </si>
  <si>
    <t>Racing Bd. Ee-Accept $ From Licensee</t>
  </si>
  <si>
    <t>562.05(1)(A)</t>
  </si>
  <si>
    <t>Racing-Racetrack Fail/Licensed</t>
  </si>
  <si>
    <t>562.05(1)(B)</t>
  </si>
  <si>
    <t>Racing-Race Sponsor Fail/Licensed</t>
  </si>
  <si>
    <t>562.05(1)(C)</t>
  </si>
  <si>
    <t>Racing-Horse Race Fail/Licensed</t>
  </si>
  <si>
    <t>562.05(1)(D)</t>
  </si>
  <si>
    <t>Racing-Other Occupations</t>
  </si>
  <si>
    <t>562.052</t>
  </si>
  <si>
    <t>Racing-NonWisconsin Racetrack Employees</t>
  </si>
  <si>
    <t>562.056</t>
  </si>
  <si>
    <t>Racing-Registration of Greyhounds</t>
  </si>
  <si>
    <t>562.06(1)</t>
  </si>
  <si>
    <t>Racing-Admission/Minors to Track</t>
  </si>
  <si>
    <t>562.06(2)</t>
  </si>
  <si>
    <t>Racing-Employment/Minor at Track</t>
  </si>
  <si>
    <t>562.06(4)</t>
  </si>
  <si>
    <t>Racing-Place Wager by Minor</t>
  </si>
  <si>
    <t>562.06(5)</t>
  </si>
  <si>
    <t>Racing-Accept Wager from Minor</t>
  </si>
  <si>
    <t>562.09(3)(A)</t>
  </si>
  <si>
    <t>Racing-Allow Medicated Animal/Race</t>
  </si>
  <si>
    <t>39D</t>
  </si>
  <si>
    <t>Sports Tampering</t>
  </si>
  <si>
    <t>562.09(3)(B)</t>
  </si>
  <si>
    <t>Racing-Administer Medication/Animal</t>
  </si>
  <si>
    <t>562.09(3)(C)1</t>
  </si>
  <si>
    <t>Racing-Fail/Disqualify (Medication)</t>
  </si>
  <si>
    <t>562.09(3)(C)2</t>
  </si>
  <si>
    <t>Racing-Fail/Disqualify (No Inspection)</t>
  </si>
  <si>
    <t>562.09(3)(C)3</t>
  </si>
  <si>
    <t>Racing-Fail/Disqualify (Suspension)</t>
  </si>
  <si>
    <t>562.09(3)(D)</t>
  </si>
  <si>
    <t>Racing-Use/Appliance on Animal</t>
  </si>
  <si>
    <t>562.09(3)(E)</t>
  </si>
  <si>
    <t>Racing-Sponge Animal's Nostrils</t>
  </si>
  <si>
    <t>39C</t>
  </si>
  <si>
    <t>Gambling Equipment Violations</t>
  </si>
  <si>
    <t>562.09(3)(EM)</t>
  </si>
  <si>
    <t>Racing-Unauth. Possession/Needles</t>
  </si>
  <si>
    <t>562.09(3)(F)</t>
  </si>
  <si>
    <t>Racing-Possession/Animal Appliance</t>
  </si>
  <si>
    <t>562.09(3)(G)</t>
  </si>
  <si>
    <t>Racing-Other Violations/Affect Animal</t>
  </si>
  <si>
    <t>562.10(1)</t>
  </si>
  <si>
    <t>Racing-Use Live Lure for Dogs</t>
  </si>
  <si>
    <t>562.10(2)</t>
  </si>
  <si>
    <t>Racing-Enter Dog if Live Lure Present</t>
  </si>
  <si>
    <t>562.10(3)</t>
  </si>
  <si>
    <t>Racing-Enter Dog if Trained w/ Live Lure</t>
  </si>
  <si>
    <t>562.105</t>
  </si>
  <si>
    <t>Racing-Inhumane Killing/Dogs</t>
  </si>
  <si>
    <t>562.11(1)</t>
  </si>
  <si>
    <t>Racing-Wagering/Not at Racetrack</t>
  </si>
  <si>
    <t>562.11(2)</t>
  </si>
  <si>
    <t>Racing-Facilitate Off-Track Wagers</t>
  </si>
  <si>
    <t>562.11(3)</t>
  </si>
  <si>
    <t>Racing-Possess Altered Wagering Ticket</t>
  </si>
  <si>
    <t>562.11(4)</t>
  </si>
  <si>
    <t>Racing-Alter/Counterfeit Wagering Ticket</t>
  </si>
  <si>
    <t>562.12(1)</t>
  </si>
  <si>
    <t>Racing-Race Animal/Unregistered Name</t>
  </si>
  <si>
    <t>562.12(2)</t>
  </si>
  <si>
    <t>Racing-Accept Bribe/Alter Race</t>
  </si>
  <si>
    <t>562.12(3)</t>
  </si>
  <si>
    <t>Racing-Bribe to Alter Race</t>
  </si>
  <si>
    <t>562.13(1)</t>
  </si>
  <si>
    <t>Violate Racing Wagering Rules</t>
  </si>
  <si>
    <t>562.13(2)(A)</t>
  </si>
  <si>
    <t>Racing-Fraud/License Application</t>
  </si>
  <si>
    <t>562.13(2)(B)</t>
  </si>
  <si>
    <t>Racing-Fraud/Racing Bd. Employment</t>
  </si>
  <si>
    <t>563.25</t>
  </si>
  <si>
    <t>Bingo-Supplier Fail/Notify Changes</t>
  </si>
  <si>
    <t>563.26</t>
  </si>
  <si>
    <t>Bingo-Supplier Fail/Maintain Records</t>
  </si>
  <si>
    <t>563.29(1)</t>
  </si>
  <si>
    <t>Bingo-Supplier Fail/ Licensed</t>
  </si>
  <si>
    <t>563.29(2)</t>
  </si>
  <si>
    <t>Bingo-Fraud/Supplier Application</t>
  </si>
  <si>
    <t>563.29(3)</t>
  </si>
  <si>
    <t>Bingo-Supplier Sale/Unauth. Cards</t>
  </si>
  <si>
    <t>563.29(5)</t>
  </si>
  <si>
    <t>Bingo-Supplier Conduct/Bingo</t>
  </si>
  <si>
    <t>563.29(6)</t>
  </si>
  <si>
    <t>Bingo-Supplier Sale to Unlicensed</t>
  </si>
  <si>
    <t>563.29(7)</t>
  </si>
  <si>
    <t>Bingo-Supplier/Present at Bingo</t>
  </si>
  <si>
    <t>563.51(1)</t>
  </si>
  <si>
    <t>Bingo-Unlicensed Conduct</t>
  </si>
  <si>
    <t>563.51(10)(A)</t>
  </si>
  <si>
    <t>Bingo-Awarding/Liquor/Real Estate</t>
  </si>
  <si>
    <t>563.51(10)(B)</t>
  </si>
  <si>
    <t>Bingo-Awarding/Specific Arrangem't</t>
  </si>
  <si>
    <t>563.51(11)</t>
  </si>
  <si>
    <t>Bingo-Merchandise Prize Limits</t>
  </si>
  <si>
    <t>563.51(12)</t>
  </si>
  <si>
    <t>Bingo-Compensation/Management</t>
  </si>
  <si>
    <t>563.51(13)(A)</t>
  </si>
  <si>
    <t>Bingo-Playing by Minor</t>
  </si>
  <si>
    <t>563.51(13)(B)</t>
  </si>
  <si>
    <t>Bingo-Conducting by Minor</t>
  </si>
  <si>
    <t>563.51(14)</t>
  </si>
  <si>
    <t>Bingo-Improper Expenditures</t>
  </si>
  <si>
    <t>563.51(15)</t>
  </si>
  <si>
    <t>Bingo-Exceed Regular Game Fee</t>
  </si>
  <si>
    <t>563.51(16)</t>
  </si>
  <si>
    <t>Bingo-Fail/Award Prizes/Same Day</t>
  </si>
  <si>
    <t>563.51(18)</t>
  </si>
  <si>
    <t>Bingo-Illegal Sale/Merchandise</t>
  </si>
  <si>
    <t>563.51(19)</t>
  </si>
  <si>
    <t>Bingo-Illegal Printing of Bingo Cards</t>
  </si>
  <si>
    <t>563.51(20)</t>
  </si>
  <si>
    <t>Bingo-Fail/Keep Separate Count/Cards</t>
  </si>
  <si>
    <t>563.51(21)</t>
  </si>
  <si>
    <t>Bingo-Exceed Card Price Limits</t>
  </si>
  <si>
    <t>563.51(22)(A)</t>
  </si>
  <si>
    <t>Bingo-Fail/Allow Equal Opportunity</t>
  </si>
  <si>
    <t>563.51(22)(B)</t>
  </si>
  <si>
    <t>Bingo-Fail/Maintain Equal Agitation</t>
  </si>
  <si>
    <t>563.51(22)(C)</t>
  </si>
  <si>
    <t>Bingo-Fail/Have Objects Present</t>
  </si>
  <si>
    <t>563.51(22)(D)</t>
  </si>
  <si>
    <t>Bingo-Fail/Make Clear Announcem't</t>
  </si>
  <si>
    <t>563.51(22)(E)</t>
  </si>
  <si>
    <t>Bingo-Fail/Meet &gt;1-Room Req'mt</t>
  </si>
  <si>
    <t>563.51(22)(F)</t>
  </si>
  <si>
    <t>Bingo-Fail/Remove Object</t>
  </si>
  <si>
    <t>563.51(22)(G)</t>
  </si>
  <si>
    <t>Bingo-Fail/Show Object to Players</t>
  </si>
  <si>
    <t>563.51(23)</t>
  </si>
  <si>
    <t>Bingo-Fail/Post List of Prizes, etc.</t>
  </si>
  <si>
    <t>563.51(24)(A)</t>
  </si>
  <si>
    <t>Bingo-Fail/Verify Winning Numbers</t>
  </si>
  <si>
    <t>563.51(24)(B)</t>
  </si>
  <si>
    <t>Bingo-Fail/Verify Winners</t>
  </si>
  <si>
    <t>563.51(26)</t>
  </si>
  <si>
    <t>Bingo-Exceed Hour Limits</t>
  </si>
  <si>
    <t>563.51(27)(</t>
  </si>
  <si>
    <t>Bingo-Fail/Split Prizes</t>
  </si>
  <si>
    <t>563.51(28)</t>
  </si>
  <si>
    <t>Bingo-Play by Conductor Illegal</t>
  </si>
  <si>
    <t>563.51(29)</t>
  </si>
  <si>
    <t>Bingo-Fail/Meet Bingo Caller Req'mts</t>
  </si>
  <si>
    <t>563.51(2T)</t>
  </si>
  <si>
    <t>Bingo-Conduct/Unlawful Place</t>
  </si>
  <si>
    <t>563.51(3)</t>
  </si>
  <si>
    <t>Bingo-Illegal Participant</t>
  </si>
  <si>
    <t>563.51(4)</t>
  </si>
  <si>
    <t>Bingo-Inadequate Playing Space</t>
  </si>
  <si>
    <t>563.51(7)(A)</t>
  </si>
  <si>
    <t>Bingo-Purchase/Unlicensed Supplier</t>
  </si>
  <si>
    <t>563.51(7)(B)</t>
  </si>
  <si>
    <t>Bingo-Fail/Own Bingo Equipment</t>
  </si>
  <si>
    <t>563.51(7)(C)</t>
  </si>
  <si>
    <t>Bingo-Fail/Maintain Adequate Equipment</t>
  </si>
  <si>
    <t>563.51(8)</t>
  </si>
  <si>
    <t>Bingo-Profits Used/Improper Expenses</t>
  </si>
  <si>
    <t>563.51(9)(A)</t>
  </si>
  <si>
    <t>Bingo-Fail/Limit Value of Prizes</t>
  </si>
  <si>
    <t>563.52(4)</t>
  </si>
  <si>
    <t>Limited Bingo-Exceed Admission Fee Limit</t>
  </si>
  <si>
    <t>563.52(5)</t>
  </si>
  <si>
    <t>Limited Bingo-Exceed Card Fee Limits</t>
  </si>
  <si>
    <t>563.52(6)</t>
  </si>
  <si>
    <t>Limited Bingo-Violate Other Rules</t>
  </si>
  <si>
    <t>563.53(1)</t>
  </si>
  <si>
    <t>Special Bingo-Use/Unapproved Cards</t>
  </si>
  <si>
    <t>563.53(2)</t>
  </si>
  <si>
    <t>Special Bingo-Allow/Multiple Use/Card</t>
  </si>
  <si>
    <t>563.53(3)</t>
  </si>
  <si>
    <t>Special Bingo-Exceed Card Fee Limits</t>
  </si>
  <si>
    <t>563.53(4)</t>
  </si>
  <si>
    <t>Special Bingo-Fail/Limit Number of Games</t>
  </si>
  <si>
    <t>563.61(1)</t>
  </si>
  <si>
    <t>Bingo-Fail/Report Bingo Operations</t>
  </si>
  <si>
    <t>563.61(2)</t>
  </si>
  <si>
    <t>Bingo-Signatures/Operation Report</t>
  </si>
  <si>
    <t>563.61(3)</t>
  </si>
  <si>
    <t>Bingo-Fail/Report if Bingo Not Held</t>
  </si>
  <si>
    <t>563.63(1)</t>
  </si>
  <si>
    <t>Bingo-Fail/Meet Account Req'mts</t>
  </si>
  <si>
    <t>563.63(2)(A)</t>
  </si>
  <si>
    <t>Bingo-Unlawful Acct W/drawals</t>
  </si>
  <si>
    <t>563.63(2)(B)</t>
  </si>
  <si>
    <t>Bingo-Multiple Winner Check</t>
  </si>
  <si>
    <t>563.63(3)</t>
  </si>
  <si>
    <t>Bingo-Illegal Purposes of Bingo Account</t>
  </si>
  <si>
    <t>563.63(5)</t>
  </si>
  <si>
    <t>Bingo-Comingling of Bingo Account</t>
  </si>
  <si>
    <t>563.64(1)</t>
  </si>
  <si>
    <t>Bingo-Fail/Meet Bookkeeping Req'mts</t>
  </si>
  <si>
    <t>563.64(2)</t>
  </si>
  <si>
    <t>Bingo-Fail/Keep Account Information</t>
  </si>
  <si>
    <t>563.66(1)</t>
  </si>
  <si>
    <t>Bingo-Fail/Provide Fin. Report/Members</t>
  </si>
  <si>
    <t>563.66(2)</t>
  </si>
  <si>
    <t>Bingo-Fail/Keep Minutes/Fin. Report</t>
  </si>
  <si>
    <t>563.68</t>
  </si>
  <si>
    <t>Bingo-Illegal Use/Funds after Cessation</t>
  </si>
  <si>
    <t>563.907</t>
  </si>
  <si>
    <t>Raffles-Unqualified Organization</t>
  </si>
  <si>
    <t>563.908(1)</t>
  </si>
  <si>
    <t>Conduct Improper Raffle</t>
  </si>
  <si>
    <t>563.908(2)</t>
  </si>
  <si>
    <t>Improperly Conduct Raffle w/out License</t>
  </si>
  <si>
    <t>563.908(3)</t>
  </si>
  <si>
    <t>Fail to Meet Requirements for Conducting Raffle w/out License</t>
  </si>
  <si>
    <t>563.91</t>
  </si>
  <si>
    <t>Raffles-Exceeding Number/Year Limit</t>
  </si>
  <si>
    <t>563.93(1E)</t>
  </si>
  <si>
    <t>Raffles-Sale w/o Organization's Consent</t>
  </si>
  <si>
    <t>563.93(1M)(A)</t>
  </si>
  <si>
    <t>Raffles-Tickets: License Number</t>
  </si>
  <si>
    <t>563.93(1M)(B)</t>
  </si>
  <si>
    <t>Raffles-Tickets: Name of Organization</t>
  </si>
  <si>
    <t>563.93(1M)(C)</t>
  </si>
  <si>
    <t>Raffles-Tickets: Price, etc.</t>
  </si>
  <si>
    <t>563.93(1M)(D)</t>
  </si>
  <si>
    <t>Raffles-Tickets: Place for Name</t>
  </si>
  <si>
    <t>563.93(1M)(E)</t>
  </si>
  <si>
    <t>Raffles-Tickets: Date, Place of Drawing</t>
  </si>
  <si>
    <t>563.93(1M)(F)</t>
  </si>
  <si>
    <t>Raffles-Tickets: List of Prizes</t>
  </si>
  <si>
    <t>563.94</t>
  </si>
  <si>
    <t>Raffles-Fail/Meet Profits Use Req'mts</t>
  </si>
  <si>
    <t>563.97(1)</t>
  </si>
  <si>
    <t>Raffles-Fail/Maintain Records</t>
  </si>
  <si>
    <t>563.98(1)</t>
  </si>
  <si>
    <t>Raffles-Fail/File Annual Financial Rep.</t>
  </si>
  <si>
    <t>565.02(2M)</t>
  </si>
  <si>
    <t>Lottery-Fraud/Application for Board</t>
  </si>
  <si>
    <t>565.05(1)(A)</t>
  </si>
  <si>
    <t>Lottery-Board Member Conflict w/ Vendor</t>
  </si>
  <si>
    <t>565.05(1)(B)</t>
  </si>
  <si>
    <t>Lottery-Board Member Conflict w/Retailer</t>
  </si>
  <si>
    <t>565.05(1)(D)</t>
  </si>
  <si>
    <t>Lottery-Board Member Conflict w/Money</t>
  </si>
  <si>
    <t>565.05(2)(A)</t>
  </si>
  <si>
    <t>Lottery-Vendor Submit/Illegal Bid</t>
  </si>
  <si>
    <t>565.05(2)(B)</t>
  </si>
  <si>
    <t>Lottery-Vendor Have Ownership Interest</t>
  </si>
  <si>
    <t>565.10(3M)</t>
  </si>
  <si>
    <t>Lottery-Retailer Fraud/Disclosure State.</t>
  </si>
  <si>
    <t>565.17(1)</t>
  </si>
  <si>
    <t>Lottery-Unauthorized Sale of Tickets</t>
  </si>
  <si>
    <t>565.17(1M)</t>
  </si>
  <si>
    <t>Lottery-Operate Ticket Courier</t>
  </si>
  <si>
    <t>565.17(2)</t>
  </si>
  <si>
    <t>Lottery-Sell Tickets/Unauthorized Price</t>
  </si>
  <si>
    <t>565.17(3)</t>
  </si>
  <si>
    <t>Lottery-Sell Tickets for Other Than Cash</t>
  </si>
  <si>
    <t>565.17(4)(A)</t>
  </si>
  <si>
    <t>Lottery-Ticket Purchase by Minor</t>
  </si>
  <si>
    <t>565.17(4)(B)</t>
  </si>
  <si>
    <t>Lottery-Ticket Sale to Minor</t>
  </si>
  <si>
    <t>565.17(4)(C)</t>
  </si>
  <si>
    <t>Lottery-Award Prize to Minor Purchaser</t>
  </si>
  <si>
    <t>565.17(5)(A)</t>
  </si>
  <si>
    <t>Lottery-Board Member Purchase Tickets</t>
  </si>
  <si>
    <t>565.17(5)(B)</t>
  </si>
  <si>
    <t>Lottery-Sell Tickets to Board Member</t>
  </si>
  <si>
    <t>565.17(5)(C)</t>
  </si>
  <si>
    <t>Lottery-Award Prize to Board Member</t>
  </si>
  <si>
    <t>565.25(3M)</t>
  </si>
  <si>
    <t>Lottery-Contractor Fraud/Disclosure</t>
  </si>
  <si>
    <t>565.32(1)</t>
  </si>
  <si>
    <t>Lottery-Violate Advertising Prohibitions</t>
  </si>
  <si>
    <t>565.32(2)(B)</t>
  </si>
  <si>
    <t>Lottery-Vendor Violate Advertising Rules</t>
  </si>
  <si>
    <t>565.32(3)(A)1</t>
  </si>
  <si>
    <t>Lottery-Ads Fail/Include/Prize Info</t>
  </si>
  <si>
    <t>565.32(3)(A)2A</t>
  </si>
  <si>
    <t>Lottery-Ads Fail/Include Odds/Winning</t>
  </si>
  <si>
    <t>565.32(3)(A)2B</t>
  </si>
  <si>
    <t>Lottery-Ads Fail/Include Prize Structure</t>
  </si>
  <si>
    <t>565.32(3)(A)2C</t>
  </si>
  <si>
    <t>Lottery-Ads Fail/Include Estimates Info</t>
  </si>
  <si>
    <t>565.50(1)</t>
  </si>
  <si>
    <t>Lottery-Violate Lottery Board Rules</t>
  </si>
  <si>
    <t>565.50(2)</t>
  </si>
  <si>
    <t>Lottery-Alter/Forge Ticket</t>
  </si>
  <si>
    <t>565.50(3)</t>
  </si>
  <si>
    <t>Lottery-Possess Altered/Forged Ticket</t>
  </si>
  <si>
    <t>59.46</t>
  </si>
  <si>
    <t>Surveyor or Engineer Fail/Perform Duty</t>
  </si>
  <si>
    <t>59.90(1)</t>
  </si>
  <si>
    <t>Clerk Fail/File Report/Unclaimed Funds</t>
  </si>
  <si>
    <t>59.90(2)</t>
  </si>
  <si>
    <t>Treasurer Fail/Pay Unclaimed Funds</t>
  </si>
  <si>
    <t>6.18</t>
  </si>
  <si>
    <t>False Swearing/Absent Elector Affidavit</t>
  </si>
  <si>
    <t>601.427(1)</t>
  </si>
  <si>
    <t>Med.Malpractice Insurer Fail/File Report</t>
  </si>
  <si>
    <t>601.44(2)</t>
  </si>
  <si>
    <t>Insurer Fail/Allow Access to Examiner</t>
  </si>
  <si>
    <t>601.64(3)(A)</t>
  </si>
  <si>
    <t>Violate Insurance Order/Statute/Rule</t>
  </si>
  <si>
    <t>601.64(3)(B)</t>
  </si>
  <si>
    <t>Violate Insurance Orders</t>
  </si>
  <si>
    <t>601.64(3)(C)</t>
  </si>
  <si>
    <t>Violate Insurance Rule/Statute</t>
  </si>
  <si>
    <t>601.64(4)</t>
  </si>
  <si>
    <t>Intention.Violate Insurance Statute/Rule</t>
  </si>
  <si>
    <t>610.11</t>
  </si>
  <si>
    <t>Unqualified Insurer Conduct Business</t>
  </si>
  <si>
    <t>610.21(1)</t>
  </si>
  <si>
    <t>Instate Insurer Engage Illegal Business</t>
  </si>
  <si>
    <t>610.21(2)(A)</t>
  </si>
  <si>
    <t>Outstate Insurer Violate Its Law</t>
  </si>
  <si>
    <t>610.21(2)(B)</t>
  </si>
  <si>
    <t>Outstate Insurer Violate WI Laws</t>
  </si>
  <si>
    <t>610.21(2)(C)</t>
  </si>
  <si>
    <t>Outstate Insurer Violate WI Orders</t>
  </si>
  <si>
    <t>610.61</t>
  </si>
  <si>
    <t>Life Insurer Fail/Report Abandoned Prop.</t>
  </si>
  <si>
    <t>611.13(1)</t>
  </si>
  <si>
    <t>Mutual Insurance-Permit Req'mt</t>
  </si>
  <si>
    <t>611.28(1)</t>
  </si>
  <si>
    <t>Mutual Insurance-Business Plan Changes</t>
  </si>
  <si>
    <t>611.31(1)</t>
  </si>
  <si>
    <t>Mutual Insurance-Securities Registration</t>
  </si>
  <si>
    <t>611.31(3)</t>
  </si>
  <si>
    <t>Mutual Insurance-HoldingCo./Securities</t>
  </si>
  <si>
    <t>611.31(4)(A)</t>
  </si>
  <si>
    <t>Mutual Insurance-Insider Trading</t>
  </si>
  <si>
    <t>611.31(4)(C)</t>
  </si>
  <si>
    <t>Mutual Insurance-Sale/Equity Security</t>
  </si>
  <si>
    <t>611.31(5)</t>
  </si>
  <si>
    <t>Mutual Insurance-Solicit Proxy</t>
  </si>
  <si>
    <t>611.43</t>
  </si>
  <si>
    <t>Mutual Insurance-Fail/Send Annual Report</t>
  </si>
  <si>
    <t>611.57</t>
  </si>
  <si>
    <t>Mutual Insurance-Interlock.Directorates</t>
  </si>
  <si>
    <t>611.61(1)</t>
  </si>
  <si>
    <t>Mutual Insurance-Illegal Transactions</t>
  </si>
  <si>
    <t>611.66(1)</t>
  </si>
  <si>
    <t>Mutual Insurance-Exclusive  Contracts</t>
  </si>
  <si>
    <t>611.72(2)</t>
  </si>
  <si>
    <t>Mutual Insurance-Merger w/o Approval</t>
  </si>
  <si>
    <t>615.03(1)</t>
  </si>
  <si>
    <t>Unauthorized Issuance of an Annuity</t>
  </si>
  <si>
    <t>616.72</t>
  </si>
  <si>
    <t>Motor Service-Fail/Licensed</t>
  </si>
  <si>
    <t>616.76</t>
  </si>
  <si>
    <t>Motor Service-Use/Illegal Contract</t>
  </si>
  <si>
    <t>616.79</t>
  </si>
  <si>
    <t>Motor Service-Illegal Solicitation</t>
  </si>
  <si>
    <t>616.8</t>
  </si>
  <si>
    <t>Motor Service-Misrepresentation</t>
  </si>
  <si>
    <t>617.11(1)</t>
  </si>
  <si>
    <t>Insurance Holding-Fail/Report Affiliates</t>
  </si>
  <si>
    <t>617.21(1)</t>
  </si>
  <si>
    <t>Insurance Holding-Affiliate Transactions</t>
  </si>
  <si>
    <t>617.21(3G)</t>
  </si>
  <si>
    <t>Insurance Holding-Fail/ReportTransaction</t>
  </si>
  <si>
    <t>617.25(1)</t>
  </si>
  <si>
    <t>Insurance Holding-Officer Violations</t>
  </si>
  <si>
    <t>617.25(2)</t>
  </si>
  <si>
    <t>Insurance Holding-Fail/Report Violations</t>
  </si>
  <si>
    <t>618.22(1)</t>
  </si>
  <si>
    <t>Nondomestic Insurers-Exclusive Contract</t>
  </si>
  <si>
    <t>618.31(1)</t>
  </si>
  <si>
    <t>Nondomestic Insurers-Bus.Plan Changes</t>
  </si>
  <si>
    <t>618.39(1)</t>
  </si>
  <si>
    <t>Assist Unauthorized Insurer</t>
  </si>
  <si>
    <t>618.41(3)</t>
  </si>
  <si>
    <t>Nondomestic Insurer-Solicitation</t>
  </si>
  <si>
    <t>618.41(7M)</t>
  </si>
  <si>
    <t>Surplus Lines Agent Fail/Licensed</t>
  </si>
  <si>
    <t>618.50(1)</t>
  </si>
  <si>
    <t>Insurance Adjuster Fail/Report Violation</t>
  </si>
  <si>
    <t>622.09(1)</t>
  </si>
  <si>
    <t>Insurance - file risk/solvency report</t>
  </si>
  <si>
    <t>628.03(1)</t>
  </si>
  <si>
    <t>Insurance Agent Fail/Licensed</t>
  </si>
  <si>
    <t>628.03(1M)</t>
  </si>
  <si>
    <t>Risk Purchase/Insur. Agent Fail/Licensed</t>
  </si>
  <si>
    <t>628.05(2)</t>
  </si>
  <si>
    <t>Town Mutual InsuranceAgent Fail/Licensed</t>
  </si>
  <si>
    <t>628.11</t>
  </si>
  <si>
    <t>Insurer Fail/Report List of Agents</t>
  </si>
  <si>
    <t>628.31</t>
  </si>
  <si>
    <t>Sale/Insurance Through Vending Machine</t>
  </si>
  <si>
    <t>628.34(1)(A)</t>
  </si>
  <si>
    <t>Insurance Agent Use Misrepresentation</t>
  </si>
  <si>
    <t>628.34(10)</t>
  </si>
  <si>
    <t>Insurer Use/Security Fund/Solicitation</t>
  </si>
  <si>
    <t>628.34(11)</t>
  </si>
  <si>
    <t>Insurer Violate Unfair Trade Practices</t>
  </si>
  <si>
    <t>628.34(2)(A)</t>
  </si>
  <si>
    <t>Insurer/Agent Use Unfair Inducements</t>
  </si>
  <si>
    <t>628.34(2)(B)</t>
  </si>
  <si>
    <t>Insurance Agent/Broker Absorb Tax</t>
  </si>
  <si>
    <t>628.34(3)(A)</t>
  </si>
  <si>
    <t>Insurer Discriminate/Diff. Rates, etc.</t>
  </si>
  <si>
    <t>628.34(3)(B)</t>
  </si>
  <si>
    <t>Insurer Discriminate/Limit Coverage,etc.</t>
  </si>
  <si>
    <t>628.34(4)</t>
  </si>
  <si>
    <t>Insurer, etc. Restrain Competition</t>
  </si>
  <si>
    <t>628.34(5)</t>
  </si>
  <si>
    <t>Restrict Another's Free Choice/Insurer</t>
  </si>
  <si>
    <t>628.34(6)</t>
  </si>
  <si>
    <t>Insurer, etc. Require Additional Charges</t>
  </si>
  <si>
    <t>628.34(7)</t>
  </si>
  <si>
    <t>Insurer Influence Employers/Employment</t>
  </si>
  <si>
    <t>628.34(8)</t>
  </si>
  <si>
    <t>Use Official Position/Place Insurance</t>
  </si>
  <si>
    <t>628.34(9)</t>
  </si>
  <si>
    <t>Insur.Agent Refuse/Return Indica/Agency</t>
  </si>
  <si>
    <t>628.348(1)</t>
  </si>
  <si>
    <t>Intentionally Solicit/Sell Long-Term Care Insurance w/o License</t>
  </si>
  <si>
    <t>628.35</t>
  </si>
  <si>
    <t>Insurer Use of Exclusive Contracts</t>
  </si>
  <si>
    <t>628.61(1)</t>
  </si>
  <si>
    <t>Insurer Share Commission/NonLicensee</t>
  </si>
  <si>
    <t>63.06</t>
  </si>
  <si>
    <t>County Civil Servant Rights/Military</t>
  </si>
  <si>
    <t>63.14(1)</t>
  </si>
  <si>
    <t>Illegal Factors/County Civil ServiceHire</t>
  </si>
  <si>
    <t>63.14(2)</t>
  </si>
  <si>
    <t>County Civil Service Illegal Activities</t>
  </si>
  <si>
    <t>63.14(3)</t>
  </si>
  <si>
    <t>County Fail/Pay Posted Salary</t>
  </si>
  <si>
    <t>63.17</t>
  </si>
  <si>
    <t>Violate County Civil Service Rules</t>
  </si>
  <si>
    <t>63.26</t>
  </si>
  <si>
    <t>City Servants-Appts. Fail/Conform/Rules</t>
  </si>
  <si>
    <t>63.37</t>
  </si>
  <si>
    <t>City Servants-Fail/Keep Eligibles Regis.</t>
  </si>
  <si>
    <t>63.38</t>
  </si>
  <si>
    <t>City Servants-Obstruct Examined Persons</t>
  </si>
  <si>
    <t>63.42</t>
  </si>
  <si>
    <t>City Servants-Fail/Notify of Appointment</t>
  </si>
  <si>
    <t>63.43(1)</t>
  </si>
  <si>
    <t>City Servants-Removal/Not Just Cause</t>
  </si>
  <si>
    <t>63.43(2)</t>
  </si>
  <si>
    <t>City Servants-Fail/File Removal Report</t>
  </si>
  <si>
    <t>63.45</t>
  </si>
  <si>
    <t>City Servants-Unauthorized Wage Payments</t>
  </si>
  <si>
    <t>63.49</t>
  </si>
  <si>
    <t>City Servants-Demote/Political Contrib.</t>
  </si>
  <si>
    <t>63.5</t>
  </si>
  <si>
    <t>City Servants-Improper Use of Money</t>
  </si>
  <si>
    <t>63.51</t>
  </si>
  <si>
    <t>City Servants-Improper Use of Politics</t>
  </si>
  <si>
    <t>63.52(1)</t>
  </si>
  <si>
    <t>Violate City Civil Service Rules</t>
  </si>
  <si>
    <t>630.15</t>
  </si>
  <si>
    <t>Life Insurer Invest/Cemetery, etc.</t>
  </si>
  <si>
    <t>631.07(1)</t>
  </si>
  <si>
    <t>Insurer Issue Policy/Insurable Interest</t>
  </si>
  <si>
    <t>631.07(2)</t>
  </si>
  <si>
    <t>Issue Life Insurance w/o Consent</t>
  </si>
  <si>
    <t>631.13</t>
  </si>
  <si>
    <t>Insur.Contract Incorporate by Reference</t>
  </si>
  <si>
    <t>631.90(2)(A)</t>
  </si>
  <si>
    <t>Insurer Require HIV Blood Test</t>
  </si>
  <si>
    <t>631.90(2)(B)</t>
  </si>
  <si>
    <t>Insurer Condition Coverage/HIV Test</t>
  </si>
  <si>
    <t>631.90(2)(C)</t>
  </si>
  <si>
    <t>Insurer Use HIV Test/Determine Rates</t>
  </si>
  <si>
    <t>631.93(2)</t>
  </si>
  <si>
    <t>Health Insurance Exclusions/HIV Illness</t>
  </si>
  <si>
    <t>631.93(3)</t>
  </si>
  <si>
    <t>Life Insurance Exclusions/HIV Illness</t>
  </si>
  <si>
    <t>647.02(1)</t>
  </si>
  <si>
    <t>Continuing Care Provider Fail/Get Permit</t>
  </si>
  <si>
    <t>647.07</t>
  </si>
  <si>
    <t>Violate Continuing Care Provider Rules</t>
  </si>
  <si>
    <t>66.0134(3)</t>
  </si>
  <si>
    <t>Requiring Waiver of Labor Law Rights</t>
  </si>
  <si>
    <t>66.1207(1)(A)</t>
  </si>
  <si>
    <t>Fraud/Receipt Hous.Assistance(&lt;$2500)</t>
  </si>
  <si>
    <t>66.1207(1)(B)</t>
  </si>
  <si>
    <t>Fraud/Receipt Housing ($2500-25,000)</t>
  </si>
  <si>
    <t>66.1207(1)(C)</t>
  </si>
  <si>
    <t>Fraud/Receipt Housing (&gt;$25,000)</t>
  </si>
  <si>
    <t>66.1207(2)</t>
  </si>
  <si>
    <t>Official Solicit/Housing Commission/Gain</t>
  </si>
  <si>
    <t>66.1207(3)(A)</t>
  </si>
  <si>
    <t>Housing-Fail/Notify Income (&lt;$2500)</t>
  </si>
  <si>
    <t>66.1207(3)(B)</t>
  </si>
  <si>
    <t>Housing-Fail/Notify Income($2500-25000)</t>
  </si>
  <si>
    <t>66.1207(3)(C)</t>
  </si>
  <si>
    <t>Housing-Fail/Notify Income (&gt;$25,000)</t>
  </si>
  <si>
    <t>69.24(1)(A)</t>
  </si>
  <si>
    <t>Illegal Issue of Vital Record</t>
  </si>
  <si>
    <t>69.24(1)(AM)</t>
  </si>
  <si>
    <t>Make Avail Uncert Copy/Vital Record</t>
  </si>
  <si>
    <t>69.24(1)(B)</t>
  </si>
  <si>
    <t>False Statement-Birth/Death Certificate</t>
  </si>
  <si>
    <t>69.24(1)(C)</t>
  </si>
  <si>
    <t>Give False Info-Birth/Death Certificate</t>
  </si>
  <si>
    <t>69.24(1)(D)</t>
  </si>
  <si>
    <t>Alter/Amend Birth/Death Certificate</t>
  </si>
  <si>
    <t>69.24(1)(E)</t>
  </si>
  <si>
    <t>Destroy Birth/Death Certificate</t>
  </si>
  <si>
    <t>69.24(1)(F)</t>
  </si>
  <si>
    <t>Unlawfully Possess Vital Record</t>
  </si>
  <si>
    <t>69.24(1)(G)</t>
  </si>
  <si>
    <t>Illegally Possess Vital Record</t>
  </si>
  <si>
    <t>69.24(1)(H)</t>
  </si>
  <si>
    <t>Furnish Birth/Death Cert. for Deception</t>
  </si>
  <si>
    <t>69.24(2)(A)</t>
  </si>
  <si>
    <t>Marriage/Divorce Document Violations</t>
  </si>
  <si>
    <t>69.24(2)(B)</t>
  </si>
  <si>
    <t>Refuse to Provide Info-Death/Birth Cert.</t>
  </si>
  <si>
    <t>69.24(2)(C)</t>
  </si>
  <si>
    <t>Unlawful Disposition of Corpse</t>
  </si>
  <si>
    <t>69.24(2)(D)</t>
  </si>
  <si>
    <t>Violate Birth/Death/Marriage Req'mts</t>
  </si>
  <si>
    <t>70.339(4)</t>
  </si>
  <si>
    <t>Exempt-Property Owner Fail/File Info</t>
  </si>
  <si>
    <t>70.36(1)</t>
  </si>
  <si>
    <t>Make False Statement to Prop. Assessor</t>
  </si>
  <si>
    <t>70.47(18)(A)</t>
  </si>
  <si>
    <t>Tamper w/ Hearing Transcripts/Summary</t>
  </si>
  <si>
    <t>704.90(5)</t>
  </si>
  <si>
    <t>Storage Facility Fraud</t>
  </si>
  <si>
    <t>704.90(5R)</t>
  </si>
  <si>
    <t>Improper Removal of a Vehicle from a Storage Site</t>
  </si>
  <si>
    <t>220</t>
  </si>
  <si>
    <t>Burglary/Breaking &amp; Entering</t>
  </si>
  <si>
    <t>240</t>
  </si>
  <si>
    <t>Motor Vehicle Theft</t>
  </si>
  <si>
    <t>704.90(6)(A)6</t>
  </si>
  <si>
    <t>Storage Facility Fraud Violation</t>
  </si>
  <si>
    <t>71.03</t>
  </si>
  <si>
    <t>Fail/File Income Tax Return</t>
  </si>
  <si>
    <t>71.09(15)(D)</t>
  </si>
  <si>
    <t>Coerce Employee to Prepay Taxes</t>
  </si>
  <si>
    <t>71.24</t>
  </si>
  <si>
    <t>Corporation Fail/File Income Tax Return</t>
  </si>
  <si>
    <t>71.44</t>
  </si>
  <si>
    <t>Insurance Co. Fail/File Tax Return</t>
  </si>
  <si>
    <t>71.65(1)</t>
  </si>
  <si>
    <t>Fraud in Income Tax Report to Employee</t>
  </si>
  <si>
    <t>71.65(2)</t>
  </si>
  <si>
    <t>Fraud in Income Tax Report/Dept Revenue</t>
  </si>
  <si>
    <t>71.65(3)</t>
  </si>
  <si>
    <t>Fail/Deposit Withheld Income Taxes</t>
  </si>
  <si>
    <t>71.78(1)</t>
  </si>
  <si>
    <t>Divulge Income Tax Information</t>
  </si>
  <si>
    <t>71.78(1M)(A)</t>
  </si>
  <si>
    <t>Browsing Income Tax Return</t>
  </si>
  <si>
    <t>71.78(3)</t>
  </si>
  <si>
    <t>Illegal Disclosure Income Tax Info</t>
  </si>
  <si>
    <t>71.78(6)</t>
  </si>
  <si>
    <t>Violate/Restiction/Use/Tax Return Info</t>
  </si>
  <si>
    <t>71.80(16)</t>
  </si>
  <si>
    <t>NonResident Contr'r Fail/Get Surety Bond</t>
  </si>
  <si>
    <t>71.83(2)(A)1</t>
  </si>
  <si>
    <t>71.83(2)(A)2</t>
  </si>
  <si>
    <t>Knowingly Submit False Tax Documents</t>
  </si>
  <si>
    <t>71.83(2)(A)5</t>
  </si>
  <si>
    <t>Ee Supply/False Withholding Agreement</t>
  </si>
  <si>
    <t>71.83(2)(B)1</t>
  </si>
  <si>
    <t>Fraud/Rendering Income Tax Return or Obtain Refund w/ Fraudulent Intent</t>
  </si>
  <si>
    <t>71.83(2)(B)2</t>
  </si>
  <si>
    <t>Corp. Fraud/Rendering Income Tax Return</t>
  </si>
  <si>
    <t>71.83(2)(B)3</t>
  </si>
  <si>
    <t>Conceal Property to Evade Income Tax</t>
  </si>
  <si>
    <t>71.83(2)(B)4</t>
  </si>
  <si>
    <t>Fraudulent Claim/Income Tax Credit</t>
  </si>
  <si>
    <t>710.27(2)</t>
  </si>
  <si>
    <t>Filing or Recording Non-Improvement Contract with Register of Deeds</t>
  </si>
  <si>
    <t>75.375</t>
  </si>
  <si>
    <t>Wilful Destruction/Tax Certificate Lands</t>
  </si>
  <si>
    <t>756.095</t>
  </si>
  <si>
    <t>Official Neglect in Impaneling Jury</t>
  </si>
  <si>
    <t>756.255</t>
  </si>
  <si>
    <t>Discharge Employee Due to Jury Service</t>
  </si>
  <si>
    <t>756.30(1M)(AM)</t>
  </si>
  <si>
    <t>Juror - Misrepresent Fact on Juror Qualification Form</t>
  </si>
  <si>
    <t>756.30(1M)(BM)</t>
  </si>
  <si>
    <t>Juror - Fail to Timely Return Completed Juror Qualification Form</t>
  </si>
  <si>
    <t>756.30(1M)(CM)</t>
  </si>
  <si>
    <t>Juror - Fail to Appear in Court After Summons</t>
  </si>
  <si>
    <t>756.30(2)</t>
  </si>
  <si>
    <t>Penalty upon Clerk for Jury Fraud</t>
  </si>
  <si>
    <t>756.30(2M)</t>
  </si>
  <si>
    <t>Penalty - Juror Contempt</t>
  </si>
  <si>
    <t>757.07(5)(C)</t>
  </si>
  <si>
    <t>Post or Display Personal Information of Judicial Officer to Create or Increase Threat</t>
  </si>
  <si>
    <t>757.22(2)</t>
  </si>
  <si>
    <t>Attorney Hold Office in Judge's Room</t>
  </si>
  <si>
    <t>757.22(3)</t>
  </si>
  <si>
    <t>Attorney Have Office in D.A.'s Room</t>
  </si>
  <si>
    <t>757.22(4)</t>
  </si>
  <si>
    <t>D.A.'s Law Partner Act as a Judge</t>
  </si>
  <si>
    <t>757.23</t>
  </si>
  <si>
    <t>Ct. Commiss'r Act if Disqualified to Act</t>
  </si>
  <si>
    <t>757.295(1)</t>
  </si>
  <si>
    <t>Soliciting Legal Business</t>
  </si>
  <si>
    <t>757.295(2)</t>
  </si>
  <si>
    <t>Solicit Retainer for an Attorney</t>
  </si>
  <si>
    <t>757.295(3)</t>
  </si>
  <si>
    <t>Atty Employ Person/Solicit Legal Matters</t>
  </si>
  <si>
    <t>757.30(1)</t>
  </si>
  <si>
    <t>Practice Law w/o License</t>
  </si>
  <si>
    <t>757.30(4)</t>
  </si>
  <si>
    <t>Practice Law w/ Unauthorized Name</t>
  </si>
  <si>
    <t>765.30(1)(A)</t>
  </si>
  <si>
    <t>Marriage Outside State-Circumvent Laws</t>
  </si>
  <si>
    <t>90F</t>
  </si>
  <si>
    <t>Family Offenses, Nonviolent</t>
  </si>
  <si>
    <t>765.30(2)(A)</t>
  </si>
  <si>
    <t>False Statement on Marriage License</t>
  </si>
  <si>
    <t>765.30(2)(B)</t>
  </si>
  <si>
    <t>Unlawful Issuance of Marriage License</t>
  </si>
  <si>
    <t>765.30(2)(C)</t>
  </si>
  <si>
    <t>False Solemnization of Marriage</t>
  </si>
  <si>
    <t>765.30(3)(A)</t>
  </si>
  <si>
    <t>Unlawful Solemnization of Marriage</t>
  </si>
  <si>
    <t>765.30(3)(B)</t>
  </si>
  <si>
    <t>Unlawful Solemnization by Parties</t>
  </si>
  <si>
    <t>765.30(4)(A)</t>
  </si>
  <si>
    <t>Fail to File Marriage Certificate</t>
  </si>
  <si>
    <t>765.30(4)(B)</t>
  </si>
  <si>
    <t>Violations Relating to Marriage Records</t>
  </si>
  <si>
    <t>765.30(5)(A)</t>
  </si>
  <si>
    <t>Marriage License Violations</t>
  </si>
  <si>
    <t>767.417(8)</t>
  </si>
  <si>
    <t>Violation of Injunction</t>
  </si>
  <si>
    <t>767.471(8)</t>
  </si>
  <si>
    <t>77.06(1)</t>
  </si>
  <si>
    <t>Fail/File Cut Notice/Forest Cropland</t>
  </si>
  <si>
    <t>77.06(4)</t>
  </si>
  <si>
    <t>Fail/Report Cutting/Forest Cropland</t>
  </si>
  <si>
    <t>77.09(1)</t>
  </si>
  <si>
    <t>Make False Statement/Forestation Report</t>
  </si>
  <si>
    <t>77.27</t>
  </si>
  <si>
    <t>Falsify/Real Estate Transfer Fee Return</t>
  </si>
  <si>
    <t>77.52(12)</t>
  </si>
  <si>
    <t>Selling without a Sales Tax Permit</t>
  </si>
  <si>
    <t>77.60(10)</t>
  </si>
  <si>
    <t>Fraud/General Sales/Use Taxes</t>
  </si>
  <si>
    <t>77.60(11)</t>
  </si>
  <si>
    <t>Intentionally Fail/Pay Sales/Use Tax</t>
  </si>
  <si>
    <t>77.60(6)</t>
  </si>
  <si>
    <t>Fail/File Sales, Use Tax Return</t>
  </si>
  <si>
    <t>77.60(7)</t>
  </si>
  <si>
    <t>Fraud/Sales, Use Tax Return</t>
  </si>
  <si>
    <t>77.61(5)</t>
  </si>
  <si>
    <t>Illegal Disclosure of Tax Return Info</t>
  </si>
  <si>
    <t>77.61(5)(A)</t>
  </si>
  <si>
    <t>77.61(6)(A)</t>
  </si>
  <si>
    <t>Illegal Inspection of Tax Return or Claim Information</t>
  </si>
  <si>
    <t>77.83(2)</t>
  </si>
  <si>
    <t>Fail/Permit Public Access-Managed Forest</t>
  </si>
  <si>
    <t>77.83(2)(A)</t>
  </si>
  <si>
    <t>Fail/Permit Access/Managed Forests</t>
  </si>
  <si>
    <t>77.86(1)(A)</t>
  </si>
  <si>
    <t>Cut Timber/Delinquent Forest Land</t>
  </si>
  <si>
    <t>77.86(1)(B)</t>
  </si>
  <si>
    <t>Fail/File Cutting Notice/Managed Forests</t>
  </si>
  <si>
    <t>77.86(4)</t>
  </si>
  <si>
    <t>Failure to File Report or File Falst Report</t>
  </si>
  <si>
    <t>77.86(5)(A)</t>
  </si>
  <si>
    <t>Intentionally File/False Forestry Report</t>
  </si>
  <si>
    <t>778.18</t>
  </si>
  <si>
    <t>Penalty on Municipal Judge</t>
  </si>
  <si>
    <t>779.02(5)</t>
  </si>
  <si>
    <t>Theft by Contractor</t>
  </si>
  <si>
    <t>779.16</t>
  </si>
  <si>
    <t>779.94(2)</t>
  </si>
  <si>
    <t>Misuse of Escrow Funds</t>
  </si>
  <si>
    <t>78.09(1)</t>
  </si>
  <si>
    <t>Fuel Wholesaler Fail/Licensed</t>
  </si>
  <si>
    <t>78.13(1)</t>
  </si>
  <si>
    <t>Fuel Wholesaler Fail/Notify Cessation</t>
  </si>
  <si>
    <t>78.13(2)</t>
  </si>
  <si>
    <t>Fuel Wholesaler Fail/Report Cessation</t>
  </si>
  <si>
    <t>78.47</t>
  </si>
  <si>
    <t>Special Fuel Dealer Fail/Licensed</t>
  </si>
  <si>
    <t>78.48(7)</t>
  </si>
  <si>
    <t>Special Fuel Dealer Fail/Display License</t>
  </si>
  <si>
    <t>78.50(1)</t>
  </si>
  <si>
    <t>Fuel Licensee Fail/Notify Cessation</t>
  </si>
  <si>
    <t>78.50(2)</t>
  </si>
  <si>
    <t>MotorFuel Licensee Fail/Report Cessation</t>
  </si>
  <si>
    <t>78.52</t>
  </si>
  <si>
    <t>Special Fuel Vehicle Fail/Separate Tanks</t>
  </si>
  <si>
    <t>78.56</t>
  </si>
  <si>
    <t>Aviation Fuel Dealer Fail/Licensed</t>
  </si>
  <si>
    <t>78.66(1)</t>
  </si>
  <si>
    <t>Motor Fuel Licensee Fail/Keep Records</t>
  </si>
  <si>
    <t>78.66(2)</t>
  </si>
  <si>
    <t>Motor Fuel Licensee Fail/Keep Acc.Record</t>
  </si>
  <si>
    <t>78.66(3)</t>
  </si>
  <si>
    <t>Motor Fuel Licensee Fail/Retain Records</t>
  </si>
  <si>
    <t>78.73(1)(A)</t>
  </si>
  <si>
    <t>Fuel Tax-Possession/Invalid License</t>
  </si>
  <si>
    <t>78.73(1)(B)</t>
  </si>
  <si>
    <t>Fuel Tax-Allow Illegal License Use</t>
  </si>
  <si>
    <t>78.73(1)(C)</t>
  </si>
  <si>
    <t>Fuel Tax-Display Another's License</t>
  </si>
  <si>
    <t>78.73(1)(D)</t>
  </si>
  <si>
    <t>Fuel Tax-Fraud/License Application</t>
  </si>
  <si>
    <t>78.73(1)(DM)</t>
  </si>
  <si>
    <t>Fuel Tax-Illegal Use/Exemption Certific.</t>
  </si>
  <si>
    <t>78.73(1)(DR)</t>
  </si>
  <si>
    <t>Fuel Tax-Use Aviation Fuel in Motor Veh.</t>
  </si>
  <si>
    <t>78.73(1)(E)</t>
  </si>
  <si>
    <t>Fuel Tax-Fraud in Purchasing Fuel</t>
  </si>
  <si>
    <t>78.73(3)</t>
  </si>
  <si>
    <t>Fuel Tax-Attempt/Assign License</t>
  </si>
  <si>
    <t>78.73(4)</t>
  </si>
  <si>
    <t>Fuel Tax-Fail/Report or Pay</t>
  </si>
  <si>
    <t>78.77(1)</t>
  </si>
  <si>
    <t>Fuel Transporter Fail to Register</t>
  </si>
  <si>
    <t>78.77(2)</t>
  </si>
  <si>
    <t>Fuel Transporter Fail/Carry Load. Ticket</t>
  </si>
  <si>
    <t>78.77(3)</t>
  </si>
  <si>
    <t>Fuel Transporter Fail/Paint Name/Truck</t>
  </si>
  <si>
    <t>78.77(4)</t>
  </si>
  <si>
    <t>Fuel Transporter Fail/Divulge Info</t>
  </si>
  <si>
    <t>78.77(5)</t>
  </si>
  <si>
    <t>Fuel Transporter Fail/Keep Records</t>
  </si>
  <si>
    <t>78.78(1)</t>
  </si>
  <si>
    <t>Fuel Transporter Fail/File Reports</t>
  </si>
  <si>
    <t>783.07</t>
  </si>
  <si>
    <t>Refuse/Neglect Comply w/ Mandamus Writ</t>
  </si>
  <si>
    <t>784.13</t>
  </si>
  <si>
    <t>Usurp/Unlawfully Hold Office/Franchise</t>
  </si>
  <si>
    <t>785.01(1)(A)</t>
  </si>
  <si>
    <t>Contempt of Court - Misconduct in Court</t>
  </si>
  <si>
    <t>785.01(1)(B)</t>
  </si>
  <si>
    <t>Contempt of Court - Disobey Order</t>
  </si>
  <si>
    <t>785.01(1)(C)</t>
  </si>
  <si>
    <t>Contempt of Court - Witness Refusal</t>
  </si>
  <si>
    <t>785.01(1)(D)</t>
  </si>
  <si>
    <t>Contempt/Court - Refuse Produce Record</t>
  </si>
  <si>
    <t>785.03(1)(B)</t>
  </si>
  <si>
    <t>Contempt of Ct - Punitive Sanction</t>
  </si>
  <si>
    <t>785.04(2)(A)</t>
  </si>
  <si>
    <t>813.12(8)(A)</t>
  </si>
  <si>
    <t>Knowingly Violate a Domestic Abuse Order</t>
  </si>
  <si>
    <t>813.122(11)</t>
  </si>
  <si>
    <t>Knowingly Violate Child Abuse Order</t>
  </si>
  <si>
    <t>813.123(10)</t>
  </si>
  <si>
    <t>Violation of Individual at Risk Restraining Order or Injunction</t>
  </si>
  <si>
    <t>813.125(7)</t>
  </si>
  <si>
    <t>Violate/Harassment Restraining Order</t>
  </si>
  <si>
    <t>813.128(4)</t>
  </si>
  <si>
    <t>Violate Foreign Protection Order</t>
  </si>
  <si>
    <t>813.1283(11M)</t>
  </si>
  <si>
    <t>Violate Canadian Protection Order</t>
  </si>
  <si>
    <t>813.1285(8)</t>
  </si>
  <si>
    <t>Improper Surrender of Firearms</t>
  </si>
  <si>
    <t>84.31(3)</t>
  </si>
  <si>
    <t>Own/Maintain Junkyard Near Highway</t>
  </si>
  <si>
    <t>84.31(6)(C)</t>
  </si>
  <si>
    <t>Violate Junkyard/Dept. Rules</t>
  </si>
  <si>
    <t>846.45(4)</t>
  </si>
  <si>
    <t>Violations by foreclosure consultants</t>
  </si>
  <si>
    <t>846.71(2)(C)</t>
  </si>
  <si>
    <t>Use Concealed Carry License of Another</t>
  </si>
  <si>
    <t>85.17(2)</t>
  </si>
  <si>
    <t>Fail/Comply Highway Salt Storage Rules</t>
  </si>
  <si>
    <t>86.01</t>
  </si>
  <si>
    <t>Highways - Fail to Light Materials Left in Highway</t>
  </si>
  <si>
    <t>86.021(1)</t>
  </si>
  <si>
    <t>Highways - Cause Injury to Highway by Farming or Using Farm Machinery</t>
  </si>
  <si>
    <t>86.022</t>
  </si>
  <si>
    <t>Highways - Obstruct Highway w/ Embankment/Ditch</t>
  </si>
  <si>
    <t>86.025</t>
  </si>
  <si>
    <t>Highways - Illegal Camping on Highways</t>
  </si>
  <si>
    <t>86.03(1)</t>
  </si>
  <si>
    <t>Highways - Fail to Remove Fallen Tree from Highway</t>
  </si>
  <si>
    <t>86.03(3)</t>
  </si>
  <si>
    <t>Highways - Cutting Owner's Trees by Highway</t>
  </si>
  <si>
    <t>86.03(4)</t>
  </si>
  <si>
    <t>Highways - Damage Highway Trees w/o Consent</t>
  </si>
  <si>
    <t>86.03(5)</t>
  </si>
  <si>
    <t>Highways - Mutilation of Highway Trees</t>
  </si>
  <si>
    <t>86.06(2)</t>
  </si>
  <si>
    <t>Highways - Interfere w/ Closed Highway</t>
  </si>
  <si>
    <t>86.07(1)</t>
  </si>
  <si>
    <t>Highways - Graffiti on Bridges/Culverts/Guard Rails</t>
  </si>
  <si>
    <t>86.07(2)(A)</t>
  </si>
  <si>
    <t>Highways - Alter/Disturb Bridge without Permit</t>
  </si>
  <si>
    <t>86.16(4)</t>
  </si>
  <si>
    <t>Highways - Violate/Highway Utility Lines Placement</t>
  </si>
  <si>
    <t>86.17(2)</t>
  </si>
  <si>
    <t>Highways - Interfere w/ Use of Water from Highway Spring/Creek</t>
  </si>
  <si>
    <t>86.19(3)</t>
  </si>
  <si>
    <t>Highways - Erect Unauthorized Highway Signs</t>
  </si>
  <si>
    <t>86.191(1)</t>
  </si>
  <si>
    <t>Highways - Ads w/in 1000 Ft./Highway Intersection</t>
  </si>
  <si>
    <t>86.191(3)</t>
  </si>
  <si>
    <t>Highways - Fail to Remove Menacing Highway Signs</t>
  </si>
  <si>
    <t>86.191(4)</t>
  </si>
  <si>
    <t>Highways - Ads w/in Adjacent Highway Triangle</t>
  </si>
  <si>
    <t>86.191(6)(B)</t>
  </si>
  <si>
    <t>Highways - Business Entity Place Advertising Sign w/in Highway Right of Way</t>
  </si>
  <si>
    <t>86.192(1)</t>
  </si>
  <si>
    <t>Highways - Interfere w/State Highway Signs</t>
  </si>
  <si>
    <t>86.192(1M)</t>
  </si>
  <si>
    <t>Highways - Possess State Highway Signs</t>
  </si>
  <si>
    <t>87.17</t>
  </si>
  <si>
    <t>Tampering w/ Flood Control Measures</t>
  </si>
  <si>
    <t>88.91(1)</t>
  </si>
  <si>
    <t>Placing Obstruction in Water Ditches</t>
  </si>
  <si>
    <t>885.11(3)</t>
  </si>
  <si>
    <t>Disobedient Witness</t>
  </si>
  <si>
    <t>90.21(2)(A)</t>
  </si>
  <si>
    <t>Keep Farm-Raised White-Tailed Dee w/o Valid Fence Inspection Certificate</t>
  </si>
  <si>
    <t>90.21(2)(C)</t>
  </si>
  <si>
    <t>Apply/White-Tail Deer Farm Reg.w/o Cert.</t>
  </si>
  <si>
    <t>90.21(4)</t>
  </si>
  <si>
    <t>Violate White-Tailed Deer Fencing Rules</t>
  </si>
  <si>
    <t>93.06(2)</t>
  </si>
  <si>
    <t>Dairy Plant-Fail/Furnish Statement</t>
  </si>
  <si>
    <t>93.06(3)</t>
  </si>
  <si>
    <t>Wilful Violation/Food/FuelScarcityOrder</t>
  </si>
  <si>
    <t>93.07(21)</t>
  </si>
  <si>
    <t>Dairy Plant-Fail/Maintain Statistics</t>
  </si>
  <si>
    <t>93.09(8)</t>
  </si>
  <si>
    <t>Fail/Conform Ag/Trade Dept Standards</t>
  </si>
  <si>
    <t>93.10(2)</t>
  </si>
  <si>
    <t>Alter Ag/Trade Certificate on Product</t>
  </si>
  <si>
    <t>93.11(7)</t>
  </si>
  <si>
    <t>False Licensing/Food Grade Inspectors</t>
  </si>
  <si>
    <t>93.14(3)</t>
  </si>
  <si>
    <t>Wilfully Fail/Attend Ag/Trade Hearing</t>
  </si>
  <si>
    <t>93.15(3)</t>
  </si>
  <si>
    <t>Wilfully Fail/File Ag/Trade Req'd Report</t>
  </si>
  <si>
    <t>93.21(1)</t>
  </si>
  <si>
    <t>Dairy Plant-Fail/Furnish Information</t>
  </si>
  <si>
    <t>93.21(2)</t>
  </si>
  <si>
    <t>Dairy Plant-Obstruct Ag/Trade Officer</t>
  </si>
  <si>
    <t>93.21(3)</t>
  </si>
  <si>
    <t>Wilful Violation/Ag Dept Orders/Regs</t>
  </si>
  <si>
    <t>93.21(4)</t>
  </si>
  <si>
    <t>Wilful Violation/Food/Fuel ScarcityOrder</t>
  </si>
  <si>
    <t>93.21(5)</t>
  </si>
  <si>
    <t>Late Filing/CH.93-100 License Applicat.</t>
  </si>
  <si>
    <t>93.21(6)</t>
  </si>
  <si>
    <t>Fraudulent Use/Official Ag/Trade Seals</t>
  </si>
  <si>
    <t>931.335(1)(A)</t>
  </si>
  <si>
    <t>Special Use Authorization/Substance</t>
  </si>
  <si>
    <t>938.12(2)</t>
  </si>
  <si>
    <t>Jurisdiction-Juvenile &lt; 17 Years Old</t>
  </si>
  <si>
    <t>938.125</t>
  </si>
  <si>
    <t>Child Violation of Civil Law/Ordinance</t>
  </si>
  <si>
    <t>938.13</t>
  </si>
  <si>
    <t>JIPS-Juv. in Need of Protection/Services</t>
  </si>
  <si>
    <t>938.13(12)</t>
  </si>
  <si>
    <t>JIPS-Delinquent Juvenile under Age of 10</t>
  </si>
  <si>
    <t>938.13(14)</t>
  </si>
  <si>
    <t>JIPS-Mental Defect or Not Competent</t>
  </si>
  <si>
    <t>938.13(4)</t>
  </si>
  <si>
    <t>JIPS-Parent Unable to Control Juvenile</t>
  </si>
  <si>
    <t>938.13(6)</t>
  </si>
  <si>
    <t>JIPS-Child/Habitually Truant/School</t>
  </si>
  <si>
    <t>938.13(6M)</t>
  </si>
  <si>
    <t>JIPS-Juvenile is School Dropout</t>
  </si>
  <si>
    <t>938.13(7)</t>
  </si>
  <si>
    <t>JIPS-Juvenile Habitually Truant/Home</t>
  </si>
  <si>
    <t>938.14</t>
  </si>
  <si>
    <t>Jurisdiction-Interstate Juvenile Compact</t>
  </si>
  <si>
    <t>938.17(1)</t>
  </si>
  <si>
    <t>Jurisdiction-Juvenile Traffic Violations</t>
  </si>
  <si>
    <t>938.396(2M)(D)</t>
  </si>
  <si>
    <t>Intentionally Use/Disclose Confidential Juvenile Records</t>
  </si>
  <si>
    <t>939.615(7)(A)</t>
  </si>
  <si>
    <t>Violate Lifetime Supervision Condition</t>
  </si>
  <si>
    <t>94.01(2)</t>
  </si>
  <si>
    <t>Knowingly Remove Plant if Order in Effect</t>
  </si>
  <si>
    <t>94.01(3)</t>
  </si>
  <si>
    <t>Interfere w/ Plant Inspectors</t>
  </si>
  <si>
    <t>94.02(1)(A)</t>
  </si>
  <si>
    <t>Fail to Abate Plant Pests</t>
  </si>
  <si>
    <t>94.02(1)(B)</t>
  </si>
  <si>
    <t>Fail to Abate Potato Blight</t>
  </si>
  <si>
    <t>94.03(1)</t>
  </si>
  <si>
    <t>Sell/Ship Infected/Infested Plants w/o Permit</t>
  </si>
  <si>
    <t>94.10(2)(A)</t>
  </si>
  <si>
    <t>Operate as Nursery Dealer w/o License</t>
  </si>
  <si>
    <t>94.10(3)</t>
  </si>
  <si>
    <t>Operate as Nursery Grower w/o License</t>
  </si>
  <si>
    <t>94.10(3G)(A)</t>
  </si>
  <si>
    <t>Operate as Christmas Tree Grower w/o License</t>
  </si>
  <si>
    <t>94.10(3M)</t>
  </si>
  <si>
    <t>Nursery Grower/Dealer - Notice of New Locations</t>
  </si>
  <si>
    <t>94.10(4)(A)</t>
  </si>
  <si>
    <t>Keep Records of Received Plant Shipments</t>
  </si>
  <si>
    <t>94.10(4)(B)</t>
  </si>
  <si>
    <t>Keep Records of Sent Plant Shipments</t>
  </si>
  <si>
    <t>94.10(5)(A)</t>
  </si>
  <si>
    <t>Distribute/Accept Unlabeled Plant Shipment</t>
  </si>
  <si>
    <t>94.10(5)(B)</t>
  </si>
  <si>
    <t>Report Unlabeled Plant Shipments</t>
  </si>
  <si>
    <t>94.10(5)(C)</t>
  </si>
  <si>
    <t>Sell Unlabeled Plants at Retail</t>
  </si>
  <si>
    <t>94.10(6)(A)</t>
  </si>
  <si>
    <t>Maintain Adequate Nursery Facilities</t>
  </si>
  <si>
    <t>94.10(6)(B)</t>
  </si>
  <si>
    <t>Make Reasonable Examination of Nursery Stock</t>
  </si>
  <si>
    <t>94.10(7)(A)</t>
  </si>
  <si>
    <t>Nursery Dealer Misrepresent as Grower</t>
  </si>
  <si>
    <t>94.10(7)(B)1</t>
  </si>
  <si>
    <t>Knowingly Sell Infected Plants</t>
  </si>
  <si>
    <t>94.10(7)(B)1M</t>
  </si>
  <si>
    <t>Obtain/Sell Uninspected Plants</t>
  </si>
  <si>
    <t>94.10(7)(B)2</t>
  </si>
  <si>
    <t>Knowingly Sell Plants That Will Not Grow/Live</t>
  </si>
  <si>
    <t>94.10(7)(B)3</t>
  </si>
  <si>
    <t>Misrepresent Origin/Quality of Plants</t>
  </si>
  <si>
    <t>94.10(7)(B)4</t>
  </si>
  <si>
    <t>Conceal Plants to Avoid Inspection or Make Misleading Statements to DATCP</t>
  </si>
  <si>
    <t>94.10(7)(C)</t>
  </si>
  <si>
    <t>Christmas Tree Grower Obtain Stock From Uninspected Source</t>
  </si>
  <si>
    <t>94.26</t>
  </si>
  <si>
    <t>Fail/Maintain Cranberry Dams</t>
  </si>
  <si>
    <t>94.36(1)</t>
  </si>
  <si>
    <t>Plant Uncertified Seed Potatoes</t>
  </si>
  <si>
    <t>94.36(2)(A)</t>
  </si>
  <si>
    <t>Fail to Maintain Potato Records</t>
  </si>
  <si>
    <t>94.36(2)(B)</t>
  </si>
  <si>
    <t>Fail to Allow Inspect/Copy Potato Records</t>
  </si>
  <si>
    <t>94.385(1)</t>
  </si>
  <si>
    <t>Seeds-Violate Label Location</t>
  </si>
  <si>
    <t>94.385(2)</t>
  </si>
  <si>
    <t>Bulk Seeds-Violate Label Location</t>
  </si>
  <si>
    <t>94.40(1)</t>
  </si>
  <si>
    <t>Sale/Uncertified Alfalfa Seeds</t>
  </si>
  <si>
    <t>94.41(1)(A)</t>
  </si>
  <si>
    <t>Sale/Seeds w/o Germination Test</t>
  </si>
  <si>
    <t>94.41(1)(B)</t>
  </si>
  <si>
    <t>Sale/Improperly Labeled Seeds</t>
  </si>
  <si>
    <t>94.41(1)(C)</t>
  </si>
  <si>
    <t>Sale/Seeds w/False Advertising</t>
  </si>
  <si>
    <t>94.41(1)(D)</t>
  </si>
  <si>
    <t>Sale/Seeds w/Noxious Weeds</t>
  </si>
  <si>
    <t>94.41(1)(E)</t>
  </si>
  <si>
    <t>Sale/Seeds w/Restricted Weeds</t>
  </si>
  <si>
    <t>94.41(1)(F)</t>
  </si>
  <si>
    <t>Sale/Seeds w/Excess Weeds</t>
  </si>
  <si>
    <t>94.41(1)(G)</t>
  </si>
  <si>
    <t>94.41(1)(H)</t>
  </si>
  <si>
    <t>Sale of Uncertified Seeds</t>
  </si>
  <si>
    <t>94.41(1)(I)</t>
  </si>
  <si>
    <t>Sale/Seeds w/Unauthorized Blue Label</t>
  </si>
  <si>
    <t>94.41(1)(J)</t>
  </si>
  <si>
    <t>Sale/Seeds w/Ineffective Inoculum</t>
  </si>
  <si>
    <t>94.41(1)(K)</t>
  </si>
  <si>
    <t>Sale of Protected Seed Class</t>
  </si>
  <si>
    <t>94.41(2)(A)</t>
  </si>
  <si>
    <t>Alter/Destroy Seed Labels</t>
  </si>
  <si>
    <t>94.41(2)(B)</t>
  </si>
  <si>
    <t>Seeds-Make False Ads/Statements</t>
  </si>
  <si>
    <t>94.41(2)(C)</t>
  </si>
  <si>
    <t>Interfere/Authorized Seed Person</t>
  </si>
  <si>
    <t>94.41(2)(D)</t>
  </si>
  <si>
    <t>Seeds-Fail/Comply StopSale Order</t>
  </si>
  <si>
    <t>94.41(2)(E)</t>
  </si>
  <si>
    <t>Seeds-Use/Trace,not Labeling</t>
  </si>
  <si>
    <t>94.41(2)(F)</t>
  </si>
  <si>
    <t>Seeds-Use/Type Labeling</t>
  </si>
  <si>
    <t>94.41(2)(G)</t>
  </si>
  <si>
    <t>Seeds-Fraud/Annual Sales Figures</t>
  </si>
  <si>
    <t>94.43(1)</t>
  </si>
  <si>
    <t>Seed Labeler Fail/Licensed</t>
  </si>
  <si>
    <t>94.43(2)</t>
  </si>
  <si>
    <t>Sale/Unlabeled Seeds</t>
  </si>
  <si>
    <t>94.44</t>
  </si>
  <si>
    <t>Seed Labeler Fail/Maintain Records</t>
  </si>
  <si>
    <t>94.46(4)(A)</t>
  </si>
  <si>
    <t>Violate Seed Labeling Rules</t>
  </si>
  <si>
    <t>94.46(4)(B)</t>
  </si>
  <si>
    <t>Knowingly Violate Seed Labeling Rules</t>
  </si>
  <si>
    <t>94.50(2)</t>
  </si>
  <si>
    <t>Ginseng Dealer/Grower Fail/Licensed</t>
  </si>
  <si>
    <t>94.50(3)(A)</t>
  </si>
  <si>
    <t>Ginseng Sale w/o Shipment Certificate</t>
  </si>
  <si>
    <t>94.50(3)(C)</t>
  </si>
  <si>
    <t>Ginseng Dealer Receipt w/o ShipmentCert.</t>
  </si>
  <si>
    <t>94.50(3)(D)</t>
  </si>
  <si>
    <t>Ginseng Dealer Purchase/OutState Ginseng</t>
  </si>
  <si>
    <t>94.50(3)(E)</t>
  </si>
  <si>
    <t>Importation of OutState Ginseng</t>
  </si>
  <si>
    <t>94.50(4)</t>
  </si>
  <si>
    <t>Ginseng Dealer Fail/Submit Records</t>
  </si>
  <si>
    <t>94.50(5)</t>
  </si>
  <si>
    <t>Fraud/Ginseng Application/Registration</t>
  </si>
  <si>
    <t>94.55</t>
  </si>
  <si>
    <t>Regulation of Hemp</t>
  </si>
  <si>
    <t>94.55(3M)1</t>
  </si>
  <si>
    <t>Mislabel Hemp</t>
  </si>
  <si>
    <t>94.55(3M)2</t>
  </si>
  <si>
    <t>Inaccurate Claim about Content/Concentration/Quality/Origin of Hemp</t>
  </si>
  <si>
    <t>94.55(3M)3</t>
  </si>
  <si>
    <t>Sell at Retail Mislabelled Hemp</t>
  </si>
  <si>
    <t>94.64(7)(A)</t>
  </si>
  <si>
    <t>Fertilizer-Distribute Unlawfully</t>
  </si>
  <si>
    <t>94.64(7)(B)</t>
  </si>
  <si>
    <t>Fertilizer-Make Fraudulent Claims</t>
  </si>
  <si>
    <t>94.64(7)(C)</t>
  </si>
  <si>
    <t>Fertilizer-Manufacture w/o License</t>
  </si>
  <si>
    <t>94.64(7)(D)</t>
  </si>
  <si>
    <t>Fertilizer-Fraud/License Application</t>
  </si>
  <si>
    <t>94.643(2)</t>
  </si>
  <si>
    <t>Phosphate Fertilizer - Restrictions on Use</t>
  </si>
  <si>
    <t>94.643(3)</t>
  </si>
  <si>
    <t>Phosphate Fertilizer - Restrictions on Sale</t>
  </si>
  <si>
    <t>94.643(4)</t>
  </si>
  <si>
    <t>Phosphate Fertilizer - Restrictions on Display</t>
  </si>
  <si>
    <t>94.645(2)(A)</t>
  </si>
  <si>
    <t>Fail/Comply Fertilization Storage Rules</t>
  </si>
  <si>
    <t>94.645(5)</t>
  </si>
  <si>
    <t>Violate Pesticide Storage Rules</t>
  </si>
  <si>
    <t>94.65(7)(A)</t>
  </si>
  <si>
    <t>Plant Additive-Illegal Distribution</t>
  </si>
  <si>
    <t>94.65(7)(B)</t>
  </si>
  <si>
    <t>Plant Additive-Distribute Toxin</t>
  </si>
  <si>
    <t>94.65(7)(C)</t>
  </si>
  <si>
    <t>Plant Additive-Fraud/Advertising</t>
  </si>
  <si>
    <t>94.65(7)(D)1</t>
  </si>
  <si>
    <t>Plant Additive-Use Claim/Excess Permit</t>
  </si>
  <si>
    <t>94.65(7)(D)2</t>
  </si>
  <si>
    <t>Plant Additive--Use Inconsistent Label</t>
  </si>
  <si>
    <t>94.65(7)(D)3</t>
  </si>
  <si>
    <t>Plant Additive-Use Unscientific Claim</t>
  </si>
  <si>
    <t>94.65(7)(E)</t>
  </si>
  <si>
    <t>Plant Additive-Fraud/Reports,etc.</t>
  </si>
  <si>
    <t>94.65(7)(F)</t>
  </si>
  <si>
    <t>Plant Additive-Distribute Unfiled Label</t>
  </si>
  <si>
    <t>94.65(7)(G)</t>
  </si>
  <si>
    <t>PlantAdditive-Imply Endorsement</t>
  </si>
  <si>
    <t>94.68(1)</t>
  </si>
  <si>
    <t>Pesticides-Manuf'r/Label'r Fail/Licensed</t>
  </si>
  <si>
    <t>94.68(3)(B)</t>
  </si>
  <si>
    <t>Pesticides-Fail/Provide Product List</t>
  </si>
  <si>
    <t>94.68(5)</t>
  </si>
  <si>
    <t>Pesticides-Fail/Submit Reports,etc.</t>
  </si>
  <si>
    <t>94.685(1)</t>
  </si>
  <si>
    <t>Restrict.Pesticide Dealer Fail/Licensed</t>
  </si>
  <si>
    <t>94.70(1)(A)</t>
  </si>
  <si>
    <t>Sale/Unregistered Pesticides</t>
  </si>
  <si>
    <t>94.70(1)(B)</t>
  </si>
  <si>
    <t>Pesticides-Sale/Unregistered Claims</t>
  </si>
  <si>
    <t>94.70(1)(C)</t>
  </si>
  <si>
    <t>Pesticides-Sale/Unreg. Composition</t>
  </si>
  <si>
    <t>94.70(1)(D)</t>
  </si>
  <si>
    <t>Sale/Improperly Labeled Pesticide</t>
  </si>
  <si>
    <t>94.70(1)(E)</t>
  </si>
  <si>
    <t>Sale/Improperly Colored Pesticide</t>
  </si>
  <si>
    <t>94.70(1)(F)</t>
  </si>
  <si>
    <t>Sale/Adulterated/Misbranded Pesticide</t>
  </si>
  <si>
    <t>94.70(3)(A)</t>
  </si>
  <si>
    <t>Alter/Destroy Pesticide Labeling</t>
  </si>
  <si>
    <t>94.70(3)(B)</t>
  </si>
  <si>
    <t>Reveal Pesticide Formula</t>
  </si>
  <si>
    <t>94.70(3)(C)</t>
  </si>
  <si>
    <t>Advertise/Restricted-Use Pesticide</t>
  </si>
  <si>
    <t>94.70(3)(D)</t>
  </si>
  <si>
    <t>Improper Use/Restricted Pesticide</t>
  </si>
  <si>
    <t>94.70(3)(E)</t>
  </si>
  <si>
    <t>Fraud/Pesticide Certificate Application</t>
  </si>
  <si>
    <t>94.70(3)(F)</t>
  </si>
  <si>
    <t>Uncertified Applicator Use/Pesticide</t>
  </si>
  <si>
    <t>94.70(3)(G)</t>
  </si>
  <si>
    <t>Improper Use of Pesticide</t>
  </si>
  <si>
    <t>94.70(3)(H)</t>
  </si>
  <si>
    <t>Improper Experimental Pesticide Use</t>
  </si>
  <si>
    <t>94.70(3)(I)</t>
  </si>
  <si>
    <t>Fail/Maintain Pesticide Records</t>
  </si>
  <si>
    <t>94.70(3)(J)</t>
  </si>
  <si>
    <t>Violate Pesticide/Dept. Rules</t>
  </si>
  <si>
    <t>94.703(1)</t>
  </si>
  <si>
    <t>Comm.Pesticide Applic'r Fail/Licensed</t>
  </si>
  <si>
    <t>94.703(4)</t>
  </si>
  <si>
    <t>Comm.Pesticide Applic'r Application</t>
  </si>
  <si>
    <t>94.703(5)</t>
  </si>
  <si>
    <t>Comm.Pesticide Applic'r Employees</t>
  </si>
  <si>
    <t>94.704(1)</t>
  </si>
  <si>
    <t>Ind.Comm.Pest.Applic'r Fail/Licensed</t>
  </si>
  <si>
    <t>94.704(4)</t>
  </si>
  <si>
    <t>Ind.Comm.Pest.Applic'r Application</t>
  </si>
  <si>
    <t>94.705(1)(A)1</t>
  </si>
  <si>
    <t>Private Pest.Applic'r Fail/Certified</t>
  </si>
  <si>
    <t>94.705(1)(A)2</t>
  </si>
  <si>
    <t>Comm.Pest.Applic'r Fail/Certified</t>
  </si>
  <si>
    <t>94.705(1)(A)2.A</t>
  </si>
  <si>
    <t>Commercial Pesticide Applic'r - Fail/Certified</t>
  </si>
  <si>
    <t>94.705(3)</t>
  </si>
  <si>
    <t>Comm.Pest.Applic'r Fail/Keep Records</t>
  </si>
  <si>
    <t>94.707(1)(A)</t>
  </si>
  <si>
    <t>Sale/2,4,5-T  in Pesticide</t>
  </si>
  <si>
    <t>94.707(1)(B)</t>
  </si>
  <si>
    <t>Sale/Silvex in Pesticide</t>
  </si>
  <si>
    <t>94.707(1)(C)</t>
  </si>
  <si>
    <t>Sale/Aldrin in Pesticide</t>
  </si>
  <si>
    <t>94.707(1)(D)</t>
  </si>
  <si>
    <t>Sale/Chlordane in Pesticide</t>
  </si>
  <si>
    <t>94.707(1)(E)</t>
  </si>
  <si>
    <t>Sale/Dieldrin in Pesticide</t>
  </si>
  <si>
    <t>94.707(1)(F)</t>
  </si>
  <si>
    <t>Sale/Heptachlor in Pesticide</t>
  </si>
  <si>
    <t>94.707(1M)</t>
  </si>
  <si>
    <t>Sale/Use Daminozide in Pesticide</t>
  </si>
  <si>
    <t>94.707(3)(A)</t>
  </si>
  <si>
    <t>Fail/Return Existing Pesticide Stock</t>
  </si>
  <si>
    <t>94.707(3)(B)</t>
  </si>
  <si>
    <t>Fail/Return Daminozide Stock</t>
  </si>
  <si>
    <t>94.707(3)(C)</t>
  </si>
  <si>
    <t>Pest.Dealer Fail/Pay Existing Stock</t>
  </si>
  <si>
    <t>94.708(2)</t>
  </si>
  <si>
    <t>Sale/Illegal Bat Pesticide</t>
  </si>
  <si>
    <t>94.708(3)</t>
  </si>
  <si>
    <t>Use/Illegal Bat Pesticide</t>
  </si>
  <si>
    <t>94.72(14)(A)1.</t>
  </si>
  <si>
    <t>Violate Commercial Feed Rules</t>
  </si>
  <si>
    <t>94.72(14)(A)2.</t>
  </si>
  <si>
    <t>Knowingly Violate Commercial Feed Rules</t>
  </si>
  <si>
    <t>94.72(2)(A)</t>
  </si>
  <si>
    <t>Comm.Feed-Manuf'r Fail/Label Product</t>
  </si>
  <si>
    <t>94.72(2)(B)</t>
  </si>
  <si>
    <t>Comm.Feed-Fail/Label Custom-Mixed Feed</t>
  </si>
  <si>
    <t>94.72(3)</t>
  </si>
  <si>
    <t>Comm.Feed-Sale w/ Weed Seeds</t>
  </si>
  <si>
    <t>94.72(4)</t>
  </si>
  <si>
    <t>Comm.Feed-Sale w/ Organic Matter</t>
  </si>
  <si>
    <t>94.72(5)(A)</t>
  </si>
  <si>
    <t>Comm.Feed-Manuf'r Fail/Licensed</t>
  </si>
  <si>
    <t>94.72(6)(J)</t>
  </si>
  <si>
    <t>Comm.Feed-Manuf'r Fail/Keep Records</t>
  </si>
  <si>
    <t>94.72(8)(A)</t>
  </si>
  <si>
    <t>Comm.Feed-Sale/Adulterated/Misbrand.Feed</t>
  </si>
  <si>
    <t>94.76(3)</t>
  </si>
  <si>
    <t>Fail/Prevent Honeybee Disease Spread</t>
  </si>
  <si>
    <t>94.76(4)</t>
  </si>
  <si>
    <t>Fail to Report Honeybee Shipment</t>
  </si>
  <si>
    <t>940.01(1)(A)</t>
  </si>
  <si>
    <t>1st-Degree Intentional Homicide</t>
  </si>
  <si>
    <t>940.01(1)(B)</t>
  </si>
  <si>
    <t>1st-Degree Intent.Homicide-Unborn Child</t>
  </si>
  <si>
    <t>940.02(1)</t>
  </si>
  <si>
    <t>1st-Degree Reckless Homicide</t>
  </si>
  <si>
    <t>940.02(1M)</t>
  </si>
  <si>
    <t>1st-Deg. Reckless Homicide-Unborn Child</t>
  </si>
  <si>
    <t>940.02(2)(A)</t>
  </si>
  <si>
    <t>1st Reckless Homicide/Deliver Drugs</t>
  </si>
  <si>
    <t>940.02(2)(B)</t>
  </si>
  <si>
    <t>1st Reckless Homicide/Administer Drugs</t>
  </si>
  <si>
    <t>940.03</t>
  </si>
  <si>
    <t>Felony Murder</t>
  </si>
  <si>
    <t>940.04(1)</t>
  </si>
  <si>
    <t>Abortion-Unborn Child by Another</t>
  </si>
  <si>
    <t>940.04(2)(A)</t>
  </si>
  <si>
    <t>Abortion-Unborn Quick Child by Another</t>
  </si>
  <si>
    <t>940.04(2)(B)</t>
  </si>
  <si>
    <t>Abortion-Death of Mother by Another</t>
  </si>
  <si>
    <t>940.04(3)</t>
  </si>
  <si>
    <t>Abortion-Unborn Child by Mother</t>
  </si>
  <si>
    <t>940.04(4)</t>
  </si>
  <si>
    <t>Abortion-Unborn Quick Child by Mother</t>
  </si>
  <si>
    <t>940.05(1)</t>
  </si>
  <si>
    <t>2nd-Degree Intentional Homicide</t>
  </si>
  <si>
    <t>940.05(1)(A)</t>
  </si>
  <si>
    <t>940.05(1)(B)</t>
  </si>
  <si>
    <t>940.05(2G)</t>
  </si>
  <si>
    <t>2nd-Deg.Intent.Homicide-Unborn Child</t>
  </si>
  <si>
    <t>940.05(2G)(A)</t>
  </si>
  <si>
    <t>940.05(2G)(B)</t>
  </si>
  <si>
    <t>940.06(1)</t>
  </si>
  <si>
    <t>2nd Degree Reckless Homicide</t>
  </si>
  <si>
    <t>940.06(2)</t>
  </si>
  <si>
    <t>2nd Deg.Reckless Homicide-Unborn Child</t>
  </si>
  <si>
    <t>940.07</t>
  </si>
  <si>
    <t>Homicide Resulting from Vicious Animal</t>
  </si>
  <si>
    <t>940.08(1)</t>
  </si>
  <si>
    <t>Homicide by Negligent Handling of Dangerous Weapon/Explosive</t>
  </si>
  <si>
    <t>940.08(2)</t>
  </si>
  <si>
    <t>Homicide-Dangerous Weapon-Unborn Child</t>
  </si>
  <si>
    <t>940.09(1)(A)</t>
  </si>
  <si>
    <t>Homicide by Intoxicated Use of Vehicle</t>
  </si>
  <si>
    <t>940.09(1)(AM)</t>
  </si>
  <si>
    <t>Homicide by Veh. Use-Control. Substance</t>
  </si>
  <si>
    <t>940.09(1)(B)</t>
  </si>
  <si>
    <t>Homicide by Use of Vehicle with PAC</t>
  </si>
  <si>
    <t>940.09(1)(BM)</t>
  </si>
  <si>
    <t>Homicide by Use of CMV with PAC</t>
  </si>
  <si>
    <t>940.09(1)(C)</t>
  </si>
  <si>
    <t>Homicide-Intox.Use/Vehicle-Unborn Child</t>
  </si>
  <si>
    <t>940.09(1)(CM)</t>
  </si>
  <si>
    <t>Homicide-Con.Subst. Use/Veh-Unborn Child</t>
  </si>
  <si>
    <t>940.09(1)(D)</t>
  </si>
  <si>
    <t>Homicide-Use Vehicle/PAC-Unborn Child</t>
  </si>
  <si>
    <t>940.09(1)(E)</t>
  </si>
  <si>
    <t>Homicide/Unborn Child - Use CMV w/ PAC</t>
  </si>
  <si>
    <t>940.09(1G)(A)</t>
  </si>
  <si>
    <t>Homicide by Intoxicated Use of Firearm</t>
  </si>
  <si>
    <t>940.09(1G)(AM)</t>
  </si>
  <si>
    <t>Homicide by Firearm w/ Control.Substance</t>
  </si>
  <si>
    <t>940.09(1G)(B)</t>
  </si>
  <si>
    <t>Homicide by Firearm with PAC &gt;= .08</t>
  </si>
  <si>
    <t>940.09(1G)(C)</t>
  </si>
  <si>
    <t>Homicide-Intox. Firearm Use-Unborn Child</t>
  </si>
  <si>
    <t>940.09(1G)(CM)</t>
  </si>
  <si>
    <t>Homicide-Firearm/Contr.Subs-Unborn Child</t>
  </si>
  <si>
    <t>940.09(1G)(D)</t>
  </si>
  <si>
    <t>Homicide/Unborn Child - Firearm w/ PAC</t>
  </si>
  <si>
    <t>940.09(1M)(A)</t>
  </si>
  <si>
    <t>Homicide by Intoxicated Use of Vehicle or Firearm - Combination of Crimes</t>
  </si>
  <si>
    <t>940.10(1)</t>
  </si>
  <si>
    <t>Homicide by Negligent Operation/Vehicle</t>
  </si>
  <si>
    <t>940.10(2)</t>
  </si>
  <si>
    <t>Homicide-Neg.Operate Veh.-Unborn Child</t>
  </si>
  <si>
    <t>940.11(1)</t>
  </si>
  <si>
    <t>Mutilating a Corpse</t>
  </si>
  <si>
    <t>940.11(2)</t>
  </si>
  <si>
    <t>Hiding a Corpse</t>
  </si>
  <si>
    <t>940.12</t>
  </si>
  <si>
    <t>Assisting Suicide</t>
  </si>
  <si>
    <t>940.15(2)</t>
  </si>
  <si>
    <t>Post-Viability Abortion-By Physician</t>
  </si>
  <si>
    <t>940.15(5)</t>
  </si>
  <si>
    <t>Post-Viability Abortion-By NonPhysician</t>
  </si>
  <si>
    <t>940.15(6)</t>
  </si>
  <si>
    <t>Post-Viability Abortion-Best/Save Fetus</t>
  </si>
  <si>
    <t>940.16(2)</t>
  </si>
  <si>
    <t>Intent. Perform Partial-Birth Abortion</t>
  </si>
  <si>
    <t>940.19(1)</t>
  </si>
  <si>
    <t>Battery</t>
  </si>
  <si>
    <t>940.19(2)</t>
  </si>
  <si>
    <t>Substantial Battery-Intend Bodily Harm</t>
  </si>
  <si>
    <t>940.19(4)</t>
  </si>
  <si>
    <t>Aggravated Battery-Intend Bodily Harm</t>
  </si>
  <si>
    <t>940.19(5)</t>
  </si>
  <si>
    <t>Aggravated Battery-Intend GreatBod. Harm</t>
  </si>
  <si>
    <t>940.19(6)</t>
  </si>
  <si>
    <t>Aggravated Battery</t>
  </si>
  <si>
    <t>940.195(1)</t>
  </si>
  <si>
    <t>Battery to Unborn Child</t>
  </si>
  <si>
    <t>940.195(2)</t>
  </si>
  <si>
    <t>Subst.Battery-Int.Bod.Harm-Unborn Child</t>
  </si>
  <si>
    <t>940.195(4)</t>
  </si>
  <si>
    <t>Agg.Battery-Intend Bod.Harm-Unborn Child</t>
  </si>
  <si>
    <t>940.195(5)</t>
  </si>
  <si>
    <t>Agg.Battery-Intend GreatBod.Harm-Unborn</t>
  </si>
  <si>
    <t>940.195(6)</t>
  </si>
  <si>
    <t>Aggravated Battery-Unborn Child</t>
  </si>
  <si>
    <t>940.198(2)(A)</t>
  </si>
  <si>
    <t>Physical Abuse of Elder Person - Intentionally Cause Great Bodily Harm</t>
  </si>
  <si>
    <t>940.198(2)(B)</t>
  </si>
  <si>
    <t>Physical Abuse of Elder Person - Intentionally Cause Bodily Harm</t>
  </si>
  <si>
    <t>940.198(2)(C)</t>
  </si>
  <si>
    <t>Physical Abuse of Elder Person - Int. Cause Bodily Harm/Cause Great Bodily Harm</t>
  </si>
  <si>
    <t>940.198(3)(A)</t>
  </si>
  <si>
    <t>Physical Abuse of Elder Person - Recklessly Cause Great Bodily Harm</t>
  </si>
  <si>
    <t>940.198(3)(B)</t>
  </si>
  <si>
    <t>Physical Abuse of Elder Person - Recklessly Cause Bodily Harm</t>
  </si>
  <si>
    <t>940.198(3)(C)</t>
  </si>
  <si>
    <t>Physical Abuse of Elder Person - Reck. Cause Bodily Harm/Cause Great Bodily Harm</t>
  </si>
  <si>
    <t>940.20(1)</t>
  </si>
  <si>
    <t>Battery by Prisoners</t>
  </si>
  <si>
    <t>940.20(1G)</t>
  </si>
  <si>
    <t>Battery by Sexually Violent Person in Secure Facility</t>
  </si>
  <si>
    <t>940.20(1M)(A)</t>
  </si>
  <si>
    <t>Battery to Injunction Petitioner</t>
  </si>
  <si>
    <t>940.20(1M)(B)</t>
  </si>
  <si>
    <t>940.20(2)</t>
  </si>
  <si>
    <t>Battery to Fire Fighters or Commission Wardens</t>
  </si>
  <si>
    <t>940.20(2M)(B)</t>
  </si>
  <si>
    <t>Battery to Probation/Parole Agents</t>
  </si>
  <si>
    <t>940.20(2R)(B)</t>
  </si>
  <si>
    <t>Battery to a Nurse</t>
  </si>
  <si>
    <t>940.20(3)</t>
  </si>
  <si>
    <t>Battery to a Juror</t>
  </si>
  <si>
    <t>940.20(4)</t>
  </si>
  <si>
    <t>Battery to Public Officers</t>
  </si>
  <si>
    <t>940.20(5)(B)</t>
  </si>
  <si>
    <t>Battery to School District Officers, etc</t>
  </si>
  <si>
    <t>940.20(6)(B)</t>
  </si>
  <si>
    <t>Battery to Public Transit Operator, etc.</t>
  </si>
  <si>
    <t>940.20(6)(B)1</t>
  </si>
  <si>
    <t>940.20(6)(B)2</t>
  </si>
  <si>
    <t>940.20(6)(B)3</t>
  </si>
  <si>
    <t>940.20(7)(B)</t>
  </si>
  <si>
    <t>Battery to Emergency Rescue Worker</t>
  </si>
  <si>
    <t>940.201(2)</t>
  </si>
  <si>
    <t>Battery or Threat to Witnesses</t>
  </si>
  <si>
    <t>940.201(2)(A)</t>
  </si>
  <si>
    <t>Battery or Threat to a Witness</t>
  </si>
  <si>
    <t>940.201(2)(B)</t>
  </si>
  <si>
    <t>Battery/Threat-Family Member of Witness</t>
  </si>
  <si>
    <t>940.203(2)</t>
  </si>
  <si>
    <t>Battery or Threat to Judge, Prosecutor, or Law Enforcement Officer</t>
  </si>
  <si>
    <t>940.203(3)</t>
  </si>
  <si>
    <t>Bodily Harm or Threat to GAL Corp Counsel or Attorney or Family</t>
  </si>
  <si>
    <t>940.204(2)</t>
  </si>
  <si>
    <t>Bodily Harm or Threat to Employee of Health Care Facility or Family</t>
  </si>
  <si>
    <t>940.204(3)</t>
  </si>
  <si>
    <t>Bodily Harm or Threat to Health Care Provider or Family</t>
  </si>
  <si>
    <t>940.205(2)</t>
  </si>
  <si>
    <t>Battery to Dept. of Revenue Employee</t>
  </si>
  <si>
    <t>940.207(2)</t>
  </si>
  <si>
    <t>Battery to Workforce Develop. Employee</t>
  </si>
  <si>
    <t>940.208</t>
  </si>
  <si>
    <t>Battery to Certain Employees of Counties, Cities, Villages or Towns</t>
  </si>
  <si>
    <t>940.21</t>
  </si>
  <si>
    <t>Mayhem</t>
  </si>
  <si>
    <t>940.22(2)</t>
  </si>
  <si>
    <t>Sexual Exploitation by Therapist</t>
  </si>
  <si>
    <t>11D</t>
  </si>
  <si>
    <t>Fondling</t>
  </si>
  <si>
    <t>940.22(3)(A)</t>
  </si>
  <si>
    <t>Fail/Ask Patient to Report Sexploitation</t>
  </si>
  <si>
    <t>940.22(3)(B)1</t>
  </si>
  <si>
    <t>Fail/Report Therapist Sexploit. to Dept.</t>
  </si>
  <si>
    <t>940.22(3)(B)2</t>
  </si>
  <si>
    <t>Fail/Report Therapist Sexploit. to D.A.</t>
  </si>
  <si>
    <t>940.22(3)(C)</t>
  </si>
  <si>
    <t>Sexploitation Report/Confidential Info</t>
  </si>
  <si>
    <t>940.22(3)(D)</t>
  </si>
  <si>
    <t>Fail/Report Sexploitation by Therapist</t>
  </si>
  <si>
    <t>940.22(4)(A)</t>
  </si>
  <si>
    <t>Violate Confidentiality/Sexploit. Report</t>
  </si>
  <si>
    <t>940.22(4)(C)</t>
  </si>
  <si>
    <t>Unauth. Disclosure of Sexploit.Report</t>
  </si>
  <si>
    <t>940.22(4)(D)</t>
  </si>
  <si>
    <t>Encourage Disclosure of Sexploit.Report</t>
  </si>
  <si>
    <t>940.225(1)</t>
  </si>
  <si>
    <t>1st Degree Sexual Assault</t>
  </si>
  <si>
    <t>11A</t>
  </si>
  <si>
    <t>Rape</t>
  </si>
  <si>
    <t>11B</t>
  </si>
  <si>
    <t>Sodomy</t>
  </si>
  <si>
    <t>11C</t>
  </si>
  <si>
    <t>Sexual Assault with an Object</t>
  </si>
  <si>
    <t>940.225(1)(A)</t>
  </si>
  <si>
    <t>1st Deg.Sexual Assault/Great Bodily Harm</t>
  </si>
  <si>
    <t>940.225(1)(B)</t>
  </si>
  <si>
    <t>1st Deg. Sexual Assault-Use/Dang.Weapon</t>
  </si>
  <si>
    <t>940.225(1)(C)</t>
  </si>
  <si>
    <t>1st Deg. Sexual Assault/Aided by Others</t>
  </si>
  <si>
    <t>940.225(1)(D)</t>
  </si>
  <si>
    <t>1st Deg. Sexual Assault-Against Child</t>
  </si>
  <si>
    <t>940.225(2)(A)</t>
  </si>
  <si>
    <t>2nd Degree Sexual Assault/Use of Force</t>
  </si>
  <si>
    <t>940.225(2)(B)</t>
  </si>
  <si>
    <t>2nd Deg. Sexual Assault/Sex Organ Injury</t>
  </si>
  <si>
    <t>940.225(2)(C)</t>
  </si>
  <si>
    <t>2nd Deg.Sex. Assault/Mentally Ill Victim</t>
  </si>
  <si>
    <t>940.225(2)(CM)</t>
  </si>
  <si>
    <t>2nd Deg. Sex Assault-Intoxicated Victim</t>
  </si>
  <si>
    <t>940.225(2)(D)</t>
  </si>
  <si>
    <t>2nd Deg. Sex. Assault/Unconscious Victim</t>
  </si>
  <si>
    <t>940.225(2)(F)</t>
  </si>
  <si>
    <t>2nd Deg. Sexual Assault/Aided by Another</t>
  </si>
  <si>
    <t>940.225(2)(G)</t>
  </si>
  <si>
    <t>2nd Deg.Sexual Assault/Treat.Facility Ee</t>
  </si>
  <si>
    <t>36B</t>
  </si>
  <si>
    <t>Statutory Rape</t>
  </si>
  <si>
    <t>940.225(2)(H)</t>
  </si>
  <si>
    <t>2nd Deg. Sex. Assault by Correct. Staff</t>
  </si>
  <si>
    <t>940.225(2)(I)</t>
  </si>
  <si>
    <t>2nd Deg. Sex. Assault by Prob. Agent</t>
  </si>
  <si>
    <t>940.225(2)(J)</t>
  </si>
  <si>
    <t>2nd Degree Sexual Assault by Employee of Child Welfare Agency or Care/Service Residential Facility</t>
  </si>
  <si>
    <t>940.225(2)(K)</t>
  </si>
  <si>
    <t>2nd Degree Sexual Assault by Law Enforcement Officer</t>
  </si>
  <si>
    <t>940.225(3)(A)</t>
  </si>
  <si>
    <t>3rd Degree Sexual Assault</t>
  </si>
  <si>
    <t>940.225(3)(B)</t>
  </si>
  <si>
    <t>3rd Degree Sexual Assault - Sexual Contact - Complainant Bodily Fluids</t>
  </si>
  <si>
    <t>940.225(3M)</t>
  </si>
  <si>
    <t>4th Degree Sexual Assault</t>
  </si>
  <si>
    <t>940.23(1)(A)</t>
  </si>
  <si>
    <t>1st Degree Reckless Injury</t>
  </si>
  <si>
    <t>940.23(1)(B)</t>
  </si>
  <si>
    <t>1st Deg. Reckless Injury-Unborn Child</t>
  </si>
  <si>
    <t>940.23(2)(A)</t>
  </si>
  <si>
    <t>2nd Degree Reckless Injury</t>
  </si>
  <si>
    <t>940.23(2)(B)</t>
  </si>
  <si>
    <t>2nd Degree Reckless Injury-Unborn Child</t>
  </si>
  <si>
    <t>940.235(1)</t>
  </si>
  <si>
    <t>Strangulation and Suffocation</t>
  </si>
  <si>
    <t>940.235(2)</t>
  </si>
  <si>
    <t>Strangulation and Suffocation (with a Previous Conviction)</t>
  </si>
  <si>
    <t>940.24(1)</t>
  </si>
  <si>
    <t>Injury by Negligent Use/Weapon/Explosive</t>
  </si>
  <si>
    <t>940.24(2)</t>
  </si>
  <si>
    <t>Cause Injury-Neg.Use Weapon-Unborn Child</t>
  </si>
  <si>
    <t>940.25(1)(A)</t>
  </si>
  <si>
    <t>Injury by Intoxicated Use/Vehicle</t>
  </si>
  <si>
    <t>940.25(1)(AM)</t>
  </si>
  <si>
    <t>Injury by Use/Vehicle-Control. Substance</t>
  </si>
  <si>
    <t>940.25(1)(B)</t>
  </si>
  <si>
    <t>Injury by Use of Vehicle with PAC</t>
  </si>
  <si>
    <t>940.25(1)(BM)</t>
  </si>
  <si>
    <t>Injury - Use CMV w/ PAC &gt;= .04 &lt; .08</t>
  </si>
  <si>
    <t>940.25(1)(C)</t>
  </si>
  <si>
    <t>Injury-Intox.Use/Vehicle-Unborn Child</t>
  </si>
  <si>
    <t>940.25(1)(CM)</t>
  </si>
  <si>
    <t>Injure Unborn Child-Use Veh/Control.Subs</t>
  </si>
  <si>
    <t>940.25(1)(D)</t>
  </si>
  <si>
    <t>Injury/Unborn Child - Use Veh. with PAC</t>
  </si>
  <si>
    <t>940.25(1)(E)</t>
  </si>
  <si>
    <t>Injury/Unborn Child-CMV (PAC &gt;=.04&lt;.08)</t>
  </si>
  <si>
    <t>940.285(2)(A)1</t>
  </si>
  <si>
    <t>Intentionally Subject an Individual at Risk to Abuse</t>
  </si>
  <si>
    <t>940.285(2)(A)2</t>
  </si>
  <si>
    <t>Recklessly Subject an Individual at Risk to Abuse</t>
  </si>
  <si>
    <t>940.285(2)(A)3</t>
  </si>
  <si>
    <t>Negligently Subject an Individual at Risk to Abuse</t>
  </si>
  <si>
    <t>940.29</t>
  </si>
  <si>
    <t>Abuse of Residents of Penal Facilities</t>
  </si>
  <si>
    <t>940.291(1)</t>
  </si>
  <si>
    <t>Law Officer's Failure to Render Aid</t>
  </si>
  <si>
    <t>940.291(2)</t>
  </si>
  <si>
    <t>Law Officer Allows Failure to Render Aid</t>
  </si>
  <si>
    <t>940.295(3)(A)1</t>
  </si>
  <si>
    <t>Intentionally Abuse Patients</t>
  </si>
  <si>
    <t>940.295(3)(A)2</t>
  </si>
  <si>
    <t>Recklessly Abuse Patients</t>
  </si>
  <si>
    <t>940.295(3)(A)3</t>
  </si>
  <si>
    <t>Negligently Abuse Patients</t>
  </si>
  <si>
    <t>940.3</t>
  </si>
  <si>
    <t>False Imprisonment</t>
  </si>
  <si>
    <t>100</t>
  </si>
  <si>
    <t>Kidnapping/Abduction</t>
  </si>
  <si>
    <t>64A</t>
  </si>
  <si>
    <t>Human Trafficking, Commercial Sex Acts</t>
  </si>
  <si>
    <t>64B</t>
  </si>
  <si>
    <t>Human Trafficking, Involuntary Servitude</t>
  </si>
  <si>
    <t>940.302(2)(A)</t>
  </si>
  <si>
    <t>Human Trafficking</t>
  </si>
  <si>
    <t>940.302(2)(B)</t>
  </si>
  <si>
    <t>Benefit from Human Trafficking</t>
  </si>
  <si>
    <t>940.302(2)(C)</t>
  </si>
  <si>
    <t>Receive Compensation for Human Trafficking</t>
  </si>
  <si>
    <t>940.305(1)</t>
  </si>
  <si>
    <t>Taking Hostages</t>
  </si>
  <si>
    <t>940.305(2)</t>
  </si>
  <si>
    <t>Taking Hostages/Release w/o Bodily Harm</t>
  </si>
  <si>
    <t>940.31(1)(A)</t>
  </si>
  <si>
    <t>Kidnapping/Carry w/o Consent</t>
  </si>
  <si>
    <t>940.31(1)(B)</t>
  </si>
  <si>
    <t>Kidnapping/Seize or Confine w/o Consent</t>
  </si>
  <si>
    <t>940.31(1)(C)</t>
  </si>
  <si>
    <t>Kidnapping/Use Deceit to Induce</t>
  </si>
  <si>
    <t>940.31(2)(A)</t>
  </si>
  <si>
    <t>Kidnap with Intent to Transfer Property</t>
  </si>
  <si>
    <t>940.31(2)(B)</t>
  </si>
  <si>
    <t>Kidnap/Intent/Transfer Prop. w/o Injury</t>
  </si>
  <si>
    <t>940.315(1)(A)</t>
  </si>
  <si>
    <t>Misuse of GPS Device - place without consent</t>
  </si>
  <si>
    <t>940.315(1)(B)</t>
  </si>
  <si>
    <t>Misuse of GPS Device - obtain information</t>
  </si>
  <si>
    <t>940.32(2)</t>
  </si>
  <si>
    <t>Stalking</t>
  </si>
  <si>
    <t>940.32(2E)</t>
  </si>
  <si>
    <t>Stalking - Prev Conviction Sex Assault</t>
  </si>
  <si>
    <t>940.32(2M)(A)</t>
  </si>
  <si>
    <t>Stalking - Prev Conviction Violent Crime</t>
  </si>
  <si>
    <t>940.32(2M)(B)</t>
  </si>
  <si>
    <t>Stalking - Prev Conviction w/in 7 Yrs</t>
  </si>
  <si>
    <t>940.32(2M)(C)</t>
  </si>
  <si>
    <t>Stalking - Intent. Gain Access to Record</t>
  </si>
  <si>
    <t>940.32(2M)(D)</t>
  </si>
  <si>
    <t>Stalking-Intercept Elect. Communication</t>
  </si>
  <si>
    <t>940.32(2M)(E)</t>
  </si>
  <si>
    <t>Stalking - Victim is Under 18 Yrs of Age</t>
  </si>
  <si>
    <t>940.32(3)</t>
  </si>
  <si>
    <t>940.32(3)(A)</t>
  </si>
  <si>
    <t>Stalking-Bodily Harm Result</t>
  </si>
  <si>
    <t>940.32(3)(B)</t>
  </si>
  <si>
    <t>Stalking - Previous Conviction</t>
  </si>
  <si>
    <t>940.32(3)(C)</t>
  </si>
  <si>
    <t>Stalking - Use Dangerous Weapon</t>
  </si>
  <si>
    <t>940.34(2)(A)</t>
  </si>
  <si>
    <t>Person Duty to Aid/Report Crime</t>
  </si>
  <si>
    <t>940.34(2)(B)</t>
  </si>
  <si>
    <t>Private Eye Duty to Aid/Report Crime</t>
  </si>
  <si>
    <t>940.34(2)(C)2</t>
  </si>
  <si>
    <t>Security Person Duty to Aid/Report Crime</t>
  </si>
  <si>
    <t>940.42</t>
  </si>
  <si>
    <t>Intimidate Witness</t>
  </si>
  <si>
    <t>940.43(1)</t>
  </si>
  <si>
    <t>Intimidate Witness/Use or Attempt Force</t>
  </si>
  <si>
    <t>940.43(2)</t>
  </si>
  <si>
    <t>Intimidate Witness/Damage Property</t>
  </si>
  <si>
    <t>940.43(3)</t>
  </si>
  <si>
    <t>Intimidate Witness/Threaten Force, etc.</t>
  </si>
  <si>
    <t>940.43(4)</t>
  </si>
  <si>
    <t>Intimidate Witness/Conspiracy</t>
  </si>
  <si>
    <t>940.43(5)</t>
  </si>
  <si>
    <t>Intimidate Witness/As a Repeater</t>
  </si>
  <si>
    <t>940.43(6)</t>
  </si>
  <si>
    <t>Intimidate Witness/For Money</t>
  </si>
  <si>
    <t>940.43(7)</t>
  </si>
  <si>
    <t>Intimidate Witness/Person Charged/Felony</t>
  </si>
  <si>
    <t>940.43(8)</t>
  </si>
  <si>
    <t>Intimidate Witness/Domestic Abuse Crime</t>
  </si>
  <si>
    <t>940.44(1)</t>
  </si>
  <si>
    <t>Intimidate Victim/Dissuade Reporting</t>
  </si>
  <si>
    <t>940.44(2)</t>
  </si>
  <si>
    <t>Intimidate Victim/Dissuade Complaints</t>
  </si>
  <si>
    <t>940.44(3)</t>
  </si>
  <si>
    <t>Intimidate Victim/Dissuade Arrests</t>
  </si>
  <si>
    <t>940.45(1)</t>
  </si>
  <si>
    <t>Intimidate Victim/Use or Attempt Force</t>
  </si>
  <si>
    <t>940.45(2)</t>
  </si>
  <si>
    <t>Intimidate Victim/Damage Property</t>
  </si>
  <si>
    <t>940.45(3)</t>
  </si>
  <si>
    <t>Intimidate Victim/Threaten Force, etc.</t>
  </si>
  <si>
    <t>940.45(4)</t>
  </si>
  <si>
    <t>Intimidate Victim/Conspiracy</t>
  </si>
  <si>
    <t>940.45(5)</t>
  </si>
  <si>
    <t>Intimidate Victim/As a Repeater</t>
  </si>
  <si>
    <t>940.45(6)</t>
  </si>
  <si>
    <t>Intimidate Victim/For Money</t>
  </si>
  <si>
    <t>940.45(7)</t>
  </si>
  <si>
    <t>Intimidate Victim/Domestic Abuse Crime</t>
  </si>
  <si>
    <t>940.48(1)</t>
  </si>
  <si>
    <t>Violate Order-Intimidate Victim/Witness</t>
  </si>
  <si>
    <t>940.48(2)</t>
  </si>
  <si>
    <t>Violate Order/Contempt of Court</t>
  </si>
  <si>
    <t>940.48(3)</t>
  </si>
  <si>
    <t>Violate Order/Forfeiture of Bail, etc.</t>
  </si>
  <si>
    <t>940.60(1)</t>
  </si>
  <si>
    <t>940.60(2)</t>
  </si>
  <si>
    <t>Substantial Battery</t>
  </si>
  <si>
    <t>940.60(3)(A)</t>
  </si>
  <si>
    <t>Aggravated Battery - Intend Bodily Harm</t>
  </si>
  <si>
    <t>940.60(3)(B)</t>
  </si>
  <si>
    <t>Aggravated Battery - Intend Great Bodily Harm</t>
  </si>
  <si>
    <t>940.60(3)(C)</t>
  </si>
  <si>
    <t>Aggravated Battery - Sub. Risk Great Bodily Harm</t>
  </si>
  <si>
    <t>940.61(1)</t>
  </si>
  <si>
    <t>940.61(2)(A)</t>
  </si>
  <si>
    <t>940.61(2)(B)</t>
  </si>
  <si>
    <t>940.62(1)(A)</t>
  </si>
  <si>
    <t>940.62(1)(B)</t>
  </si>
  <si>
    <t>940.62(1)(C)</t>
  </si>
  <si>
    <t>Battery to Election Officials, Election Registration Officials, or Clerks</t>
  </si>
  <si>
    <t>940.62(1)(D)</t>
  </si>
  <si>
    <t>940.62(1)(E)</t>
  </si>
  <si>
    <t>940.62(2)(A)</t>
  </si>
  <si>
    <t>Battery to Certain Individuals Involved with a Court or Legal System</t>
  </si>
  <si>
    <t>940.62(2)(B)</t>
  </si>
  <si>
    <t>940.62(2)(C)</t>
  </si>
  <si>
    <t>940.62(2)(D)</t>
  </si>
  <si>
    <t>Battery to Firefighters or Commission Wardens</t>
  </si>
  <si>
    <t>940.62(2)(E)</t>
  </si>
  <si>
    <t>Battery to Health Care Provider or Family</t>
  </si>
  <si>
    <t>940.65(1)</t>
  </si>
  <si>
    <t>Battery to an Unborn Child</t>
  </si>
  <si>
    <t>940.65(2)</t>
  </si>
  <si>
    <t>Substantial Battery to an Unborn Child</t>
  </si>
  <si>
    <t>940.65(3)(A)</t>
  </si>
  <si>
    <t>Aggravated Battery to an Unborn Child - Intend Bodily Harm</t>
  </si>
  <si>
    <t>940.65(3)(B)</t>
  </si>
  <si>
    <t>Aggravated Battery to an Unborn Child - Intend Great Bodily Harm</t>
  </si>
  <si>
    <t>940.65(3)(C)</t>
  </si>
  <si>
    <t>Aggravated Battery to an Unborn Child - Sub. Risk Great Bodily Harm</t>
  </si>
  <si>
    <t>940.66(2)(A)</t>
  </si>
  <si>
    <t>Battery to an Elder Person - Intend Great Bodily Harm</t>
  </si>
  <si>
    <t>940.66(2)(B)</t>
  </si>
  <si>
    <t>Battery to an Elder Person - Intend Bodily Harm</t>
  </si>
  <si>
    <t>940.66(2)(C)</t>
  </si>
  <si>
    <t>Battery to an Elder Person - Likely to Produce Great Bodily Harm</t>
  </si>
  <si>
    <t>940.66(3)(A)</t>
  </si>
  <si>
    <t>Battery to an Elder Person - Recklessly Cause Great Bodily Harm</t>
  </si>
  <si>
    <t>940.66(3)(B)</t>
  </si>
  <si>
    <t>Battery to an Elder Person - Recklessly Causes Bodily Harm</t>
  </si>
  <si>
    <t>940.66(3)(C)</t>
  </si>
  <si>
    <t>Battery to an Elder Person - Recklessly Causes Bod. Harm Likely to Produce Great Bod. Harm</t>
  </si>
  <si>
    <t>941.01(1)</t>
  </si>
  <si>
    <t>Negligent Operation of Motor Vehicle</t>
  </si>
  <si>
    <t>941.10(1)</t>
  </si>
  <si>
    <t>Negligent Handling of Burning Material</t>
  </si>
  <si>
    <t>941.11(1)</t>
  </si>
  <si>
    <t>Unsafe Burning of Own Building</t>
  </si>
  <si>
    <t>941.11(2)</t>
  </si>
  <si>
    <t>Unsafe Burning of Another's Building</t>
  </si>
  <si>
    <t>941.12(1)</t>
  </si>
  <si>
    <t>Interfere w/Fire Fighting-Alarm/Fighters</t>
  </si>
  <si>
    <t>941.12(2)</t>
  </si>
  <si>
    <t>Interfere w/ Fire Fighting-Equipment</t>
  </si>
  <si>
    <t>941.12(3)</t>
  </si>
  <si>
    <t>Interfere w/ Fire Fighting-Hydrants</t>
  </si>
  <si>
    <t>941.13</t>
  </si>
  <si>
    <t>Intentionally Give False Alarm</t>
  </si>
  <si>
    <t>941.20(1)(A)</t>
  </si>
  <si>
    <t>Endanger Safety/Use/Dangerous Weapon</t>
  </si>
  <si>
    <t>941.20(1)(B)</t>
  </si>
  <si>
    <t>Operate/Go Armed w/ Firearm-Intoxicated</t>
  </si>
  <si>
    <t>941.20(1)(BM)</t>
  </si>
  <si>
    <t>Operate/Armed w/ Firearm-Contr. Subst.</t>
  </si>
  <si>
    <t>941.20(1)(C)</t>
  </si>
  <si>
    <t>Intentionally Point Firearm At Person</t>
  </si>
  <si>
    <t>941.20(1)(D)</t>
  </si>
  <si>
    <t>Discharge Firearm w/in 100 Yards/Bldg</t>
  </si>
  <si>
    <t>941.20(1M)(B)</t>
  </si>
  <si>
    <t>Intentionally Point Firearm at Law Enforcement Officer, Fire Fighter, Emerg Medical Tech, etc.</t>
  </si>
  <si>
    <t>941.20(2)(A)</t>
  </si>
  <si>
    <t>Endanger Safety/Reckless Use of Firearm</t>
  </si>
  <si>
    <t>941.20(2)(B)</t>
  </si>
  <si>
    <t>Endanger Safety by Setting a Spring Gun</t>
  </si>
  <si>
    <t>941.20(3)(A)</t>
  </si>
  <si>
    <t>Discharge Firearm from Vehicle</t>
  </si>
  <si>
    <t>941.20(3)(A)1</t>
  </si>
  <si>
    <t>Discharge Firearm/Vehicle-Towards Person</t>
  </si>
  <si>
    <t>941.20(3)(A)2</t>
  </si>
  <si>
    <t>Discharge Firearm/Vehicle-Bldg/Vehicle</t>
  </si>
  <si>
    <t>941.20(3)(D)</t>
  </si>
  <si>
    <t>Discharge Firearm from Vehicle (Driver)</t>
  </si>
  <si>
    <t>941.21</t>
  </si>
  <si>
    <t>Disarming a Peace Officer</t>
  </si>
  <si>
    <t>941.23(2)</t>
  </si>
  <si>
    <t>Carry Concealed Weapon</t>
  </si>
  <si>
    <t>941.23(3)(A)</t>
  </si>
  <si>
    <t>Fail to Carry Concealed Carry License - Out of State Law Officer</t>
  </si>
  <si>
    <t>941.23(3)(B)</t>
  </si>
  <si>
    <t>Fail to Carry Concealed License - Former Law Officer</t>
  </si>
  <si>
    <t>941.231</t>
  </si>
  <si>
    <t>Carrying a Concealed Knife</t>
  </si>
  <si>
    <t>941.235(1)</t>
  </si>
  <si>
    <t>Carrying Firearm in Public Building</t>
  </si>
  <si>
    <t>941.237(2)</t>
  </si>
  <si>
    <t>Carry Handgun-Alcohol Sold/Consumed</t>
  </si>
  <si>
    <t>941.25</t>
  </si>
  <si>
    <t>Manufacturer to Register Machine Guns</t>
  </si>
  <si>
    <t>941.26(1G)(A)</t>
  </si>
  <si>
    <t>Sale/Possess/Use/Transport Machine Guns</t>
  </si>
  <si>
    <t>941.26(1G)(B)</t>
  </si>
  <si>
    <t>Sell/Possess/Use/Transport Bomb, Etc.</t>
  </si>
  <si>
    <t>941.26(1M)</t>
  </si>
  <si>
    <t>Convert Weapon/Provide Full-Auto. Fire</t>
  </si>
  <si>
    <t>941.26(2)(C)</t>
  </si>
  <si>
    <t>Possess/Use Bomb, Etc.</t>
  </si>
  <si>
    <t>941.26(2)(D)</t>
  </si>
  <si>
    <t>Possess/Use Bomb, Etc.-Defense</t>
  </si>
  <si>
    <t>941.26(2)(E)</t>
  </si>
  <si>
    <t>Sell or Comm. Transport Bomb</t>
  </si>
  <si>
    <t>941.26(2)(F)</t>
  </si>
  <si>
    <t>Use Bomb-Bodily Harm/Peace Officer</t>
  </si>
  <si>
    <t>941.26(2)(G)</t>
  </si>
  <si>
    <t>Use Bomb-Bodily Harm/Crime</t>
  </si>
  <si>
    <t>941.26(4)</t>
  </si>
  <si>
    <t>Possess/Use Oleoresin Device</t>
  </si>
  <si>
    <t>941.26(4)(A)</t>
  </si>
  <si>
    <t>941.26(4)(B)</t>
  </si>
  <si>
    <t>Intent. Use Oleoresin Device-Bodily Harm</t>
  </si>
  <si>
    <t>941.26(4)(D)</t>
  </si>
  <si>
    <t>Intent. Use Oleoresin Device-Officer</t>
  </si>
  <si>
    <t>941.26(4)(E)</t>
  </si>
  <si>
    <t>Use Oleoresin Device-Harm/Crime</t>
  </si>
  <si>
    <t>941.26(4)(G)1</t>
  </si>
  <si>
    <t>Sell/Distibute Oleoresin Device to Minor</t>
  </si>
  <si>
    <t>941.26(4)(J)</t>
  </si>
  <si>
    <t>Intentionally Sell Oleoresin Device or Container w/out Proper Label</t>
  </si>
  <si>
    <t>941.26(4)(K)1</t>
  </si>
  <si>
    <t>Minor Possession of Oleoressin Device or Container</t>
  </si>
  <si>
    <t>941.26(4)(L)</t>
  </si>
  <si>
    <t>Felon Use Oleoresin Device</t>
  </si>
  <si>
    <t>941.28(2)</t>
  </si>
  <si>
    <t>Possess Short-barreled Shotgun/Rifle</t>
  </si>
  <si>
    <t>941.29(1M)(A)</t>
  </si>
  <si>
    <t>Possess Firearm-Convicted of a Felony</t>
  </si>
  <si>
    <t>941.29(1M)(B)</t>
  </si>
  <si>
    <t>Possess Firearm-Convicted of Out-of-State Felony</t>
  </si>
  <si>
    <t>941.29(1M)(BM)</t>
  </si>
  <si>
    <t>Possess Firearm-Adjudicated Deliquent of a Felony</t>
  </si>
  <si>
    <t>941.29(1M)(C)</t>
  </si>
  <si>
    <t>Possess Firearm-NGI of a Felony</t>
  </si>
  <si>
    <t>941.29(1M)(D)</t>
  </si>
  <si>
    <t>Possess Firearm-NGI of Out-of-State Felony</t>
  </si>
  <si>
    <t>941.29(1M)(E)</t>
  </si>
  <si>
    <t>Possess Firearm-Commitment</t>
  </si>
  <si>
    <t>941.29(1M)(EM)</t>
  </si>
  <si>
    <t>Possess Firearm-Commitment/Guaridanship/Protective Placement Order</t>
  </si>
  <si>
    <t>941.29(1M)(F)</t>
  </si>
  <si>
    <t>Possess Firearm - Dom Abuse or Child Abuse Injunction</t>
  </si>
  <si>
    <t>941.29(1M)(G)</t>
  </si>
  <si>
    <t>Possess Firearm-Harassment or Individual at Risk Injunction</t>
  </si>
  <si>
    <t>941.2905(1)</t>
  </si>
  <si>
    <t>Straw Purchasing of Firearm</t>
  </si>
  <si>
    <t>941.291(2)(A)</t>
  </si>
  <si>
    <t>Possess Body Armor - Convicted V. Felon</t>
  </si>
  <si>
    <t>941.291(2)(B)</t>
  </si>
  <si>
    <t>941.291(2)(C)</t>
  </si>
  <si>
    <t>Possess Body Armor - Adj. Delinquent</t>
  </si>
  <si>
    <t>941.291(2)(D)</t>
  </si>
  <si>
    <t>Possess Body Armor - Guilty V. Felony</t>
  </si>
  <si>
    <t>941.291(2)(E)</t>
  </si>
  <si>
    <t>941.292(2)</t>
  </si>
  <si>
    <t>Operation of Weaponized Drone</t>
  </si>
  <si>
    <t>941.295(1M)</t>
  </si>
  <si>
    <t>Possession of Electric Weapon</t>
  </si>
  <si>
    <t>941.296(2)</t>
  </si>
  <si>
    <t>Use Handgun/Armor-piercing Bullet</t>
  </si>
  <si>
    <t>941.296(2)(A)</t>
  </si>
  <si>
    <t>Use Handgun Loaded w/ Armor Bullet</t>
  </si>
  <si>
    <t>941.296(2)(B)</t>
  </si>
  <si>
    <t>Use Handgun/Possess Armor Bullet</t>
  </si>
  <si>
    <t>941.2965(2)</t>
  </si>
  <si>
    <t>Carry or Display Facsimile Firearm</t>
  </si>
  <si>
    <t>941.297(2)</t>
  </si>
  <si>
    <t>Sale/Distribution of Imitation Firearms</t>
  </si>
  <si>
    <t>941.298(2)</t>
  </si>
  <si>
    <t>Sell/Deliver/Possess Firearm Silencer</t>
  </si>
  <si>
    <t>941.299(2)(A)</t>
  </si>
  <si>
    <t>Intentionally Direct Laser Pointer at Correctional/Law Enforcement Officer or Commission Warden</t>
  </si>
  <si>
    <t>941.299(2)(B)</t>
  </si>
  <si>
    <t>Intent.Direct Laser Pointer at Body Part</t>
  </si>
  <si>
    <t>941.299(2)(C)</t>
  </si>
  <si>
    <t>Intent.Direct Laser Pointer to Threaten</t>
  </si>
  <si>
    <t>941.299(2)(D)</t>
  </si>
  <si>
    <t>Intent.Direct Laser Pointer to Disturb</t>
  </si>
  <si>
    <t>941.30(1)</t>
  </si>
  <si>
    <t>1st-Degree Recklessly Endangering Safety</t>
  </si>
  <si>
    <t>941.30(2)</t>
  </si>
  <si>
    <t>2nd-Degree Recklessly Endangering Safety</t>
  </si>
  <si>
    <t>941.31(1)</t>
  </si>
  <si>
    <t>Possess Explosives for Unlawful Purpose</t>
  </si>
  <si>
    <t>941.31(2)(B)</t>
  </si>
  <si>
    <t>Possession of Improvised Explosives</t>
  </si>
  <si>
    <t>941.315(2)(A)</t>
  </si>
  <si>
    <t>Possess Nitrous Oxide-Intent to Inhale</t>
  </si>
  <si>
    <t>941.315(2)(B)</t>
  </si>
  <si>
    <t>Inhale Nitrous Oxide</t>
  </si>
  <si>
    <t>941.315(3)(A)</t>
  </si>
  <si>
    <t>Dist/Deliver Nitrous Oxide-Person &lt;21</t>
  </si>
  <si>
    <t>941.315(3)(B)</t>
  </si>
  <si>
    <t>Dist/Deliver Nitrous Oxide-Person =&gt;21</t>
  </si>
  <si>
    <t>941.315(3)(C)</t>
  </si>
  <si>
    <t>Dist/Deliver Nitrous Oxide Inhaler</t>
  </si>
  <si>
    <t>941.316(2)(A)</t>
  </si>
  <si>
    <t>Possess Hazardous Substance with the Intent to Abuse Hazardous Substance</t>
  </si>
  <si>
    <t>941.316(2)(B)</t>
  </si>
  <si>
    <t>Intentionally Abuse Hazardous Substance</t>
  </si>
  <si>
    <t>941.316(3)</t>
  </si>
  <si>
    <t>Distrib. Hazardous Substance-Abuse Known</t>
  </si>
  <si>
    <t>941.32</t>
  </si>
  <si>
    <t>Adminstering Dangerous/Stupefying Drug</t>
  </si>
  <si>
    <t>941.325</t>
  </si>
  <si>
    <t>Placing Foreign Objects in Edibles</t>
  </si>
  <si>
    <t>941.327(2)(A)1</t>
  </si>
  <si>
    <t>Tamper w/ Household Products</t>
  </si>
  <si>
    <t>941.327(2)(A)2</t>
  </si>
  <si>
    <t>Tamper/Household Products-Labels</t>
  </si>
  <si>
    <t>941.327(3)</t>
  </si>
  <si>
    <t>Tamper/Household Products-False Info</t>
  </si>
  <si>
    <t>941.33(1)</t>
  </si>
  <si>
    <t>Destruction of Vaccine or Drug</t>
  </si>
  <si>
    <t>941.34</t>
  </si>
  <si>
    <t>Use/Fluoroscopic Shoe-Fitting Machines</t>
  </si>
  <si>
    <t>941.35(2)</t>
  </si>
  <si>
    <t>Emerg. Phone Calls/Refusal to Yield</t>
  </si>
  <si>
    <t>941.35(3)</t>
  </si>
  <si>
    <t>Emerg. Phone Calls/False Pretext</t>
  </si>
  <si>
    <t>941.35(4)</t>
  </si>
  <si>
    <t>Fail/Print Warning in Phone Directory</t>
  </si>
  <si>
    <t>941.36(1)(A)</t>
  </si>
  <si>
    <t>Fraud.Tapping of Wires/Meters/Pipes</t>
  </si>
  <si>
    <t>941.36(1)(B)</t>
  </si>
  <si>
    <t>Fraud. Tapping/Wires/Meters/Pipes(Other)</t>
  </si>
  <si>
    <t>941.37</t>
  </si>
  <si>
    <t>Obstruct Emergency/Rescue Personnel</t>
  </si>
  <si>
    <t>941.37(2)</t>
  </si>
  <si>
    <t>Obstruct Emergency/Rescue Persons</t>
  </si>
  <si>
    <t>941.37(3)</t>
  </si>
  <si>
    <t>Intentionally Obstruct Emergency Persons</t>
  </si>
  <si>
    <t>941.37(4)</t>
  </si>
  <si>
    <t>Obstruct Emergency Persons/Cause Death</t>
  </si>
  <si>
    <t>941.375(2)</t>
  </si>
  <si>
    <t>Throw/Discharge Bodily Fluid at Public Safety Worker or Prosecutor</t>
  </si>
  <si>
    <t>941.38(2)</t>
  </si>
  <si>
    <t>Intent. Solicit Child-Crim.Gang Activity</t>
  </si>
  <si>
    <t>941.38(3)</t>
  </si>
  <si>
    <t>Intent. Violate Crim. Gang Contact Order</t>
  </si>
  <si>
    <t>941.38(3)(A)</t>
  </si>
  <si>
    <t>941.38(3)(B)</t>
  </si>
  <si>
    <t>941.38(3)(C)</t>
  </si>
  <si>
    <t>941.39(1)</t>
  </si>
  <si>
    <t>Violate No Contact Court Order (Felony Conviction)</t>
  </si>
  <si>
    <t>941.39(2)</t>
  </si>
  <si>
    <t>Violate No Contact Court Order (Misdemeanor Conviction)</t>
  </si>
  <si>
    <t>941.40(1)</t>
  </si>
  <si>
    <t>Injury to Telecommunications Wires by Building Removal</t>
  </si>
  <si>
    <t>941.40(2)</t>
  </si>
  <si>
    <t>Damage to Telecommunication Property</t>
  </si>
  <si>
    <t>941.40(3)</t>
  </si>
  <si>
    <t>Make a Physical Electrical Connection</t>
  </si>
  <si>
    <t>942.01(1)</t>
  </si>
  <si>
    <t>Defamation</t>
  </si>
  <si>
    <t>942.03</t>
  </si>
  <si>
    <t>Giving False Information for Publication</t>
  </si>
  <si>
    <t>942.05(1)</t>
  </si>
  <si>
    <t>Opening Letters w/o Consent</t>
  </si>
  <si>
    <t>942.05(2)</t>
  </si>
  <si>
    <t>Publish/Unconsented Opened Letter</t>
  </si>
  <si>
    <t>942.06(1)</t>
  </si>
  <si>
    <t>Require Use of Polygraphs, etc.</t>
  </si>
  <si>
    <t>942.06(2)</t>
  </si>
  <si>
    <t>Disclose the Use of Polygraphs, etc.</t>
  </si>
  <si>
    <t>942.08(2)</t>
  </si>
  <si>
    <t>Invasion of Privacy</t>
  </si>
  <si>
    <t>90H</t>
  </si>
  <si>
    <t>Peeping Tom</t>
  </si>
  <si>
    <t>942.08(2)(A)</t>
  </si>
  <si>
    <t>Invade Privacy - Use Surveillance Device</t>
  </si>
  <si>
    <t>942.08(2)(B)</t>
  </si>
  <si>
    <t>Invade Privacy-Pub Place/Person Present</t>
  </si>
  <si>
    <t>942.08(2)(C)</t>
  </si>
  <si>
    <t>Invade Privacy-Pub Place/No Person</t>
  </si>
  <si>
    <t>942.08(2)(D)</t>
  </si>
  <si>
    <t>Invade Privacy - Enter Private Property</t>
  </si>
  <si>
    <t>942.08(3)</t>
  </si>
  <si>
    <t>Invade Privacy - View/Broadcast/Record Individual's Genitals, etc.</t>
  </si>
  <si>
    <t>942.09(2)(AM)1</t>
  </si>
  <si>
    <t>Capture an Intimate Representation</t>
  </si>
  <si>
    <t>370</t>
  </si>
  <si>
    <t>Pornography/Obscene Material</t>
  </si>
  <si>
    <t>942.09(2)(AM)2</t>
  </si>
  <si>
    <t>Reproduce an Intimate Representation</t>
  </si>
  <si>
    <t>942.09(2)(AM)3</t>
  </si>
  <si>
    <t>Possess/Distribute/Exhibit an Intimate Representation</t>
  </si>
  <si>
    <t>942.09(3M)(A)1</t>
  </si>
  <si>
    <t>Posts or Publishes Private Representation w/out Consent</t>
  </si>
  <si>
    <t>942.09(3M)(A)2</t>
  </si>
  <si>
    <t>Posts or Publishes Depiction of Person w/out Consent</t>
  </si>
  <si>
    <t>942.09(4)(A)</t>
  </si>
  <si>
    <t>Solicit Intimate Representation from Minor</t>
  </si>
  <si>
    <t>942.09(4)(B)</t>
  </si>
  <si>
    <t>Solicit Intimate Representation from Child</t>
  </si>
  <si>
    <t>942.09(5)(A)</t>
  </si>
  <si>
    <t>Capture an Image of Nudity in a Locker Room</t>
  </si>
  <si>
    <t>942.09(5)(B)1A</t>
  </si>
  <si>
    <t>Capture an Image of Nudity in a Locker Room and Exhibits or Distributes Image to Another</t>
  </si>
  <si>
    <t>942.09(5)(B)1B</t>
  </si>
  <si>
    <t>Transmit or Broadcast an Image of Nudity from a Locker Room</t>
  </si>
  <si>
    <t>942.095(2A)</t>
  </si>
  <si>
    <t>Sexual extortion</t>
  </si>
  <si>
    <t>942.095(2B)</t>
  </si>
  <si>
    <t>942.095(2C)</t>
  </si>
  <si>
    <t>942.095(3A)</t>
  </si>
  <si>
    <t>942.095(3B)</t>
  </si>
  <si>
    <t>942.095(3C)</t>
  </si>
  <si>
    <t>942.095(3D)</t>
  </si>
  <si>
    <t>942.095(5)</t>
  </si>
  <si>
    <t>942.1</t>
  </si>
  <si>
    <t>Use of Drone w/ Intent to Observe where Individual has Reasonable Expectation of Privacy</t>
  </si>
  <si>
    <t>943.01(1)</t>
  </si>
  <si>
    <t>Criminal Damage to Property</t>
  </si>
  <si>
    <t>943.01(2)(A)2</t>
  </si>
  <si>
    <t>Criminal Damage to Highway/Vehicle</t>
  </si>
  <si>
    <t>943.01(2)(B)</t>
  </si>
  <si>
    <t>Criminal Damage to Utility's Property</t>
  </si>
  <si>
    <t>943.01(2)(C)</t>
  </si>
  <si>
    <t>Criminal Damage to Juror's Property</t>
  </si>
  <si>
    <t>943.01(2)(D)</t>
  </si>
  <si>
    <t>Criminal Damage to Property (Over $2500)</t>
  </si>
  <si>
    <t>943.01(2)(E)</t>
  </si>
  <si>
    <t>Criminal Damage on State-Owned Land</t>
  </si>
  <si>
    <t>943.01(2)(F)2</t>
  </si>
  <si>
    <t>Criminal Damage to Rock Art Site</t>
  </si>
  <si>
    <t>943.01(2D)(B)</t>
  </si>
  <si>
    <t>Criminal Damage to Research Plant</t>
  </si>
  <si>
    <t>943.01(2G)</t>
  </si>
  <si>
    <t>Criminal Damage to ATM/Other Machines</t>
  </si>
  <si>
    <t>943.01(2K)(B)</t>
  </si>
  <si>
    <t>Intentional Damage to Energy Provider Property</t>
  </si>
  <si>
    <t>943.01(2M)</t>
  </si>
  <si>
    <t>Property Damage on State-Owned Land</t>
  </si>
  <si>
    <t>943.011(2)</t>
  </si>
  <si>
    <t>Damage or Threat to Property of Witness</t>
  </si>
  <si>
    <t>943.011(2)(A)</t>
  </si>
  <si>
    <t>943.011(2)(B)</t>
  </si>
  <si>
    <t>Damage/Threat-Witness Family's Property</t>
  </si>
  <si>
    <t>943.012(1)</t>
  </si>
  <si>
    <t>Criminal Damage to Religious Property</t>
  </si>
  <si>
    <t>943.012(2)</t>
  </si>
  <si>
    <t>Criminal Damage to Cemetery/Mortuary</t>
  </si>
  <si>
    <t>943.012(3)</t>
  </si>
  <si>
    <t>Criminal Damage to School Property, etc.</t>
  </si>
  <si>
    <t>943.012(4)</t>
  </si>
  <si>
    <t>Criminal Damage to Personal Property</t>
  </si>
  <si>
    <t>943.013(2)</t>
  </si>
  <si>
    <t>Criminal Damage to Property of Judge</t>
  </si>
  <si>
    <t>943.013(2)(A)</t>
  </si>
  <si>
    <t>943.013(2)(B)</t>
  </si>
  <si>
    <t>943.013(2)(C)</t>
  </si>
  <si>
    <t>943.014(2)</t>
  </si>
  <si>
    <t>Unauthorized Demolition of Historic Bldg</t>
  </si>
  <si>
    <t>943.015(2)</t>
  </si>
  <si>
    <t>Criminal Damage/Revenue Ee's Prop.</t>
  </si>
  <si>
    <t>943.017(1)</t>
  </si>
  <si>
    <t>Graffiti</t>
  </si>
  <si>
    <t>943.017(2)</t>
  </si>
  <si>
    <t>Graffiti (Felony)</t>
  </si>
  <si>
    <t>943.017(2)(A)</t>
  </si>
  <si>
    <t>Graffiti-Vehicle/Highway/Cause Injury</t>
  </si>
  <si>
    <t>943.017(2)(B)</t>
  </si>
  <si>
    <t>Graffiti-Public Utility/Common Carrier</t>
  </si>
  <si>
    <t>943.017(2)(C)</t>
  </si>
  <si>
    <t>Graffiti-Juror's Property</t>
  </si>
  <si>
    <t>943.017(2)(D)</t>
  </si>
  <si>
    <t>Graffiti (Devalue by &gt; $2500)</t>
  </si>
  <si>
    <t>943.017(2)(E)</t>
  </si>
  <si>
    <t>Graffiti-State-Owned Land</t>
  </si>
  <si>
    <t>943.017(2M)(B)</t>
  </si>
  <si>
    <t>Graffiti-Property of a Witness</t>
  </si>
  <si>
    <t>943.017(2M)(B)1</t>
  </si>
  <si>
    <t>943.017(2M)(B)2</t>
  </si>
  <si>
    <t>Graffiti-Witness Family's Property</t>
  </si>
  <si>
    <t>943.02(1)(A)</t>
  </si>
  <si>
    <t>Arson of Building w/o Owner's Consent</t>
  </si>
  <si>
    <t>943.02(1)(B)</t>
  </si>
  <si>
    <t>Arson of Building w/ Intent to Defraud</t>
  </si>
  <si>
    <t>943.02(1)(C)</t>
  </si>
  <si>
    <t>Damage Property by Means of Explosives</t>
  </si>
  <si>
    <t>943.03</t>
  </si>
  <si>
    <t>Arson of Property Other Than Building</t>
  </si>
  <si>
    <t>943.04</t>
  </si>
  <si>
    <t>Arson w/ Intent to Defraud</t>
  </si>
  <si>
    <t>943.06(2)</t>
  </si>
  <si>
    <t>Sell/Possess/Manufacture MolotovCocktail</t>
  </si>
  <si>
    <t>943.07(1)</t>
  </si>
  <si>
    <t>Criminal Damage to Railroad</t>
  </si>
  <si>
    <t>943.07(2)</t>
  </si>
  <si>
    <t>Criminal Damage to Railroad w/ Firearm</t>
  </si>
  <si>
    <t>943.07(3)</t>
  </si>
  <si>
    <t>Criminal Damage to Railroad w/Projectile</t>
  </si>
  <si>
    <t>943.07(4)</t>
  </si>
  <si>
    <t>Criminal Damage to Railroads w/ Debris</t>
  </si>
  <si>
    <t>943.10(1M)(A)</t>
  </si>
  <si>
    <t>Burglary-Building or Dwelling</t>
  </si>
  <si>
    <t>943.10(1M)(B)</t>
  </si>
  <si>
    <t>Burglary-Railroad Car</t>
  </si>
  <si>
    <t>943.10(1M)(C)</t>
  </si>
  <si>
    <t>Burglary-Ship or Vessel</t>
  </si>
  <si>
    <t>943.10(1M)(D)</t>
  </si>
  <si>
    <t>Burglary-Cargo Portion of Truck/Trailer</t>
  </si>
  <si>
    <t>943.10(1M)(E)</t>
  </si>
  <si>
    <t>Burglary-Motor/Trailer Home</t>
  </si>
  <si>
    <t>943.10(1M)(F)</t>
  </si>
  <si>
    <t>Burglary-Room w/in Building, etc.</t>
  </si>
  <si>
    <t>943.10(2)(A)</t>
  </si>
  <si>
    <t>Burglary-Armed w/ Dangerous Weapon</t>
  </si>
  <si>
    <t>943.10(2)(B)</t>
  </si>
  <si>
    <t>Burglary-Arm Self w/ Dangerous Weapon</t>
  </si>
  <si>
    <t>943.10(2)(C)</t>
  </si>
  <si>
    <t>Burglary-Open w/ Use of Explosive</t>
  </si>
  <si>
    <t>943.10(2)(D)</t>
  </si>
  <si>
    <t>Burglary-Commit a Battery on Person</t>
  </si>
  <si>
    <t>943.10(2)(E)</t>
  </si>
  <si>
    <t>Burglary-Dwelling/Boat w/ Person Present</t>
  </si>
  <si>
    <t>943.11</t>
  </si>
  <si>
    <t>Entry into Locked Vehicle</t>
  </si>
  <si>
    <t>23F</t>
  </si>
  <si>
    <t>Theft from Motor Vehicle</t>
  </si>
  <si>
    <t>23G</t>
  </si>
  <si>
    <t>Theft of Motor Vehicle Parts</t>
  </si>
  <si>
    <t>943.12</t>
  </si>
  <si>
    <t>Possession of Burglarious Tools</t>
  </si>
  <si>
    <t>943.125(1)</t>
  </si>
  <si>
    <t>Entry into Locked Coin Box</t>
  </si>
  <si>
    <t>943.125(2)</t>
  </si>
  <si>
    <t>Possess Tools/Entry into Locked Coin Box</t>
  </si>
  <si>
    <t>943.13(1M)(A)</t>
  </si>
  <si>
    <t>Trespass to Land</t>
  </si>
  <si>
    <t>943.13(1M)(AM)</t>
  </si>
  <si>
    <t>Trespass to Land-Agricultural Structure</t>
  </si>
  <si>
    <t>943.13(1M)(B)</t>
  </si>
  <si>
    <t>Trespass to Land-Remain after Notice</t>
  </si>
  <si>
    <t>943.13(1M)(C)1</t>
  </si>
  <si>
    <t>Trespass to Land While Carrying Firearm - Residence - Remain After Notice</t>
  </si>
  <si>
    <t>943.13(1M)(C)1M</t>
  </si>
  <si>
    <t>Trespass to Land While Carrying Firearm - Common Area Residential Building - Remain After Notice</t>
  </si>
  <si>
    <t>943.13(1M)(C)2</t>
  </si>
  <si>
    <t>Trespass to Land - Trespass to Land While Carrying Firearm-Nonresidential Building</t>
  </si>
  <si>
    <t>943.13(1M)(C)3</t>
  </si>
  <si>
    <t>Trespass to Land While Carrying Firearm-Special Event</t>
  </si>
  <si>
    <t>943.13(1M)(C)4</t>
  </si>
  <si>
    <t>Trespass to Land While Carrying Firearm - State or Local Government</t>
  </si>
  <si>
    <t>943.13(1M)(C)5</t>
  </si>
  <si>
    <t>Trespass to Land - Trespass to Land While Carrying Firearm-University or College</t>
  </si>
  <si>
    <t>943.13(1M)(E)</t>
  </si>
  <si>
    <t>943.13(1M)(F)</t>
  </si>
  <si>
    <t>Trespass to Land-Private Land/Govt</t>
  </si>
  <si>
    <t>943.13(1M)(G)</t>
  </si>
  <si>
    <t>Trespass to Land - Campground</t>
  </si>
  <si>
    <t>943.13(3)</t>
  </si>
  <si>
    <t>Erect Trespass Signs w/o Consent</t>
  </si>
  <si>
    <t>943.14(2)</t>
  </si>
  <si>
    <t>Criminal Trespass to Dwelling</t>
  </si>
  <si>
    <t>943.143(2)</t>
  </si>
  <si>
    <t>Criminal Trespass to Energy Provider Property</t>
  </si>
  <si>
    <t>943.145(2)</t>
  </si>
  <si>
    <t>Criminal Trespass to Medical Facility</t>
  </si>
  <si>
    <t>943.15(1)</t>
  </si>
  <si>
    <t>Entry into/onto Bldg/Constuct.Site/Room</t>
  </si>
  <si>
    <t>943.20(1)(A)</t>
  </si>
  <si>
    <t>Theft-Movable Property</t>
  </si>
  <si>
    <t>23A</t>
  </si>
  <si>
    <t>Pocket-Picking</t>
  </si>
  <si>
    <t>23B</t>
  </si>
  <si>
    <t>Purse-Snatching</t>
  </si>
  <si>
    <t>23C</t>
  </si>
  <si>
    <t>Shoplifting</t>
  </si>
  <si>
    <t>23D</t>
  </si>
  <si>
    <t>Theft from Building</t>
  </si>
  <si>
    <t>23E</t>
  </si>
  <si>
    <t>Theft from Coin-Operated Machine or Device</t>
  </si>
  <si>
    <t>943.20(1)(B)</t>
  </si>
  <si>
    <t>Theft-Business Setting</t>
  </si>
  <si>
    <t>943.20(1)(C)</t>
  </si>
  <si>
    <t>Theft-W/o Full Legal Interest</t>
  </si>
  <si>
    <t>943.20(1)(D)</t>
  </si>
  <si>
    <t>Theft-False Representation</t>
  </si>
  <si>
    <t>943.20(1)(E)</t>
  </si>
  <si>
    <t>Theft-Written Lease</t>
  </si>
  <si>
    <t>943.201(2)(A)</t>
  </si>
  <si>
    <t>Misappropriate ID Info - Obtain Money</t>
  </si>
  <si>
    <t>943.201(2)(B)</t>
  </si>
  <si>
    <t>Misappropriate ID Info - Avoid Penalty</t>
  </si>
  <si>
    <t>943.201(2)(C)</t>
  </si>
  <si>
    <t>Misappropriate ID Info - Harm Reputation</t>
  </si>
  <si>
    <t>943.202(2)(A)</t>
  </si>
  <si>
    <t>Improperly Possess Credit Card Scanning Device</t>
  </si>
  <si>
    <t>943.202(2)(B)1</t>
  </si>
  <si>
    <t>Improperly Possess Credit Card Scanning Device-Transfer Info</t>
  </si>
  <si>
    <t>943.202(2)(B)2</t>
  </si>
  <si>
    <t>Improperly Use Credit Card Scanning Device</t>
  </si>
  <si>
    <t>26B</t>
  </si>
  <si>
    <t>Credit Card/Automatic Teller Machine Fraud</t>
  </si>
  <si>
    <t>943.202(2)(C)</t>
  </si>
  <si>
    <t>Improperly Use Credit Card Scanning Device-Purchase/Receive Goods</t>
  </si>
  <si>
    <t>943.203(2)(A)</t>
  </si>
  <si>
    <t>Identity Theft - Obtain Money or Credit</t>
  </si>
  <si>
    <t>943.203(2)(B)</t>
  </si>
  <si>
    <t>Identity Theft-Harm Reputation/Property</t>
  </si>
  <si>
    <t>943.204(2)</t>
  </si>
  <si>
    <t>Theft of Mail</t>
  </si>
  <si>
    <t>943.205(1)(A)</t>
  </si>
  <si>
    <t>Trade Secrets Theft-Take/Use/Transfer</t>
  </si>
  <si>
    <t>943.205(1)(B)</t>
  </si>
  <si>
    <t>Trade Secrets Theft-Make Copy</t>
  </si>
  <si>
    <t>943.205(1)(C)</t>
  </si>
  <si>
    <t>Trade Secrets Theft-False Representation</t>
  </si>
  <si>
    <t>943.207(1)(A)</t>
  </si>
  <si>
    <t>Unlawfully Transfer Recordings</t>
  </si>
  <si>
    <t>943.207(1)(B)</t>
  </si>
  <si>
    <t>Sell Unlawfully Transferred Recordings</t>
  </si>
  <si>
    <t>943.207(1)(C)</t>
  </si>
  <si>
    <t>Transport Unlaw.Transferred Recordings</t>
  </si>
  <si>
    <t>943.208(1)(A)</t>
  </si>
  <si>
    <t>Create Performance Recording w/o Consent</t>
  </si>
  <si>
    <t>943.208(1)(B)</t>
  </si>
  <si>
    <t>Sell Performance Recordings w/o Consent</t>
  </si>
  <si>
    <t>943.208(1)(C)</t>
  </si>
  <si>
    <t>Possess Illegal Performance Recordings</t>
  </si>
  <si>
    <t>943.209(1)(A)</t>
  </si>
  <si>
    <t>Fail/Disclose Recording's Manuf'r</t>
  </si>
  <si>
    <t>943.209(1)(B)</t>
  </si>
  <si>
    <t>Possess Undisclosed Recording Manuf'r</t>
  </si>
  <si>
    <t>943.21(1M)(A)</t>
  </si>
  <si>
    <t>Fraud on Innkeeper, etc. - Nonpayment</t>
  </si>
  <si>
    <t>943.21(1M)(B)</t>
  </si>
  <si>
    <t>Fraud/Innkeeper, etc. - Intent/Defraud</t>
  </si>
  <si>
    <t>943.21(1M)(C)</t>
  </si>
  <si>
    <t>Fraud on Taxicab Operator</t>
  </si>
  <si>
    <t>943.21(1M)(D)</t>
  </si>
  <si>
    <t>Fraud on Gas Station</t>
  </si>
  <si>
    <t>943.215(1)</t>
  </si>
  <si>
    <t>Absconding w/o Paying Rent</t>
  </si>
  <si>
    <t>943.22</t>
  </si>
  <si>
    <t>Use of Cheating Tokens</t>
  </si>
  <si>
    <t>943.225(2)</t>
  </si>
  <si>
    <t>Refusal to Pay Motor Bus Fare</t>
  </si>
  <si>
    <t>943.23(1G)</t>
  </si>
  <si>
    <t>Operate w/o Consent-Possess Weapon</t>
  </si>
  <si>
    <t>120</t>
  </si>
  <si>
    <t>Robbery</t>
  </si>
  <si>
    <t>943.23(1R)</t>
  </si>
  <si>
    <t>Operate w/o Consent-Possess Weapon/Death</t>
  </si>
  <si>
    <t>943.23(2)</t>
  </si>
  <si>
    <t>Take and Drive Vehicle w/o Consent</t>
  </si>
  <si>
    <t>943.23(2G)</t>
  </si>
  <si>
    <t>Take and drive a commercial vehicle w/o consent</t>
  </si>
  <si>
    <t>943.23(3)</t>
  </si>
  <si>
    <t>Drive or Operate Vehicle w/o Consent</t>
  </si>
  <si>
    <t>943.23(3G)</t>
  </si>
  <si>
    <t>Drive or operate a commercial vehicle w/o consent</t>
  </si>
  <si>
    <t>943.23(3M)</t>
  </si>
  <si>
    <t>Take/Drive/Oper. Veh. w/o Consent-Abandn</t>
  </si>
  <si>
    <t>943.23(4M)</t>
  </si>
  <si>
    <t>Operate Vehicle w/o Consent-Passenger</t>
  </si>
  <si>
    <t>943.23(5)</t>
  </si>
  <si>
    <t>Remove Vehicle's Parts w/o Consent</t>
  </si>
  <si>
    <t>943.231(1)</t>
  </si>
  <si>
    <t>Carjacking: Possess Weapon</t>
  </si>
  <si>
    <t>943.231(2)</t>
  </si>
  <si>
    <t>Carjacking: Use of Force</t>
  </si>
  <si>
    <t>943.231(3)</t>
  </si>
  <si>
    <t>Carjacking: Passenger</t>
  </si>
  <si>
    <t>943.24(1)</t>
  </si>
  <si>
    <t>Issue of Worthless Checks(&lt;=$2500)</t>
  </si>
  <si>
    <t>90A</t>
  </si>
  <si>
    <t>Bad Checks</t>
  </si>
  <si>
    <t>943.24(2)</t>
  </si>
  <si>
    <t>Issue of Worthless Checks (&gt;$2500)</t>
  </si>
  <si>
    <t>943.26(1)</t>
  </si>
  <si>
    <t>Remove/Damage Encumbered Property</t>
  </si>
  <si>
    <t>943.26(2)</t>
  </si>
  <si>
    <t>Remove/Damage Encumbered Prop(&gt;$1,000)</t>
  </si>
  <si>
    <t>943.27</t>
  </si>
  <si>
    <t>Possess Certain/Usurious Loan Records</t>
  </si>
  <si>
    <t>943.28(2)</t>
  </si>
  <si>
    <t>Loan Sharking</t>
  </si>
  <si>
    <t>943.28(3)</t>
  </si>
  <si>
    <t>Loan Sharking-Partnership Agreements</t>
  </si>
  <si>
    <t>943.28(4)</t>
  </si>
  <si>
    <t>Loan Sharking-Collection</t>
  </si>
  <si>
    <t>943.30(1)</t>
  </si>
  <si>
    <t>Threats to Injure/Accuse of Crime</t>
  </si>
  <si>
    <t>943.30(2)</t>
  </si>
  <si>
    <t>Threats to Injure/Accuse Crime-Commerce</t>
  </si>
  <si>
    <t>943.30(3)</t>
  </si>
  <si>
    <t>Threats to Injure/Accuse Crime-Juror</t>
  </si>
  <si>
    <t>943.30(4)</t>
  </si>
  <si>
    <t>Threat to Injure/Accuse Crime-Official</t>
  </si>
  <si>
    <t>943.30(5)(B)</t>
  </si>
  <si>
    <t>Use Health Care Records for Extortion</t>
  </si>
  <si>
    <t>943.31</t>
  </si>
  <si>
    <t>Threats to Communicate Derogatory Info</t>
  </si>
  <si>
    <t>943.32(1)</t>
  </si>
  <si>
    <t>943.32(1)(A)</t>
  </si>
  <si>
    <t>Robbery with Use of Force</t>
  </si>
  <si>
    <t>943.32(1)(B)</t>
  </si>
  <si>
    <t>Robbery with Threat of Force</t>
  </si>
  <si>
    <t>943.32(2)</t>
  </si>
  <si>
    <t>Armed Robbery</t>
  </si>
  <si>
    <t>943.34(1)(A)</t>
  </si>
  <si>
    <t>Receiving or Concealing Stolen Property (&lt;=$2500)</t>
  </si>
  <si>
    <t>943.34(1)(BF)</t>
  </si>
  <si>
    <t>Receiving Stolen Property (&gt;$2500-$5000)</t>
  </si>
  <si>
    <t>943.34(1)(BM)</t>
  </si>
  <si>
    <t>Receiving Stolen Property &gt;$5000 - $10,000 or Firearm</t>
  </si>
  <si>
    <t>943.34(1)(C)</t>
  </si>
  <si>
    <t>Receiving Stolen Property (&gt;$10,000)</t>
  </si>
  <si>
    <t>943.37(1)</t>
  </si>
  <si>
    <t>Alter Identity Marks-Lumber</t>
  </si>
  <si>
    <t>943.37(2)</t>
  </si>
  <si>
    <t>Alter Identity Marks-Beverages</t>
  </si>
  <si>
    <t>943.37(3)</t>
  </si>
  <si>
    <t>Alter Identity Marks-Manuf'r Property</t>
  </si>
  <si>
    <t>943.37(4)</t>
  </si>
  <si>
    <t>Alter Identity Marks-Livestock</t>
  </si>
  <si>
    <t>943.38(1)</t>
  </si>
  <si>
    <t>Forgery</t>
  </si>
  <si>
    <t>943.38(1)(A)</t>
  </si>
  <si>
    <t>Forgery-Writings or Objects</t>
  </si>
  <si>
    <t>943.38(1)(B)</t>
  </si>
  <si>
    <t>Forgery-Public Record or Copy</t>
  </si>
  <si>
    <t>943.38(1)(C)</t>
  </si>
  <si>
    <t>Forgery-Public Record Copy</t>
  </si>
  <si>
    <t>943.38(1)(D)</t>
  </si>
  <si>
    <t>Forgery-Official Certificate/Return</t>
  </si>
  <si>
    <t>943.38(2)</t>
  </si>
  <si>
    <t>Forgery-Uttering</t>
  </si>
  <si>
    <t>943.38(3)(A)</t>
  </si>
  <si>
    <t>Forgery-Alter Value of Object</t>
  </si>
  <si>
    <t>943.38(3)(B)</t>
  </si>
  <si>
    <t>Forgery-Alter Identification</t>
  </si>
  <si>
    <t>943.38(3)(C)</t>
  </si>
  <si>
    <t>Forgery-Use Manufacturing Label</t>
  </si>
  <si>
    <t>943.38(3)(D)</t>
  </si>
  <si>
    <t>Forgery-Membership Card</t>
  </si>
  <si>
    <t>943.38(3)(E)</t>
  </si>
  <si>
    <t>Forgery-Right/Transportation Card</t>
  </si>
  <si>
    <t>943.38(3)(F)</t>
  </si>
  <si>
    <t>Forgery-Real Estate Title</t>
  </si>
  <si>
    <t>943.39(1)</t>
  </si>
  <si>
    <t>Fraudulent Writings/By Corp. Officer</t>
  </si>
  <si>
    <t>943.39(2)</t>
  </si>
  <si>
    <t>Fraudulent Writings/By Forgery</t>
  </si>
  <si>
    <t>943.39(3)</t>
  </si>
  <si>
    <t>Fraudelent Writings/By Written Statement</t>
  </si>
  <si>
    <t>943.392</t>
  </si>
  <si>
    <t>Fradulent Data Alteration</t>
  </si>
  <si>
    <t>943.395(1)(A)</t>
  </si>
  <si>
    <t>Present/Cause Fraudulent Insurance Claim</t>
  </si>
  <si>
    <t>943.395(1)(B)</t>
  </si>
  <si>
    <t>Prepare/Make Fraudulent Insurance Claims</t>
  </si>
  <si>
    <t>943.395(1)(C)</t>
  </si>
  <si>
    <t>Present/Cause Fraud. Ee Benefit Claims</t>
  </si>
  <si>
    <t>943.395(1)(D)</t>
  </si>
  <si>
    <t>Fraud/Fraternal Insurance Application</t>
  </si>
  <si>
    <t>943.40(1)</t>
  </si>
  <si>
    <t>Fraud Destruction/Corp. Books/Records</t>
  </si>
  <si>
    <t>943.40(2)</t>
  </si>
  <si>
    <t>Fraud Destruction/Forgery Writings</t>
  </si>
  <si>
    <t>943.41(2)</t>
  </si>
  <si>
    <t>Credit Card-False Statements</t>
  </si>
  <si>
    <t>943.41(3)(A)</t>
  </si>
  <si>
    <t>Credit Card-Theft by Acquisition</t>
  </si>
  <si>
    <t>943.41(3)(B)</t>
  </si>
  <si>
    <t>Credit Card-Theft by Receipt</t>
  </si>
  <si>
    <t>943.41(3)(C)</t>
  </si>
  <si>
    <t>Credit Card-Theft by Sale</t>
  </si>
  <si>
    <t>943.41(3)(D)</t>
  </si>
  <si>
    <t>Credit Card-Theft as Security for Debt</t>
  </si>
  <si>
    <t>943.41(3)(E)</t>
  </si>
  <si>
    <t>Credit Card-Theft by Other Violations</t>
  </si>
  <si>
    <t>943.41(3)(E)1</t>
  </si>
  <si>
    <t>Credit Card-Theft/Possess 3+ Cards</t>
  </si>
  <si>
    <t>943.41(3)(E)2</t>
  </si>
  <si>
    <t>Credit Card-Theft/Possess Stolen Card</t>
  </si>
  <si>
    <t>943.41(4)(A)</t>
  </si>
  <si>
    <t>Credit Card-Forgery (Alteration, etc.)</t>
  </si>
  <si>
    <t>943.41(4)(B)</t>
  </si>
  <si>
    <t>Credit Card-Forgery (Fraud by Other)</t>
  </si>
  <si>
    <t>943.41(5)(A)</t>
  </si>
  <si>
    <t>Credit Card-Fraudulent Use</t>
  </si>
  <si>
    <t>943.41(5)(A)1A</t>
  </si>
  <si>
    <t>Fin.Transaction Card-Fraudulent Use</t>
  </si>
  <si>
    <t>943.41(5)(A)1B</t>
  </si>
  <si>
    <t>943.41(5)(B)</t>
  </si>
  <si>
    <t>Credit Fraud-Use to Defraud</t>
  </si>
  <si>
    <t>943.41(5)(C)</t>
  </si>
  <si>
    <t>Credit Fraud-Deposit Stolen</t>
  </si>
  <si>
    <t>943.41(5)(D)1</t>
  </si>
  <si>
    <t>Credit Fraud-Introduce Info</t>
  </si>
  <si>
    <t>943.41(5)(D)2</t>
  </si>
  <si>
    <t>Credit Fraud-Transmit Info</t>
  </si>
  <si>
    <t>943.41(5)(E)</t>
  </si>
  <si>
    <t>Credit Fraud-Other Violations</t>
  </si>
  <si>
    <t>943.41(6)(A)</t>
  </si>
  <si>
    <t>Credit Fraud-Furnish/Goods</t>
  </si>
  <si>
    <t>943.41(6)(B)</t>
  </si>
  <si>
    <t>Credit Fraud-Fail/Goods</t>
  </si>
  <si>
    <t>943.41(6)(C)</t>
  </si>
  <si>
    <t>Credit Fraud-Incomplete Card</t>
  </si>
  <si>
    <t>943.41(6)(D)</t>
  </si>
  <si>
    <t>Credit Fraud-Receipt/Goods</t>
  </si>
  <si>
    <t>943.41(6M)(A)</t>
  </si>
  <si>
    <t>Credit Fraud-Factoring Prohibited</t>
  </si>
  <si>
    <t>943.45(1)(A)</t>
  </si>
  <si>
    <t>Telecom. Service Fraud-W/o Consent</t>
  </si>
  <si>
    <t>943.45(1)(B)</t>
  </si>
  <si>
    <t>Telecom. Serv. Fraud-Fictitious Charge</t>
  </si>
  <si>
    <t>943.45(1)(C)</t>
  </si>
  <si>
    <t>Telecom. Service Fraud-Connection</t>
  </si>
  <si>
    <t>943.45(1)(D)</t>
  </si>
  <si>
    <t>Telecom. Service Fraud-Schemes</t>
  </si>
  <si>
    <t>943.45(1)(E)</t>
  </si>
  <si>
    <t>Telecom. Service Fraud-Other</t>
  </si>
  <si>
    <t>943.455(2)(A)</t>
  </si>
  <si>
    <t>Cellular Phone Theft-Attempt</t>
  </si>
  <si>
    <t>943.455(2)(B)</t>
  </si>
  <si>
    <t>CellularPhone Theft-Assistance</t>
  </si>
  <si>
    <t>943.455(2)(C)</t>
  </si>
  <si>
    <t>CellularPhone Theft-Connection</t>
  </si>
  <si>
    <t>943.455(2)(D)</t>
  </si>
  <si>
    <t>CellularPhoneTheft-Ill.Connection</t>
  </si>
  <si>
    <t>943.455(2)(E)</t>
  </si>
  <si>
    <t>Cellular Phone Theft-Unauthorized Device</t>
  </si>
  <si>
    <t>943.455(2)(F)</t>
  </si>
  <si>
    <t>Cellular Phone Theft-Manufacture Device</t>
  </si>
  <si>
    <t>943.46(2)(A)</t>
  </si>
  <si>
    <t>Theft of Video Service - Attempt</t>
  </si>
  <si>
    <t>943.46(2)(B)</t>
  </si>
  <si>
    <t>Theft of Video Service - Assistance</t>
  </si>
  <si>
    <t>943.46(2)(C)</t>
  </si>
  <si>
    <t>Theft of Video Service - Connection</t>
  </si>
  <si>
    <t>943.46(2)(D)</t>
  </si>
  <si>
    <t>Theft of Video Service - Uncompensated Connection</t>
  </si>
  <si>
    <t>943.46(2)(E)</t>
  </si>
  <si>
    <t>Theft of Video Service - Unauthorized Programs</t>
  </si>
  <si>
    <t>943.46(2)(F)</t>
  </si>
  <si>
    <t>Theft of Video Service - Unauthorized Device</t>
  </si>
  <si>
    <t>943.46(2)(G)</t>
  </si>
  <si>
    <t>Theft of Video Service - Manufacture Unauthorized Device</t>
  </si>
  <si>
    <t>943.47(2)</t>
  </si>
  <si>
    <t>Theft/Satellite Cable Programming</t>
  </si>
  <si>
    <t>943.49(2)(A)</t>
  </si>
  <si>
    <t>Use Recording Device in Movie Theatre</t>
  </si>
  <si>
    <t>943.50(1M)(A)</t>
  </si>
  <si>
    <t>Retail Theft-Alter Price</t>
  </si>
  <si>
    <t>943.50(1M)(B)</t>
  </si>
  <si>
    <t>Retail Theft-Intentionally Take</t>
  </si>
  <si>
    <t>943.50(1M)(C)</t>
  </si>
  <si>
    <t>Retail Theft-Intentionally Transfer</t>
  </si>
  <si>
    <t>943.50(1M)(D)</t>
  </si>
  <si>
    <t>Retail Theft-Intentionally Conceal</t>
  </si>
  <si>
    <t>943.50(1M)(E)</t>
  </si>
  <si>
    <t>Retail Theft-Retain Possession</t>
  </si>
  <si>
    <t>943.50(1M)(F)</t>
  </si>
  <si>
    <t>Retail Theft-Remove Anti-Theft Device</t>
  </si>
  <si>
    <t>943.50(1M)(G)</t>
  </si>
  <si>
    <t>Retail Theft-Use Shielding Device</t>
  </si>
  <si>
    <t>943.50(1M)(H)</t>
  </si>
  <si>
    <t>Retail Theft-Use Anti-Theft Remover</t>
  </si>
  <si>
    <t>943.50(1R)</t>
  </si>
  <si>
    <t>Retail Theft - Failure to Pay for Service</t>
  </si>
  <si>
    <t>943.55</t>
  </si>
  <si>
    <t>Removal of Shopping Cart</t>
  </si>
  <si>
    <t>943.60(1)</t>
  </si>
  <si>
    <t>Criminal Slander of Title</t>
  </si>
  <si>
    <t>943.61(2)</t>
  </si>
  <si>
    <t>Theft of Library Material</t>
  </si>
  <si>
    <t>943.62(2)</t>
  </si>
  <si>
    <t>Unlaw.Receipt Payment/Get Loan</t>
  </si>
  <si>
    <t>943.70(2)(A)1</t>
  </si>
  <si>
    <t>Computer Crime-Modify Data</t>
  </si>
  <si>
    <t>943.70(2)(A)2</t>
  </si>
  <si>
    <t>Computer Crime-Destroy Data</t>
  </si>
  <si>
    <t>943.70(2)(A)3</t>
  </si>
  <si>
    <t>Computer Crime-Access Data</t>
  </si>
  <si>
    <t>943.70(2)(A)4</t>
  </si>
  <si>
    <t>Computer Crime-Possess Data</t>
  </si>
  <si>
    <t>943.70(2)(A)5</t>
  </si>
  <si>
    <t>Computer Crime-Reproduce Data</t>
  </si>
  <si>
    <t>943.70(2)(A)6</t>
  </si>
  <si>
    <t>Computer Crime-Disclose Data</t>
  </si>
  <si>
    <t>943.70(2)(AM)</t>
  </si>
  <si>
    <t>Computer Crime-Interrupt Service</t>
  </si>
  <si>
    <t>943.70(3)(A)1</t>
  </si>
  <si>
    <t>Computer Crime-Modify Equipment</t>
  </si>
  <si>
    <t>943.70(3)(A)2</t>
  </si>
  <si>
    <t>Computer Crime-Destroy Equipment</t>
  </si>
  <si>
    <t>943.74(2)</t>
  </si>
  <si>
    <t>Theft of Farm-Raised Fish</t>
  </si>
  <si>
    <t>943.75(2)</t>
  </si>
  <si>
    <t>Unauthorized Release of Animals</t>
  </si>
  <si>
    <t>943.75(2M)</t>
  </si>
  <si>
    <t>Unauthorized Release-Commercial Animals</t>
  </si>
  <si>
    <t>943.76(2)(A)</t>
  </si>
  <si>
    <t>Infect Livestock with Contagious Disease</t>
  </si>
  <si>
    <t>943.76(2)(B)</t>
  </si>
  <si>
    <t>Infect Wild Deer with Contagious Disease</t>
  </si>
  <si>
    <t>943.76(3)(A)</t>
  </si>
  <si>
    <t>Introduce Contagious Disease-Livestock</t>
  </si>
  <si>
    <t>943.76(3)(B)</t>
  </si>
  <si>
    <t>Introduce Contagious Disease - Wild Deer</t>
  </si>
  <si>
    <t>943.76(4)(A)1</t>
  </si>
  <si>
    <t>Intent.Threat. Contag.Disease-Livestock</t>
  </si>
  <si>
    <t>943.76(4)(A)2</t>
  </si>
  <si>
    <t>943.76(4)(B)1</t>
  </si>
  <si>
    <t>Intent.Threat. Contag.Disease-Wild Deer</t>
  </si>
  <si>
    <t>943.76(4)(B)2</t>
  </si>
  <si>
    <t>943.81</t>
  </si>
  <si>
    <t>Theft from a Financial Institution</t>
  </si>
  <si>
    <t>943.82(1)</t>
  </si>
  <si>
    <t>Fraud Against Financial Institution</t>
  </si>
  <si>
    <t>943.82(2)</t>
  </si>
  <si>
    <t>Fraud Against Financial Institution by Representing Self as Financial Institution or Representative</t>
  </si>
  <si>
    <t>943.825</t>
  </si>
  <si>
    <t>Interference with Automated Teller Machine</t>
  </si>
  <si>
    <t>943.83</t>
  </si>
  <si>
    <t>Commit Loan Fraud</t>
  </si>
  <si>
    <t>943.84(1)</t>
  </si>
  <si>
    <t>Transfer Encumbered Property</t>
  </si>
  <si>
    <t>943.84(2)(A)</t>
  </si>
  <si>
    <t>Transfer Another's Personal Property</t>
  </si>
  <si>
    <t>943.84(2)(B)</t>
  </si>
  <si>
    <t>Fail to Pay in Violation of Security Agreement</t>
  </si>
  <si>
    <t>943.85(1)</t>
  </si>
  <si>
    <t>Bribery Involving a Financial Institution</t>
  </si>
  <si>
    <t>943.85(2)</t>
  </si>
  <si>
    <t>Bribery Involving a Financial Institution - Financial Institution Employee</t>
  </si>
  <si>
    <t>943.86</t>
  </si>
  <si>
    <t>Extortion Against a Financial Institution</t>
  </si>
  <si>
    <t>943.87</t>
  </si>
  <si>
    <t>Robbery of a Financial Institution</t>
  </si>
  <si>
    <t>943.88</t>
  </si>
  <si>
    <t>Organizer of Financial Crimes</t>
  </si>
  <si>
    <t>943.89(1)</t>
  </si>
  <si>
    <t>Mail Fraud - Deposit in US Post Office or Authorized Depository</t>
  </si>
  <si>
    <t>943.89(2)</t>
  </si>
  <si>
    <t>Mail Fraud - Deposit Any Matter/Thing to be Sent/Delivered by Commercial Carrier</t>
  </si>
  <si>
    <t>943.89(3)</t>
  </si>
  <si>
    <t>Mail Fraud - Take or Receive Any Matter/Thing Sent/Delivered by US Mail or Commerical Carrier</t>
  </si>
  <si>
    <t>943.895(2)(A)1</t>
  </si>
  <si>
    <t>Money Laundering-Knowingly Receives/Acquires Proceeds</t>
  </si>
  <si>
    <t>943.895(2)(A)2</t>
  </si>
  <si>
    <t>Money Laundering-Knowingly Organizes/Initiates/Finances/Facilitates</t>
  </si>
  <si>
    <t>943.895(2)(A)3</t>
  </si>
  <si>
    <t>Money Laundering-Knowingly Gives/Sells/Transfers/Invests/Makes Available</t>
  </si>
  <si>
    <t>943.895(2)(A)4</t>
  </si>
  <si>
    <t>Money Laundering-Knowingly Conducts Unlawful Transaction</t>
  </si>
  <si>
    <t>944.05(1)(A)</t>
  </si>
  <si>
    <t>Bigamy</t>
  </si>
  <si>
    <t>944.05(1)(B)</t>
  </si>
  <si>
    <t>Bigamy with Married Person</t>
  </si>
  <si>
    <t>944.05(1)(C)</t>
  </si>
  <si>
    <t>Bigamy by Cohabitation</t>
  </si>
  <si>
    <t>944.06</t>
  </si>
  <si>
    <t>Incest</t>
  </si>
  <si>
    <t>36A</t>
  </si>
  <si>
    <t>944.15(2)</t>
  </si>
  <si>
    <t>Public Fornication</t>
  </si>
  <si>
    <t>944.16(1)</t>
  </si>
  <si>
    <t>Adultery</t>
  </si>
  <si>
    <t>944.16(2)</t>
  </si>
  <si>
    <t>Adultery with Married Person</t>
  </si>
  <si>
    <t>944.17(2)</t>
  </si>
  <si>
    <t>Sexual Gratification</t>
  </si>
  <si>
    <t>944.18(2)(A)</t>
  </si>
  <si>
    <t>Bestiality Engage in Sexual Contact with Animal</t>
  </si>
  <si>
    <t>720</t>
  </si>
  <si>
    <t>Animal Cruelty</t>
  </si>
  <si>
    <t>944.18(2)(B)</t>
  </si>
  <si>
    <t>Bestiality Offer/sell/purchase animal with intent of sexual contact</t>
  </si>
  <si>
    <t>944.18(2)(C)</t>
  </si>
  <si>
    <t>Bestiality Organize/promote/participate as observer sexual contact with animal</t>
  </si>
  <si>
    <t>944.18(2)(D)</t>
  </si>
  <si>
    <t>Bestiality Permit sexual contact with animal on property</t>
  </si>
  <si>
    <t>944.18(2)(E)</t>
  </si>
  <si>
    <t>Bestiality Photograph/film sexual contact with animal</t>
  </si>
  <si>
    <t>944.18(2)(F)</t>
  </si>
  <si>
    <t>Bestiality Distribute/sell/publish obscene material regarding sexual contact with animal</t>
  </si>
  <si>
    <t>944.18(2)(G)</t>
  </si>
  <si>
    <t>Bestiality Possess with intent/obscene material regarding sexual contact with animal</t>
  </si>
  <si>
    <t>944.18(2)(H)</t>
  </si>
  <si>
    <t>Bestiality Force/Coerce child under 13 to have sexual contact with animal</t>
  </si>
  <si>
    <t>944.18(2)(I)</t>
  </si>
  <si>
    <t>Bestiality Engage in sexual contact with animal in presence of child under 13</t>
  </si>
  <si>
    <t>944.18(2)(J)</t>
  </si>
  <si>
    <t>Bestiality Force/Coerce child 13 to 17 to have sexual contact with animal</t>
  </si>
  <si>
    <t>944.18(2)(K)</t>
  </si>
  <si>
    <t>Bestiality Engage in sexual contact with animal in presence of child 13 to 17</t>
  </si>
  <si>
    <t>944.19(2)(A)</t>
  </si>
  <si>
    <t>Intentionally Possess Child Sex Doll</t>
  </si>
  <si>
    <t>944.19(2)(B)</t>
  </si>
  <si>
    <t>Intentionally Market Child Sex Doll</t>
  </si>
  <si>
    <t>944.19(2)(C)</t>
  </si>
  <si>
    <t>Intentionally Market Instructions or Materials to Make Child Sex Doll</t>
  </si>
  <si>
    <t>944.19(2)(D)</t>
  </si>
  <si>
    <t>Intentionally Manufacture Child Sex Doll</t>
  </si>
  <si>
    <t>944.20(1)(A)</t>
  </si>
  <si>
    <t>Lewd, Lascivious Behavior-In Public</t>
  </si>
  <si>
    <t>944.20(1)(B)</t>
  </si>
  <si>
    <t>Lewd, Lascivious Behavior-Exposure</t>
  </si>
  <si>
    <t>944.21(3)(A)</t>
  </si>
  <si>
    <t>Sell/Print/Import Obscene Material</t>
  </si>
  <si>
    <t>944.21(3)(B)</t>
  </si>
  <si>
    <t>Produce/Perform in Obscene Performance</t>
  </si>
  <si>
    <t>944.21(3)(C)</t>
  </si>
  <si>
    <t>Harass Retailer/Accept Obscene Material</t>
  </si>
  <si>
    <t>944.21(4)(A)</t>
  </si>
  <si>
    <t>Exhibit Obscene Material to Minor</t>
  </si>
  <si>
    <t>944.21(4)(B)</t>
  </si>
  <si>
    <t>Intent/Transfer Obscene Material/Minor</t>
  </si>
  <si>
    <t>944.23</t>
  </si>
  <si>
    <t>Make Lewd, Obscene, or Indecent Drawings</t>
  </si>
  <si>
    <t>944.25(2)</t>
  </si>
  <si>
    <t>Send Obscene Email Messages</t>
  </si>
  <si>
    <t>944.30(1M)(A)</t>
  </si>
  <si>
    <t>Prostitution-Nonmmarital Sexual Intercourse</t>
  </si>
  <si>
    <t>40A</t>
  </si>
  <si>
    <t>Prostitution</t>
  </si>
  <si>
    <t>944.30(1M)(B)</t>
  </si>
  <si>
    <t>Prostitution-Sexual Gratification</t>
  </si>
  <si>
    <t>944.30(1M)(C)</t>
  </si>
  <si>
    <t>Prostitution-Inmate/Prostitution Place</t>
  </si>
  <si>
    <t>944.30(1M)(D)</t>
  </si>
  <si>
    <t>Prostitution-Masturbation</t>
  </si>
  <si>
    <t>944.30(1M)(E)</t>
  </si>
  <si>
    <t>Prostitution-Sexual Contact</t>
  </si>
  <si>
    <t>944.31</t>
  </si>
  <si>
    <t>Patronizing Prostitutes</t>
  </si>
  <si>
    <t>40C</t>
  </si>
  <si>
    <t>Purchasing Prostitution</t>
  </si>
  <si>
    <t>944.32</t>
  </si>
  <si>
    <t>Solicitation of Prostitutes</t>
  </si>
  <si>
    <t>40B</t>
  </si>
  <si>
    <t>Assisting or Promoting Prostitution</t>
  </si>
  <si>
    <t>944.33(1)</t>
  </si>
  <si>
    <t>Pandering-Solicitation</t>
  </si>
  <si>
    <t>944.33(2)</t>
  </si>
  <si>
    <t>Pandering-Facilitation</t>
  </si>
  <si>
    <t>944.34(1)</t>
  </si>
  <si>
    <t>Keeping Place of Prostitution</t>
  </si>
  <si>
    <t>944.34(2)</t>
  </si>
  <si>
    <t>Allow Use as Place of Prostitution</t>
  </si>
  <si>
    <t>944.36</t>
  </si>
  <si>
    <t>Solicitation of Drinks</t>
  </si>
  <si>
    <t>945.02(1)</t>
  </si>
  <si>
    <t>Make a Bet</t>
  </si>
  <si>
    <t>945.02(2)</t>
  </si>
  <si>
    <t>Enter Gambling Place to Make a Bet</t>
  </si>
  <si>
    <t>945.02(3)</t>
  </si>
  <si>
    <t>Conduct a Lottery</t>
  </si>
  <si>
    <t>945.03(1M)(A)</t>
  </si>
  <si>
    <t>Participate in Commercial Gambling</t>
  </si>
  <si>
    <t>945.03(1M)(B)</t>
  </si>
  <si>
    <t>Receive Commercial Gambling Bet</t>
  </si>
  <si>
    <t>945.03(1M)(C)</t>
  </si>
  <si>
    <t>Be Commercial Gambling Bet Custodian</t>
  </si>
  <si>
    <t>945.03(1M)(D)</t>
  </si>
  <si>
    <t>Conduct Commercial Gambling Lottery</t>
  </si>
  <si>
    <t>945.03(1M)(E)</t>
  </si>
  <si>
    <t>Sets Up Commercial Gambling Machine</t>
  </si>
  <si>
    <t>945.03(1M)(F)</t>
  </si>
  <si>
    <t>Maintain Commercial Gambling Supplies</t>
  </si>
  <si>
    <t>945.03(1M)(G)</t>
  </si>
  <si>
    <t>Transmit Commercial Gambling Bet by Wire</t>
  </si>
  <si>
    <t>945.03(2M)(A)</t>
  </si>
  <si>
    <t>Operate One Video Gambling Machine</t>
  </si>
  <si>
    <t>945.03(2M)(B)</t>
  </si>
  <si>
    <t>Operate Two Video Gambling Machines</t>
  </si>
  <si>
    <t>945.03(2M)(C)</t>
  </si>
  <si>
    <t>Operate Three Video Gambling Machines</t>
  </si>
  <si>
    <t>945.03(2M)(D)</t>
  </si>
  <si>
    <t>Operate Four Video Gambling Machines</t>
  </si>
  <si>
    <t>945.03(2M)(E)</t>
  </si>
  <si>
    <t>Operate Five Video Gambling Machines</t>
  </si>
  <si>
    <t>945.035(2)(A)</t>
  </si>
  <si>
    <t>Set Up Exempt Slot Machine on Premises</t>
  </si>
  <si>
    <t>945.035(2)(B)</t>
  </si>
  <si>
    <t>Allow Exempt Slot Machine on Premises</t>
  </si>
  <si>
    <t>945.04(1M)(A)</t>
  </si>
  <si>
    <t>Permit Premise Use/Commercial Gambling</t>
  </si>
  <si>
    <t>945.04(1M)(B)</t>
  </si>
  <si>
    <t>Permit Gambling Machine on Premises</t>
  </si>
  <si>
    <t>945.04(2M)(A)</t>
  </si>
  <si>
    <t>Use of One Video Gambling Machine-Tavern</t>
  </si>
  <si>
    <t>945.04(2M)(B)</t>
  </si>
  <si>
    <t>Use of Two Video Gambling Machine-Tavern</t>
  </si>
  <si>
    <t>945.04(2M)(C)</t>
  </si>
  <si>
    <t>Use Three Video Gambling Machine-Tavern</t>
  </si>
  <si>
    <t>945.04(2M)(D)</t>
  </si>
  <si>
    <t>Use Four Video Gambling Machine-Tavern</t>
  </si>
  <si>
    <t>945.04(2M)(E)</t>
  </si>
  <si>
    <t>Use Five Video Gambling Machine-Tavern</t>
  </si>
  <si>
    <t>945.041(1)</t>
  </si>
  <si>
    <t>Alcohol Licensee Permit Gambling/Premise</t>
  </si>
  <si>
    <t>945.05(1)(A)</t>
  </si>
  <si>
    <t>Manufacture Lottery or Betting Device</t>
  </si>
  <si>
    <t>945.05(1)(B)</t>
  </si>
  <si>
    <t>Manufacture Parts of Gambling Devices</t>
  </si>
  <si>
    <t>945.05(1M)</t>
  </si>
  <si>
    <t>Comm. Transfer of Video Gambling Machine</t>
  </si>
  <si>
    <t>945.05(3)</t>
  </si>
  <si>
    <t>Use Vehicle/Manufacture Gambling Devices</t>
  </si>
  <si>
    <t>945.07(1)</t>
  </si>
  <si>
    <t>Gambling by Participant</t>
  </si>
  <si>
    <t>945.08(1)</t>
  </si>
  <si>
    <t>Bribery of Contest Participant</t>
  </si>
  <si>
    <t>945.08(2)</t>
  </si>
  <si>
    <t>Contest Participant Accept Bribe</t>
  </si>
  <si>
    <t>945.1</t>
  </si>
  <si>
    <t>Illegal Lottery Prizes are Forfeited</t>
  </si>
  <si>
    <t>945.12</t>
  </si>
  <si>
    <t>Endless Sales Chains</t>
  </si>
  <si>
    <t>946.01(1)(A)</t>
  </si>
  <si>
    <t>Treason-Levy War Against State</t>
  </si>
  <si>
    <t>946.01(1)(B)</t>
  </si>
  <si>
    <t>Treason-Give Aid to Enemy of State</t>
  </si>
  <si>
    <t>946.02(1)(A)</t>
  </si>
  <si>
    <t>Sabotage-Intentional Damage</t>
  </si>
  <si>
    <t>946.02(1)(B)</t>
  </si>
  <si>
    <t>Sabotage-Make Defective Article</t>
  </si>
  <si>
    <t>946.03(1)(A)</t>
  </si>
  <si>
    <t>Sedition-Use/Threaten Violence</t>
  </si>
  <si>
    <t>946.03(1)(B)</t>
  </si>
  <si>
    <t>Sedition-Party to a Conspiracy</t>
  </si>
  <si>
    <t>946.03(1)(C)</t>
  </si>
  <si>
    <t>Sedition-Advocacy, etc.</t>
  </si>
  <si>
    <t>946.03(1)(D)</t>
  </si>
  <si>
    <t>Sedition-Organize Assembly</t>
  </si>
  <si>
    <t>946.03(2)</t>
  </si>
  <si>
    <t>Sedition-Allow Use of Premises</t>
  </si>
  <si>
    <t>946.06(1)(A)</t>
  </si>
  <si>
    <t>Improper Flag Use-Attachment</t>
  </si>
  <si>
    <t>946.06(1)(B)</t>
  </si>
  <si>
    <t>Improper Flag Use-Public View</t>
  </si>
  <si>
    <t>946.06(1)(C)</t>
  </si>
  <si>
    <t>Improper Flag Use-Manufacturing</t>
  </si>
  <si>
    <t>946.06(1)(D)</t>
  </si>
  <si>
    <t>Improper Flag Use-Advertising Purposes</t>
  </si>
  <si>
    <t>946.10(1)</t>
  </si>
  <si>
    <t>Bribery of Public Official</t>
  </si>
  <si>
    <t>946.10(2)</t>
  </si>
  <si>
    <t>Public Official Accept Bribe</t>
  </si>
  <si>
    <t>946.11(1)(A)</t>
  </si>
  <si>
    <t>Offer Free Transportation/Public Officer</t>
  </si>
  <si>
    <t>946.11(1)(B)</t>
  </si>
  <si>
    <t>PublicOfficer Accept Free Transportation</t>
  </si>
  <si>
    <t>946.11(1)(C)</t>
  </si>
  <si>
    <t>Utility Offer Privilege to PublicOfficer</t>
  </si>
  <si>
    <t>946.11(1)(D)</t>
  </si>
  <si>
    <t>Public Officer Accept Utility Privileges</t>
  </si>
  <si>
    <t>946.12(1)</t>
  </si>
  <si>
    <t>Misconduct/Office-Fail/Perform KnownDuty</t>
  </si>
  <si>
    <t>946.12(2)</t>
  </si>
  <si>
    <t>Misconduct/Office-Act/Excess Authority</t>
  </si>
  <si>
    <t>946.12(3)</t>
  </si>
  <si>
    <t>Misconduct/Office-Act/Inconsistent Duty</t>
  </si>
  <si>
    <t>946.12(4)</t>
  </si>
  <si>
    <t>Misconduct/Office-Fraud/Record/Statement</t>
  </si>
  <si>
    <t>946.12(5)</t>
  </si>
  <si>
    <t>Misconduct/Office-Excess Compensation</t>
  </si>
  <si>
    <t>946.13(1)(A)</t>
  </si>
  <si>
    <t>PrivateInterest/Contract-PrivateCapacity</t>
  </si>
  <si>
    <t>946.13(1)(B)</t>
  </si>
  <si>
    <t>PrivateInterest/Contract-Public Capacity</t>
  </si>
  <si>
    <t>946.14</t>
  </si>
  <si>
    <t>Purchase/Claims at Less Than Full Value</t>
  </si>
  <si>
    <t>946.15(1)</t>
  </si>
  <si>
    <t>946.15(2)</t>
  </si>
  <si>
    <t>Ee Return/Waive State Rate Wages</t>
  </si>
  <si>
    <t>946.15(3)</t>
  </si>
  <si>
    <t>946.15(4)</t>
  </si>
  <si>
    <t>946.16</t>
  </si>
  <si>
    <t>Judicial Officer Collecting Claims</t>
  </si>
  <si>
    <t>946.17</t>
  </si>
  <si>
    <t>Use Corruption to Influence Legislator</t>
  </si>
  <si>
    <t>946.31(1)(A)</t>
  </si>
  <si>
    <t>Perjury-Before Court</t>
  </si>
  <si>
    <t>946.31(1)(B)</t>
  </si>
  <si>
    <t>Perjury-Before Magistrate</t>
  </si>
  <si>
    <t>946.31(1)(C)</t>
  </si>
  <si>
    <t>Perjury-Before Judge</t>
  </si>
  <si>
    <t>946.31(1)(D)</t>
  </si>
  <si>
    <t>Perjury-Before Admininstrative Agency</t>
  </si>
  <si>
    <t>946.31(1)(E)</t>
  </si>
  <si>
    <t>Perjury-Before Notary Public</t>
  </si>
  <si>
    <t>946.31(1)(F)</t>
  </si>
  <si>
    <t>Perjury-Before Death Inquests</t>
  </si>
  <si>
    <t>946.31(1)(G)</t>
  </si>
  <si>
    <t>Perjury-Before Grand Jury</t>
  </si>
  <si>
    <t>946.31(1)(H)</t>
  </si>
  <si>
    <t>Perjury-Before Legislative Body/Committe</t>
  </si>
  <si>
    <t>946.32(1)(A)</t>
  </si>
  <si>
    <t>False Swearing-Government Setting</t>
  </si>
  <si>
    <t>946.32(1)(B)</t>
  </si>
  <si>
    <t>False Swearing-Govt (Inconsistencies)</t>
  </si>
  <si>
    <t>946.32(2)</t>
  </si>
  <si>
    <t>False Swearing</t>
  </si>
  <si>
    <t>946.40(1)</t>
  </si>
  <si>
    <t>Refuse to Aid Peace Officer</t>
  </si>
  <si>
    <t>946.41(1)</t>
  </si>
  <si>
    <t>Resisting or Obstructing an Officer</t>
  </si>
  <si>
    <t>946.41(2M)</t>
  </si>
  <si>
    <t>Resist/Obstruct Officer w/Intent/Mislead</t>
  </si>
  <si>
    <t>946.41(2R)</t>
  </si>
  <si>
    <t>Resist/Obstruct Officer - Subst. Bodily Harm/Soft Tissue Injury</t>
  </si>
  <si>
    <t>946.41(2T)</t>
  </si>
  <si>
    <t>Resist Officer - Cause Great Bodily Harm</t>
  </si>
  <si>
    <t>946.415(2)</t>
  </si>
  <si>
    <t>Fail/Comply-Officer/Person into Custody</t>
  </si>
  <si>
    <t>946.42(2)(A)</t>
  </si>
  <si>
    <t>Escape-Traffic/Ordinance Violation</t>
  </si>
  <si>
    <t>946.42(2)(B)</t>
  </si>
  <si>
    <t>Escape-Juvenile Ordinance Violation</t>
  </si>
  <si>
    <t>946.42(2)(C)</t>
  </si>
  <si>
    <t>Escape-Civil Arrest/Body Execution</t>
  </si>
  <si>
    <t>946.42(2M)</t>
  </si>
  <si>
    <t>Escape while under Extended Supervision</t>
  </si>
  <si>
    <t>946.42(3)(A)</t>
  </si>
  <si>
    <t>Escape-Criminal Arrest</t>
  </si>
  <si>
    <t>946.42(3)(B)</t>
  </si>
  <si>
    <t>Escape-Juvenile Criminal Arrest</t>
  </si>
  <si>
    <t>946.42(3)(C)</t>
  </si>
  <si>
    <t>Escape-Juvenile Placement/Corrections</t>
  </si>
  <si>
    <t>946.42(3)(E)</t>
  </si>
  <si>
    <t>Escape-Leaving the State</t>
  </si>
  <si>
    <t>946.42(3)(F)</t>
  </si>
  <si>
    <t>Escape-Fugitive from Another State</t>
  </si>
  <si>
    <t>946.42(3)(G)</t>
  </si>
  <si>
    <t>Escape-Commitment under CH. 971/975</t>
  </si>
  <si>
    <t>946.42(3M)(A)</t>
  </si>
  <si>
    <t>Escape by Sexually Violent Offender under Detention Order</t>
  </si>
  <si>
    <t>946.42(3M)(B)</t>
  </si>
  <si>
    <t>Escape by Sexually Violent Offender under Commitment Order</t>
  </si>
  <si>
    <t>946.425(1)</t>
  </si>
  <si>
    <t>Failure to Report to Jail</t>
  </si>
  <si>
    <t>946.425(1M)(A)</t>
  </si>
  <si>
    <t>Fail/Report to County Jail (&lt;10 Days)</t>
  </si>
  <si>
    <t>946.425(1M)(B)</t>
  </si>
  <si>
    <t>Fail/Report to County Jail (10 Days +)</t>
  </si>
  <si>
    <t>946.425(1R)(A)</t>
  </si>
  <si>
    <t>Fail/Report to Jail (Misdemeanor)</t>
  </si>
  <si>
    <t>946.425(1R)(B)</t>
  </si>
  <si>
    <t>Fail/Report to Jail (Felony)</t>
  </si>
  <si>
    <t>946.43(1M)(A)</t>
  </si>
  <si>
    <t>Assault by Prisoner-Cause Fear/Battery</t>
  </si>
  <si>
    <t>946.43(1M)(B)</t>
  </si>
  <si>
    <t>Assault by Prisoners-Confines/Restrains</t>
  </si>
  <si>
    <t>946.43(2M)(A)</t>
  </si>
  <si>
    <t>Prisoner Throw/Expel Bodily Substances</t>
  </si>
  <si>
    <t>946.44(1)(A)</t>
  </si>
  <si>
    <t>Institution Employe Assist/Permit Escape</t>
  </si>
  <si>
    <t>946.44(1)(B)</t>
  </si>
  <si>
    <t>Assist/Permit Escape</t>
  </si>
  <si>
    <t>946.44(1M)</t>
  </si>
  <si>
    <t>Introduce Firearm/Assist/Permit Escape</t>
  </si>
  <si>
    <t>946.45(1)</t>
  </si>
  <si>
    <t>Negligently Allowing Escape</t>
  </si>
  <si>
    <t>946.46</t>
  </si>
  <si>
    <t>Encouraging Parole/Probation Violation</t>
  </si>
  <si>
    <t>946.465</t>
  </si>
  <si>
    <t>Tampering with a Global Positioning System Tracking Device</t>
  </si>
  <si>
    <t>946.465(1)</t>
  </si>
  <si>
    <t>Refusing a Global Positioning System Tracking Device</t>
  </si>
  <si>
    <t>946.465(2)</t>
  </si>
  <si>
    <t>Tampering w/ a Global Positioning System Tracking Device</t>
  </si>
  <si>
    <t>946.47(1)(A)</t>
  </si>
  <si>
    <t>Harboring/Aiding  a Felon</t>
  </si>
  <si>
    <t>946.47(1)(B)</t>
  </si>
  <si>
    <t>Harboring/Aiding a Felon-Falsify Info</t>
  </si>
  <si>
    <t>946.48(1)</t>
  </si>
  <si>
    <t>False Info on Kidnapped/Missing Persons</t>
  </si>
  <si>
    <t>946.49(1)(A)</t>
  </si>
  <si>
    <t>Bail Jumping-Misdemeanor</t>
  </si>
  <si>
    <t>946.49(1)(B)</t>
  </si>
  <si>
    <t>Bail Jumping-Felony</t>
  </si>
  <si>
    <t>946.49(2)</t>
  </si>
  <si>
    <t>Bail Jumping by Witness</t>
  </si>
  <si>
    <t>946.495</t>
  </si>
  <si>
    <t>Violation of Nonsecure Custody Order</t>
  </si>
  <si>
    <t>946.50(1)</t>
  </si>
  <si>
    <t>Absconding (Would Be Class A Felony)</t>
  </si>
  <si>
    <t>946.50(2)</t>
  </si>
  <si>
    <t>Absconding (Would Be Class B Felony)</t>
  </si>
  <si>
    <t>946.50(3)</t>
  </si>
  <si>
    <t>Absconding (Would Be Class C Felony)</t>
  </si>
  <si>
    <t>946.50(4)</t>
  </si>
  <si>
    <t>Absconding (Would Be Class D Felony)</t>
  </si>
  <si>
    <t>946.50(5)</t>
  </si>
  <si>
    <t>Absconding (Would Be Class E Felony)</t>
  </si>
  <si>
    <t>946.50(5D)</t>
  </si>
  <si>
    <t>Absconding (Would Be Class F Felony)</t>
  </si>
  <si>
    <t>946.50(5H)</t>
  </si>
  <si>
    <t>Absconding (Would Be Class G Felony)</t>
  </si>
  <si>
    <t>946.50(5P)</t>
  </si>
  <si>
    <t>Absconding (Would Be Class H Felony)</t>
  </si>
  <si>
    <t>946.50(5T)</t>
  </si>
  <si>
    <t>Absconding (Would Be Class I Felony)</t>
  </si>
  <si>
    <t>946.50(6)</t>
  </si>
  <si>
    <t>Absconding(Would Be Class A Misdemeanor)</t>
  </si>
  <si>
    <t>946.52</t>
  </si>
  <si>
    <t>Intent. Fail/Submit Biological Specimen</t>
  </si>
  <si>
    <t>946.60(1)</t>
  </si>
  <si>
    <t>Destruction/Documents Subject/Supeona</t>
  </si>
  <si>
    <t>946.60(2)</t>
  </si>
  <si>
    <t>Induce Others in Destruction/Documents</t>
  </si>
  <si>
    <t>946.61(1)(A)</t>
  </si>
  <si>
    <t>Bribery of Witness</t>
  </si>
  <si>
    <t>946.61(1)(B)</t>
  </si>
  <si>
    <t>Witness Accept Bribe</t>
  </si>
  <si>
    <t>946.64</t>
  </si>
  <si>
    <t>Communicating with Jurors</t>
  </si>
  <si>
    <t>946.645(2)</t>
  </si>
  <si>
    <t>Picketing or parading at the residence of a judge</t>
  </si>
  <si>
    <t>946.65(1)</t>
  </si>
  <si>
    <t>Obstructing Justice</t>
  </si>
  <si>
    <t>946.66(2)</t>
  </si>
  <si>
    <t>False Complaints of Police Misconduct</t>
  </si>
  <si>
    <t>946.67(1)</t>
  </si>
  <si>
    <t>Compounding Crime</t>
  </si>
  <si>
    <t>946.68(1R)(A)</t>
  </si>
  <si>
    <t>Simulating Legal Process</t>
  </si>
  <si>
    <t>946.68(1R)(B)</t>
  </si>
  <si>
    <t>Simulating Legal Process-Claim Payment</t>
  </si>
  <si>
    <t>946.68(1R)(C)</t>
  </si>
  <si>
    <t>Simulating Legal Criminal Process</t>
  </si>
  <si>
    <t>946.69(2)(A)</t>
  </si>
  <si>
    <t>Falsely Act as Public Official</t>
  </si>
  <si>
    <t>946.69(2)(B)</t>
  </si>
  <si>
    <t>Falsely Exercise Function/Public Office</t>
  </si>
  <si>
    <t>946.69(2)(C)</t>
  </si>
  <si>
    <t>Impersonate Public Officer/Public Employee/Utility Employee</t>
  </si>
  <si>
    <t>946.70(1)(A)</t>
  </si>
  <si>
    <t>Impersonating a Peace Officer</t>
  </si>
  <si>
    <t>946.70(1)(B)</t>
  </si>
  <si>
    <t>Impersonating a Fire Fighter</t>
  </si>
  <si>
    <t>946.70(1)(C)</t>
  </si>
  <si>
    <t>Impersonating a Emergency Medical Technician</t>
  </si>
  <si>
    <t>946.70(1)(D)</t>
  </si>
  <si>
    <t>Impersonating a First Responder</t>
  </si>
  <si>
    <t>946.71(2)(A)</t>
  </si>
  <si>
    <t>Misrepresent Concealed Carry License as Valid</t>
  </si>
  <si>
    <t>946.71(2)(B)</t>
  </si>
  <si>
    <t>Sell or Lend Concealed Carry License</t>
  </si>
  <si>
    <t>946.71(2)(D)</t>
  </si>
  <si>
    <t>Permit Unlawful Use of Concealed Carry License</t>
  </si>
  <si>
    <t>946.71(2)(E)</t>
  </si>
  <si>
    <t>Reproduce Concealed Carry License for Unlawful Purpose</t>
  </si>
  <si>
    <t>946.71(2)(F)</t>
  </si>
  <si>
    <t>Deface or Alter Concealed Carry License</t>
  </si>
  <si>
    <t>946.72(1)</t>
  </si>
  <si>
    <t>Tampering with Public Records</t>
  </si>
  <si>
    <t>946.72(2)</t>
  </si>
  <si>
    <t>Tampering with Public Notices</t>
  </si>
  <si>
    <t>946.73</t>
  </si>
  <si>
    <t>Violate State/County Institution Laws</t>
  </si>
  <si>
    <t>946.74(1)(A)</t>
  </si>
  <si>
    <t>Aid/Escape from Mental Institution</t>
  </si>
  <si>
    <t>946.74(1)(B)</t>
  </si>
  <si>
    <t>Aid/Escape from Mental Institut.-Devices</t>
  </si>
  <si>
    <t>946.74(1)(C)</t>
  </si>
  <si>
    <t>Aid/Escape from Mental Institut.-Removal</t>
  </si>
  <si>
    <t>946.74(2)</t>
  </si>
  <si>
    <t>Aid/Escape from Mental Instit.-Sex.Crime</t>
  </si>
  <si>
    <t>946.75</t>
  </si>
  <si>
    <t>Denial of Right to Counsel</t>
  </si>
  <si>
    <t>946.76</t>
  </si>
  <si>
    <t>Premature Search Warrant Disclosure</t>
  </si>
  <si>
    <t>946.78(2)(A)</t>
  </si>
  <si>
    <t>False Statement re Military Service</t>
  </si>
  <si>
    <t>946.78(2)(B)</t>
  </si>
  <si>
    <t>False Statement re Military Honors</t>
  </si>
  <si>
    <t>946.78(3)</t>
  </si>
  <si>
    <t>False Statement Military Service - Commit Crime</t>
  </si>
  <si>
    <t>946.79(2)(A)</t>
  </si>
  <si>
    <t>Fin. Transaction - Falsify Identity</t>
  </si>
  <si>
    <t>946.79(2)(B)</t>
  </si>
  <si>
    <t>Fin. Transaction - False Statement - ID</t>
  </si>
  <si>
    <t>946.79(2)(C)</t>
  </si>
  <si>
    <t>Fin. Transaction - False Info about ID</t>
  </si>
  <si>
    <t>946.79(2)(D)</t>
  </si>
  <si>
    <t>Fin. Transaction - Use False ID Info/Doc</t>
  </si>
  <si>
    <t>946.83(1)</t>
  </si>
  <si>
    <t>Racketeering</t>
  </si>
  <si>
    <t>946.83(2)</t>
  </si>
  <si>
    <t>Racketeering-Interest in Property</t>
  </si>
  <si>
    <t>946.83(3)</t>
  </si>
  <si>
    <t>Racketeering-Pattern of Activity</t>
  </si>
  <si>
    <t>946.85(1)</t>
  </si>
  <si>
    <t>Continuing Criminal Enterprise</t>
  </si>
  <si>
    <t>946.90(2)(A)</t>
  </si>
  <si>
    <t>Intentionally Make False Statement for Wisconsin Works Benefit</t>
  </si>
  <si>
    <t>946.90(2)(B)</t>
  </si>
  <si>
    <t>Conceals Event w/ Intent to Fraudulently Secure Wisconsin Works Benefit</t>
  </si>
  <si>
    <t>946.90(4)(A)</t>
  </si>
  <si>
    <t>Wis Works-Receive Bribe/Kickback</t>
  </si>
  <si>
    <t>946.90(4)(B)</t>
  </si>
  <si>
    <t>Wis Works-Pay Bribe/Kickback</t>
  </si>
  <si>
    <t>946.90(5)</t>
  </si>
  <si>
    <t>Wis Works-Prohibited Charges</t>
  </si>
  <si>
    <t>946.91(2)(A)</t>
  </si>
  <si>
    <t>MA-Fraud/Benefit Application</t>
  </si>
  <si>
    <t>946.91(2)(B)</t>
  </si>
  <si>
    <t>MA-Fraud/Benefit Eligibility</t>
  </si>
  <si>
    <t>946.91(2)(C)</t>
  </si>
  <si>
    <t>MA-Fail/Notify Circumstances</t>
  </si>
  <si>
    <t>946.91(2)(D)</t>
  </si>
  <si>
    <t>MA-Use Another's Benefits</t>
  </si>
  <si>
    <t>946.91(3)(A)</t>
  </si>
  <si>
    <t>MA-Solicit/Receipt of Payment for Referral</t>
  </si>
  <si>
    <t>946.91(3)(B)</t>
  </si>
  <si>
    <t>MA-Offer/Payment of Payment for Referral</t>
  </si>
  <si>
    <t>946.91(4)</t>
  </si>
  <si>
    <t>MA-Fraud/Certification of Facility</t>
  </si>
  <si>
    <t>946.91(5)</t>
  </si>
  <si>
    <t>MA-Violate Prohibited Provider Charges</t>
  </si>
  <si>
    <t>946.91(6)</t>
  </si>
  <si>
    <t>MA-Prohibited Facility Charges</t>
  </si>
  <si>
    <t>946.92(2)(A)</t>
  </si>
  <si>
    <t>Misstate Facts in Food Stamp Application</t>
  </si>
  <si>
    <t>946.92(2)(B)</t>
  </si>
  <si>
    <t>Fail/Report Income in Food Stamps</t>
  </si>
  <si>
    <t>946.92(2)(C)</t>
  </si>
  <si>
    <t>Issue/Ineligible Person Food Stamps</t>
  </si>
  <si>
    <t>946.92(2)(D)</t>
  </si>
  <si>
    <t>Illegal Transfer of Food Stamps</t>
  </si>
  <si>
    <t>946.92(2)(E)</t>
  </si>
  <si>
    <t>Supplier Violation of Food Stamp Benefits</t>
  </si>
  <si>
    <t>946.92(2)(F)</t>
  </si>
  <si>
    <t>Unauthorized Use of Food Stamps</t>
  </si>
  <si>
    <t>946.92(2)(G)</t>
  </si>
  <si>
    <t>Knowingly Traffic Food Stamps</t>
  </si>
  <si>
    <t>946.93(2)</t>
  </si>
  <si>
    <t>Make False Statement in Public Assistance Application</t>
  </si>
  <si>
    <t>946.93(3)(A)</t>
  </si>
  <si>
    <t>Failure to Disclose Event Affecting Eligibility</t>
  </si>
  <si>
    <t>946.93(3)(B)</t>
  </si>
  <si>
    <t>Failure to Notify Receipt of Income/Assets</t>
  </si>
  <si>
    <t>946.93(3)(C)</t>
  </si>
  <si>
    <t>Failure to Notify Change of Circumstances</t>
  </si>
  <si>
    <t>946.93(3)(D)</t>
  </si>
  <si>
    <t>Unauthorized Use of Public Assistance Voucher</t>
  </si>
  <si>
    <t>946.93(4)</t>
  </si>
  <si>
    <t>Use Another to Obain Public Assistance</t>
  </si>
  <si>
    <t>946.93(5)(A)</t>
  </si>
  <si>
    <t>Public Assistance - Solicit/Receive Payment for Referral</t>
  </si>
  <si>
    <t>946.93(5)(B)</t>
  </si>
  <si>
    <t>Public Assistance - Offer/Provide Payment for Referral</t>
  </si>
  <si>
    <t>947.01(1)</t>
  </si>
  <si>
    <t>947.011(2)(A)1</t>
  </si>
  <si>
    <t>Disorderly Conduct/Disrupt at Funeral</t>
  </si>
  <si>
    <t>947.011(2)(A)2</t>
  </si>
  <si>
    <t>Intent. Block Access to Funeral Facility</t>
  </si>
  <si>
    <t>947.011(2)(B)</t>
  </si>
  <si>
    <t>Impede/Disrupt Funeral Procession Veh.</t>
  </si>
  <si>
    <t>947.011(2)(C)1</t>
  </si>
  <si>
    <t>Disorderly Conduct at Funeral</t>
  </si>
  <si>
    <t>947.011(2)(C)2</t>
  </si>
  <si>
    <t>Block Access to Funeral Facility</t>
  </si>
  <si>
    <t>947.011(2)(D)</t>
  </si>
  <si>
    <t>Impede/Disorderly Conduct-Funeral Veh.</t>
  </si>
  <si>
    <t>947.012(1)(A)</t>
  </si>
  <si>
    <t>Unlawful Phone Use-Threatens Harm</t>
  </si>
  <si>
    <t>947.012(1)(B)</t>
  </si>
  <si>
    <t>Unlawful Phone Use-Threaten w/ Obscenity</t>
  </si>
  <si>
    <t>947.012(1)(C)</t>
  </si>
  <si>
    <t>Unlawful Phone Use-Threaten w/Conceal.ID</t>
  </si>
  <si>
    <t>947.012(2)(A)</t>
  </si>
  <si>
    <t>Unlawful Phone Use-Harass w/ Obscenity</t>
  </si>
  <si>
    <t>947.012(2)(B)</t>
  </si>
  <si>
    <t>Unlawful Phone Use-Harassment</t>
  </si>
  <si>
    <t>947.012(2)(C)</t>
  </si>
  <si>
    <t>Unlawful Phone Use-Repeated Harassment</t>
  </si>
  <si>
    <t>947.012(2)(D)</t>
  </si>
  <si>
    <t>UnlawfulPhone Use-Harass w/Concealing ID</t>
  </si>
  <si>
    <t>947.012(2)(E)</t>
  </si>
  <si>
    <t>Unlawful Phone Use-Permission Given</t>
  </si>
  <si>
    <t>947.0125(2)(A)</t>
  </si>
  <si>
    <t>Computer Message-Threaten/Injury or Harm</t>
  </si>
  <si>
    <t>947.0125(2)(B)</t>
  </si>
  <si>
    <t>947.0125(2)(C)</t>
  </si>
  <si>
    <t>Computer Message-Threaten/Obscenity</t>
  </si>
  <si>
    <t>947.0125(2)(D)</t>
  </si>
  <si>
    <t>947.0125(2)(E)</t>
  </si>
  <si>
    <t>Computer Message-Threaten/Disclose ID</t>
  </si>
  <si>
    <t>947.0125(2)(F)</t>
  </si>
  <si>
    <t>947.0125(3)(A)</t>
  </si>
  <si>
    <t>Computer Message-Harass/Use Obscenity</t>
  </si>
  <si>
    <t>947.0125(3)(B)</t>
  </si>
  <si>
    <t>947.0125(3)(C)</t>
  </si>
  <si>
    <t>Computer Message-Harass/Repeated Message</t>
  </si>
  <si>
    <t>947.0125(3)(D)</t>
  </si>
  <si>
    <t>947.0125(3)(E)</t>
  </si>
  <si>
    <t>Computer Message-Harass/Disclose ID</t>
  </si>
  <si>
    <t>947.0125(3)(F)</t>
  </si>
  <si>
    <t>947.0125(3)(G)</t>
  </si>
  <si>
    <t>Computer Message-Permit Violation</t>
  </si>
  <si>
    <t>947.013(1M)</t>
  </si>
  <si>
    <t>Harassment</t>
  </si>
  <si>
    <t>947.013(1M)(A)</t>
  </si>
  <si>
    <t>Harassment-Attempt Physical Contact</t>
  </si>
  <si>
    <t>947.013(1M)(B)</t>
  </si>
  <si>
    <t>Harassment-Conduct or Acts</t>
  </si>
  <si>
    <t>947.013(1R)</t>
  </si>
  <si>
    <t>Harassment-Fear of Death/Injunction</t>
  </si>
  <si>
    <t>947.013(1T)</t>
  </si>
  <si>
    <t>Harassment-Fear of Death/Injunction (2+)</t>
  </si>
  <si>
    <t>947.013(1V)</t>
  </si>
  <si>
    <t>Harassment-Fear of Death/Inj. E. Rcd(2+)</t>
  </si>
  <si>
    <t>947.013(1X)</t>
  </si>
  <si>
    <t>Harassment-Fear of Death/Inj. Elec. Rec.</t>
  </si>
  <si>
    <t>947.014(2)</t>
  </si>
  <si>
    <t>False reporting of an emergency</t>
  </si>
  <si>
    <t>947.015</t>
  </si>
  <si>
    <t>Bomb Scares</t>
  </si>
  <si>
    <t>947.016(1)</t>
  </si>
  <si>
    <t>Threat to Cause Bodily Harm to Certain Individuals Involved with a Court or Legal System</t>
  </si>
  <si>
    <t>947.016(2)</t>
  </si>
  <si>
    <t>Threat to Cause Bodily Harm to Supervision Agent or Family - Probation, Parole, Community, Aftercare</t>
  </si>
  <si>
    <t>947.016(3)</t>
  </si>
  <si>
    <t>Threat to Cause Bodily Harm to Health Care Providers, Staff and Family</t>
  </si>
  <si>
    <t>947.016(4)</t>
  </si>
  <si>
    <t>Threat to Cause Bodily Harm to DOR, DSPS, DWD Employees and Family</t>
  </si>
  <si>
    <t>947.017(2)</t>
  </si>
  <si>
    <t>Threaten to Release Harmful Substance</t>
  </si>
  <si>
    <t>947.019(1)(A)</t>
  </si>
  <si>
    <t>Terrorist Threats - Evacuate Building</t>
  </si>
  <si>
    <t>947.019(1)(B)</t>
  </si>
  <si>
    <t>Terrorist Threats - Public Inconvenience</t>
  </si>
  <si>
    <t>947.019(1)(C)</t>
  </si>
  <si>
    <t>Terrorist Threats - Public Panic or Fear</t>
  </si>
  <si>
    <t>947.019(1)(D)</t>
  </si>
  <si>
    <t>Terrorist Threats - Interruption of Operations</t>
  </si>
  <si>
    <t>947.019(1)(E)</t>
  </si>
  <si>
    <t>Terrorist Threats - Create Risk of Causing Result</t>
  </si>
  <si>
    <t>947.019(E)</t>
  </si>
  <si>
    <t>947.02(1)</t>
  </si>
  <si>
    <t>Vagrancy-Unemployed Persons</t>
  </si>
  <si>
    <t>947.02(3)</t>
  </si>
  <si>
    <t>Vagrancy-Prostitutes</t>
  </si>
  <si>
    <t>947.02(4)</t>
  </si>
  <si>
    <t>Vagrancy-Gamblers/Beggars</t>
  </si>
  <si>
    <t>947.04</t>
  </si>
  <si>
    <t>Drinking in Common Carriers</t>
  </si>
  <si>
    <t>947.04(1)</t>
  </si>
  <si>
    <t>947.06(3)</t>
  </si>
  <si>
    <t>Unlawful Assembly</t>
  </si>
  <si>
    <t>947.06(4)</t>
  </si>
  <si>
    <t>Unlawful Assembly-Colleges</t>
  </si>
  <si>
    <t>947.07(2)</t>
  </si>
  <si>
    <t>Cause Violence-Destroy or Damage Flag</t>
  </si>
  <si>
    <t>948.02(1)(AM)</t>
  </si>
  <si>
    <t>1st Degree Child Sex Assault - Contact/Intercourse w/ Person under 13 and Causes Great Bodily Harm</t>
  </si>
  <si>
    <t>948.02(1)(B)</t>
  </si>
  <si>
    <t>1st Degree Child Sexual Assault - Intercourse with Person under 12</t>
  </si>
  <si>
    <t>948.02(1)(C)</t>
  </si>
  <si>
    <t>1st Degree Child Sexual Assault - Intercourse with Person under 16 - Use/Threat of Force/Violence</t>
  </si>
  <si>
    <t>948.02(1)(D)</t>
  </si>
  <si>
    <t>1st Degree Child Sex Assault-Contact w/Person under 16-Use/Threat of Force/Violence (Actor is 18)</t>
  </si>
  <si>
    <t>948.02(1)(E)</t>
  </si>
  <si>
    <t>1st Degree Child Sex Assault - Sexual Contact with Person under Age of 13</t>
  </si>
  <si>
    <t>948.02(2)</t>
  </si>
  <si>
    <t>2nd Degree Sexual Assault of Child</t>
  </si>
  <si>
    <t>948.02(3)</t>
  </si>
  <si>
    <t>Failure to Act/Sexual Assault of Child</t>
  </si>
  <si>
    <t>948.025(1)(A)</t>
  </si>
  <si>
    <t>Repeated Sex Assault of Same Child (At Least 3 Violations 1st Degree w/ Child under 13 &amp; Harm</t>
  </si>
  <si>
    <t>948.025(1)(B)</t>
  </si>
  <si>
    <t>Repeated Sexual Assault of Same Child (At Least 3 Violations of 1st Degree Sexual Assault)</t>
  </si>
  <si>
    <t>948.025(1)(C)</t>
  </si>
  <si>
    <t>948.025(1)(D)</t>
  </si>
  <si>
    <t>948.025(1)(E)</t>
  </si>
  <si>
    <t>Repeated Sexual Assault of Same Child (At Least 3 Violations of 1st or 2nd Degree Sexual Assault)</t>
  </si>
  <si>
    <t>948.03(2)(A)</t>
  </si>
  <si>
    <t>Child Abuse - Intentionally Cause Great Bodily Harm</t>
  </si>
  <si>
    <t>948.03(2)(B)</t>
  </si>
  <si>
    <t>Child Abuse-Intentionally Cause Harm</t>
  </si>
  <si>
    <t>948.03(2)(C)</t>
  </si>
  <si>
    <t>Child Abuse-High Probability/Great Harm</t>
  </si>
  <si>
    <t>948.03(3)(A)</t>
  </si>
  <si>
    <t>Child Abuse-Recklessly Cause Great Harm</t>
  </si>
  <si>
    <t>948.03(3)(B)</t>
  </si>
  <si>
    <t>Child Abuse-Recklessly Cause Bodily Harm</t>
  </si>
  <si>
    <t>948.03(3)(C)</t>
  </si>
  <si>
    <t>Child Abuse-Recklessly Probab./Great Harm</t>
  </si>
  <si>
    <t>948.03(4)(A)</t>
  </si>
  <si>
    <t>Child Abuse-Fail/Prevent Great Harm</t>
  </si>
  <si>
    <t>948.03(4)(B)</t>
  </si>
  <si>
    <t>Child Abuse-Fail/Prevent Bodily Harm</t>
  </si>
  <si>
    <t>948.03(5)(A)1</t>
  </si>
  <si>
    <t>Physical Abuse of a Child, Repeated Acts Causing Death</t>
  </si>
  <si>
    <t>948.03(5)(A)2</t>
  </si>
  <si>
    <t>Physical Abuse of a Child, Repeated Acts Intentionally Causing Great Bodily Harm (2x)</t>
  </si>
  <si>
    <t>948.03(5)(A)3</t>
  </si>
  <si>
    <t>Physical Abuse of a Child, Repeated Acts Causing Great Bodily Harm</t>
  </si>
  <si>
    <t>948.03(5)(A)4</t>
  </si>
  <si>
    <t>Physical Abuse of a Child, Repeated Acts w/ High Probability of Great Bodily Harm</t>
  </si>
  <si>
    <t>948.03(5)(A)5</t>
  </si>
  <si>
    <t>Physical Abuse of a Child, Repeated Acts Causing Bodily Harm</t>
  </si>
  <si>
    <t>948.04(1)</t>
  </si>
  <si>
    <t>Causing Mental Harm to Child</t>
  </si>
  <si>
    <t>948.04(2)</t>
  </si>
  <si>
    <t>Fail/Prevent Mental Harm to Child</t>
  </si>
  <si>
    <t>948.05(1)(A)</t>
  </si>
  <si>
    <t>Child Sexual Exploitation-Employ,Use,Induce</t>
  </si>
  <si>
    <t>948.05(1)(B)</t>
  </si>
  <si>
    <t>Child Sexual Exploitation-Videos, Records,etc.</t>
  </si>
  <si>
    <t>948.05(1M)</t>
  </si>
  <si>
    <t>Child Sexual Exploitation-Produce,Perform,etc.</t>
  </si>
  <si>
    <t>948.05(2)</t>
  </si>
  <si>
    <t>Child Sexual Exploitation-Fail to Prevent</t>
  </si>
  <si>
    <t>948.051(1)</t>
  </si>
  <si>
    <t>Trafficking of a Child</t>
  </si>
  <si>
    <t>948.051(2)</t>
  </si>
  <si>
    <t>Benefit from Trafficking of a Child</t>
  </si>
  <si>
    <t>948.055(1)</t>
  </si>
  <si>
    <t>Cause Child to View/Listen Sex. Activity</t>
  </si>
  <si>
    <t>948.06(1)</t>
  </si>
  <si>
    <t>Incest with Child</t>
  </si>
  <si>
    <t>948.06(1M)</t>
  </si>
  <si>
    <t>Incest with Child by Stepparent</t>
  </si>
  <si>
    <t>948.06(2)</t>
  </si>
  <si>
    <t>Incest with Child-Failure to Prevent</t>
  </si>
  <si>
    <t>948.07(1)</t>
  </si>
  <si>
    <t>Child Enticement-Sexual Contact</t>
  </si>
  <si>
    <t>948.07(2)</t>
  </si>
  <si>
    <t>Child Enticement-Prostitution</t>
  </si>
  <si>
    <t>948.07(3)</t>
  </si>
  <si>
    <t>Child Enticement-Expose Genitals/Pubic Area/Intimate Parts</t>
  </si>
  <si>
    <t>948.07(4)</t>
  </si>
  <si>
    <t>Child Enticement-Recording</t>
  </si>
  <si>
    <t>948.07(5)</t>
  </si>
  <si>
    <t>Child Enticement-Cause Mental/BodilyHarm</t>
  </si>
  <si>
    <t>948.07(6)</t>
  </si>
  <si>
    <t>Child Enticement-Give/Sell Drugs</t>
  </si>
  <si>
    <t>948.075(1R)</t>
  </si>
  <si>
    <t>Use a Computer to Facilitate a Child Sex Crime</t>
  </si>
  <si>
    <t>948.08</t>
  </si>
  <si>
    <t>Soliciting a Child for Prostitution</t>
  </si>
  <si>
    <t>948.081</t>
  </si>
  <si>
    <t>Patronizing a Child</t>
  </si>
  <si>
    <t>948.085(1)</t>
  </si>
  <si>
    <t>Sexual Assault of Child by Foster Parent or Treatment Foster Parent</t>
  </si>
  <si>
    <t>948.085(2)(A)</t>
  </si>
  <si>
    <t>Sexual Assault of Child Placed in Shelter Care Facility by Facility Worker or Volunteer</t>
  </si>
  <si>
    <t>948.085(2)(B)</t>
  </si>
  <si>
    <t>Sexual Assault of Child Placed in a Group Home by Facility Worker or Volunteer</t>
  </si>
  <si>
    <t>948.085(2)(C)</t>
  </si>
  <si>
    <t>Sexual Assault of Child Placed in Residential Care Center by Facility Worker or Volunteer</t>
  </si>
  <si>
    <t>948.09</t>
  </si>
  <si>
    <t>Sex with Child Age 16 or Older</t>
  </si>
  <si>
    <t>948.093</t>
  </si>
  <si>
    <t>Underage Sexual Activity</t>
  </si>
  <si>
    <t>948.095(2)</t>
  </si>
  <si>
    <t>Sex Assault of Student by School Staff</t>
  </si>
  <si>
    <t>948.095(3)(A)</t>
  </si>
  <si>
    <t>Sexual Assault of Child by Person Who Works or Volunteers with Children</t>
  </si>
  <si>
    <t>948.098(2)</t>
  </si>
  <si>
    <t>Sexual Misconduct by School Staff or Volunteer</t>
  </si>
  <si>
    <t>948.10(1)(A)</t>
  </si>
  <si>
    <t>Exposing Genitals/Pubic Area/Intimate Parts to a Child</t>
  </si>
  <si>
    <t>948.10(1)(B)</t>
  </si>
  <si>
    <t>Exposing Genitals/Pubic Area/Intimate Parts - Child Act as Actor/Close Age of Actor and Child</t>
  </si>
  <si>
    <t>948.11(2)(A)</t>
  </si>
  <si>
    <t>Expose Child to Harmful Material</t>
  </si>
  <si>
    <t>948.11(2)(A)1</t>
  </si>
  <si>
    <t>Sell Harmful Material to Child-Know Age</t>
  </si>
  <si>
    <t>948.11(2)(A)2</t>
  </si>
  <si>
    <t>Sell Harmful Material to Child-Contact</t>
  </si>
  <si>
    <t>948.11(2)(AM)</t>
  </si>
  <si>
    <t>Expose Child to Harmful Descriptions</t>
  </si>
  <si>
    <t>948.11(2)(AM)1</t>
  </si>
  <si>
    <t>Comm. Harmful Desc. to Child-Know Age</t>
  </si>
  <si>
    <t>948.11(2)(AM)2</t>
  </si>
  <si>
    <t>Comm. Harmful Desc. to Child-Contact</t>
  </si>
  <si>
    <t>948.11(2)(B)</t>
  </si>
  <si>
    <t>Possess Harmful Material-Expose Child</t>
  </si>
  <si>
    <t>948.11(2)(B)1</t>
  </si>
  <si>
    <t>Possess Harmful Material-Know Age/Child</t>
  </si>
  <si>
    <t>948.11(2)(B)2</t>
  </si>
  <si>
    <t>Possess Harmful Material-Contact w/Child</t>
  </si>
  <si>
    <t>948.12(1M)</t>
  </si>
  <si>
    <t>Possession of Child Pornography</t>
  </si>
  <si>
    <t>948.12(2M)</t>
  </si>
  <si>
    <t>Exhibition of Child Pornography</t>
  </si>
  <si>
    <t>948.125(2)</t>
  </si>
  <si>
    <t>Possession of virtual child pornography</t>
  </si>
  <si>
    <t>948.13(2)(A)</t>
  </si>
  <si>
    <t>Child Sex Offender Working with Children</t>
  </si>
  <si>
    <t>948.14(2)(A)</t>
  </si>
  <si>
    <t>Registered Sex Offender Intentionally Photograph a Minor without Consent</t>
  </si>
  <si>
    <t>948.2</t>
  </si>
  <si>
    <t>Abandonment of a Child</t>
  </si>
  <si>
    <t>948.21(2)</t>
  </si>
  <si>
    <t>Neglecting a Child-Acts/Omissions</t>
  </si>
  <si>
    <t>I</t>
  </si>
  <si>
    <t>948.215(1)</t>
  </si>
  <si>
    <t>Chronic Neglect of a Child (Consequence is Emotional Damage)</t>
  </si>
  <si>
    <t>948.22(2)</t>
  </si>
  <si>
    <t>Failure to Support Child (120 Days+)</t>
  </si>
  <si>
    <t>948.22(3)</t>
  </si>
  <si>
    <t>Failure to Support Child (&lt;120 Days)</t>
  </si>
  <si>
    <t>948.23(1)(A)</t>
  </si>
  <si>
    <t>Concealing Death of Child</t>
  </si>
  <si>
    <t>948.23(1)(B)</t>
  </si>
  <si>
    <t>Failure to Report Death of Child</t>
  </si>
  <si>
    <t>948.23(2)</t>
  </si>
  <si>
    <t>Move/Hide/Bury Corpse of Child</t>
  </si>
  <si>
    <t>948.23(3)(AM)</t>
  </si>
  <si>
    <t>Failing to Report Missing Child</t>
  </si>
  <si>
    <t>948.24(1)(A)</t>
  </si>
  <si>
    <t>Uauth. Adoption Placement-Excess Costs</t>
  </si>
  <si>
    <t>948.24(1)(B)</t>
  </si>
  <si>
    <t>Unauth. Adoption Placement-Receive $</t>
  </si>
  <si>
    <t>948.24(1)(C)</t>
  </si>
  <si>
    <t>Unauth. Adoption Placement-Make Payment</t>
  </si>
  <si>
    <t>948.25(1)</t>
  </si>
  <si>
    <t>Unauthorized Interstate Placement of Child(ren)</t>
  </si>
  <si>
    <t>948.30(1)(A)</t>
  </si>
  <si>
    <t>Abduction of Child-Taking</t>
  </si>
  <si>
    <t>948.30(1)(B)</t>
  </si>
  <si>
    <t>Abduction of Child-Detaining</t>
  </si>
  <si>
    <t>948.30(2)(A)</t>
  </si>
  <si>
    <t>Forceful Abduction of Child-Taking</t>
  </si>
  <si>
    <t>948.30(2)(B)</t>
  </si>
  <si>
    <t>Forceful Abduction of Child-Detaining</t>
  </si>
  <si>
    <t>948.31(1)(B)</t>
  </si>
  <si>
    <t>Interfere w/ Custody-Beyond Visitation</t>
  </si>
  <si>
    <t>948.31(2)</t>
  </si>
  <si>
    <t>Interfere w/ Child Custody</t>
  </si>
  <si>
    <t>948.31(3)(A)</t>
  </si>
  <si>
    <t>Interfere w/ Child Custody-Other Parent</t>
  </si>
  <si>
    <t>948.31(3)(B)</t>
  </si>
  <si>
    <t>Interfere w/ Custody-Prior Custody Order</t>
  </si>
  <si>
    <t>948.31(3)(C)</t>
  </si>
  <si>
    <t>Interfere w/ Custody-After Custody Order</t>
  </si>
  <si>
    <t>948.40(1)</t>
  </si>
  <si>
    <t>Intention. Contribute/Delinquency Child</t>
  </si>
  <si>
    <t>948.40(2)</t>
  </si>
  <si>
    <t>Contribute/Delinquency Child</t>
  </si>
  <si>
    <t>948.40(3)</t>
  </si>
  <si>
    <t>Contribute to Delinquency-Acts/Omissions</t>
  </si>
  <si>
    <t>948.45(1)</t>
  </si>
  <si>
    <t>Contributing to Truancy</t>
  </si>
  <si>
    <t>948.50(3)</t>
  </si>
  <si>
    <t>Strip Search by School Employee</t>
  </si>
  <si>
    <t>948.51(2)</t>
  </si>
  <si>
    <t>Hazing</t>
  </si>
  <si>
    <t>948.53(2)(A)</t>
  </si>
  <si>
    <t>Child Care Worker Leave Child Unattended</t>
  </si>
  <si>
    <t>948.55(2)</t>
  </si>
  <si>
    <t>Leave/Store Loaded Firearm Near Child</t>
  </si>
  <si>
    <t>948.55(3)</t>
  </si>
  <si>
    <t>948.60(2)(A)</t>
  </si>
  <si>
    <t>Possess Dangerous Weapon-Person &lt; 18</t>
  </si>
  <si>
    <t>948.60(2)(B)</t>
  </si>
  <si>
    <t>Intent.Sell Dang.Weapon to Person &lt; 18</t>
  </si>
  <si>
    <t>948.60(2)(C)</t>
  </si>
  <si>
    <t>948.605(2)(A)</t>
  </si>
  <si>
    <t>Possess Firearm on Grounds of a School</t>
  </si>
  <si>
    <t>948.605(3)(A)</t>
  </si>
  <si>
    <t>Discharge Firearm in School Zone</t>
  </si>
  <si>
    <t>948.61(2)(A)</t>
  </si>
  <si>
    <t>Possess Dangerous Weapon at School</t>
  </si>
  <si>
    <t>948.61(2)(B)</t>
  </si>
  <si>
    <t>Possess Dangerous Weapon/School(2nd+)</t>
  </si>
  <si>
    <t>948.62(1)(A)</t>
  </si>
  <si>
    <t>Receive Stolen Property/Child (&lt;=$500)</t>
  </si>
  <si>
    <t>948.62(1)(B)</t>
  </si>
  <si>
    <t>Receive Stolen Prop./Child (&gt;$500-2500)</t>
  </si>
  <si>
    <t>948.62(1)(BM)</t>
  </si>
  <si>
    <t>Receive Stolen Property/Child &gt;$2500 - $5000 or Firearm</t>
  </si>
  <si>
    <t>948.62(1)(C)</t>
  </si>
  <si>
    <t>Receive Stolen Property/Child (&gt;$5000)</t>
  </si>
  <si>
    <t>948.63(1)</t>
  </si>
  <si>
    <t>Dealer Receive Property From Child</t>
  </si>
  <si>
    <t>948.63(2)</t>
  </si>
  <si>
    <t>Pawnbroker Receive Property From Child</t>
  </si>
  <si>
    <t>948.70(2)</t>
  </si>
  <si>
    <t>Tattooing of Children</t>
  </si>
  <si>
    <t>95.01(1)</t>
  </si>
  <si>
    <t>Administer Drugs to Horse</t>
  </si>
  <si>
    <t>95.10(1)</t>
  </si>
  <si>
    <t>Feeding Garbage to Swine</t>
  </si>
  <si>
    <t>95.10(4)</t>
  </si>
  <si>
    <t>Fail/Meet Infected Swine Disposal Rules</t>
  </si>
  <si>
    <t>95.10(5)</t>
  </si>
  <si>
    <t>Remove Infected Swine/Unauth.Place</t>
  </si>
  <si>
    <t>95.10(6)</t>
  </si>
  <si>
    <t>Bring OutState Garbage/Swine</t>
  </si>
  <si>
    <t>95.12</t>
  </si>
  <si>
    <t>Use/False Animal Pedigree</t>
  </si>
  <si>
    <t>95.13</t>
  </si>
  <si>
    <t>Misrepresent/Domestic Animal Breed</t>
  </si>
  <si>
    <t>95.19(2)(A)</t>
  </si>
  <si>
    <t>Sale/Disease-Exposed Animal</t>
  </si>
  <si>
    <t>95.19(2)(B)</t>
  </si>
  <si>
    <t>Sale/Disease-Infected Animal</t>
  </si>
  <si>
    <t>95.19(2)(C)</t>
  </si>
  <si>
    <t>Knowingly Conceal Diseased Animal</t>
  </si>
  <si>
    <t>95.19(2)(D)</t>
  </si>
  <si>
    <t>Knowingly Misrepresent Diseased Animal</t>
  </si>
  <si>
    <t>95.19(2)(E)</t>
  </si>
  <si>
    <t>Knowingly Permit Spread/Animal Disease</t>
  </si>
  <si>
    <t>95.2</t>
  </si>
  <si>
    <t>Violate Infected Area/Animal Embargo</t>
  </si>
  <si>
    <t>95.21(10)(A)</t>
  </si>
  <si>
    <t>Fail/Have Dog Vaccinated against Rabies</t>
  </si>
  <si>
    <t>95.21(10)(B)</t>
  </si>
  <si>
    <t>Refuse/Comply Rabies Quarantine Order</t>
  </si>
  <si>
    <t>95.21(2)(A)</t>
  </si>
  <si>
    <t>95.21(2)(B)</t>
  </si>
  <si>
    <t>Vet Fail/Issue Dog Rabies Certificate</t>
  </si>
  <si>
    <t>95.21(2)(C)</t>
  </si>
  <si>
    <t>Vet Fail/Keep Copy/Dog RabiesCertificate</t>
  </si>
  <si>
    <t>95.21(2)(E)</t>
  </si>
  <si>
    <t>Vet Fail/Issue Dog Rabies Tag</t>
  </si>
  <si>
    <t>95.21(2)(F)</t>
  </si>
  <si>
    <t>Fail/Attach Dog Rabies Tag</t>
  </si>
  <si>
    <t>95.21(2)(G)</t>
  </si>
  <si>
    <t>Vet Fail/Record Duplicate Dog Rabies Tag</t>
  </si>
  <si>
    <t>95.21(2)(H)</t>
  </si>
  <si>
    <t>Dog Owner Fail/Pay/Rabies Vaccination</t>
  </si>
  <si>
    <t>95.21(3)(A)</t>
  </si>
  <si>
    <t>Owner Fail/Confine Dog if Quarantine</t>
  </si>
  <si>
    <t>95.21(4)(A)</t>
  </si>
  <si>
    <t>Officer Sacrifice/Rabies-Infected Dog</t>
  </si>
  <si>
    <t>95.21(4)(B)</t>
  </si>
  <si>
    <t>Officer Sacrifice/Other Animals(Rabies)</t>
  </si>
  <si>
    <t>95.21(5)(A)</t>
  </si>
  <si>
    <t>Dog Quarantine-Isolation Facility</t>
  </si>
  <si>
    <t>95.21(5)(B)</t>
  </si>
  <si>
    <t>Dog Quarantine-Human Health Risk</t>
  </si>
  <si>
    <t>95.21(5)(C)1</t>
  </si>
  <si>
    <t>Dog Quarantine-Animal Risk(NotImmunized)</t>
  </si>
  <si>
    <t>95.21(5)(C)2</t>
  </si>
  <si>
    <t>Dog Quarantine-Animal Risk (Immunized)</t>
  </si>
  <si>
    <t>95.21(5)(D)</t>
  </si>
  <si>
    <t>Sacrifice Dog Exhibiting Rabies Symptoms</t>
  </si>
  <si>
    <t>95.21(6)</t>
  </si>
  <si>
    <t>Delivery of Animal Carcass to Vet/etc.</t>
  </si>
  <si>
    <t>95.21(8)</t>
  </si>
  <si>
    <t>Animal Owner Responsible/Rabies Expenses</t>
  </si>
  <si>
    <t>95.22(1)</t>
  </si>
  <si>
    <t>Vet Fail/Report Animal Diseases</t>
  </si>
  <si>
    <t>95.23(1)</t>
  </si>
  <si>
    <t>Interfere w/ Animal Disease Inspection</t>
  </si>
  <si>
    <t>95.23(3)</t>
  </si>
  <si>
    <t>Owner Fail/Confine Animal for Inspection</t>
  </si>
  <si>
    <t>95.23(4)</t>
  </si>
  <si>
    <t>Fail/Comply w/Animal Quarantine</t>
  </si>
  <si>
    <t>95.235</t>
  </si>
  <si>
    <t>Sale/Painted Livestock Feeding Utensils</t>
  </si>
  <si>
    <t>95.24(1)</t>
  </si>
  <si>
    <t>Possess/Hog Cholera Vaccine</t>
  </si>
  <si>
    <t>95.24(3)(A)</t>
  </si>
  <si>
    <t>Adminster/Swine Anthrax Vaccine</t>
  </si>
  <si>
    <t>95.24(3)(B)</t>
  </si>
  <si>
    <t>Vet Fail/Report Use/Living Vaccine</t>
  </si>
  <si>
    <t>95.25(2)</t>
  </si>
  <si>
    <t>Interfere/Cattle TB Testing</t>
  </si>
  <si>
    <t>95.26(4)</t>
  </si>
  <si>
    <t>Fail/Slaughter Brucellosis-Cattle</t>
  </si>
  <si>
    <t>95.26(5)</t>
  </si>
  <si>
    <t>Violate Brucellosis-Cattle Quarantine</t>
  </si>
  <si>
    <t>95.27(7)</t>
  </si>
  <si>
    <t>Fail/Dispose/Pseudorabies Swine</t>
  </si>
  <si>
    <t>95.3</t>
  </si>
  <si>
    <t>Fail/Dispose TB-Infected Cattle</t>
  </si>
  <si>
    <t>95.34</t>
  </si>
  <si>
    <t>Violate Slaughter/Premise Rules</t>
  </si>
  <si>
    <t>95.35(6)</t>
  </si>
  <si>
    <t>Fail/Dispose Scrapie-Infected Sheep</t>
  </si>
  <si>
    <t>95.38(1)</t>
  </si>
  <si>
    <t>Alter/Animal Health Records</t>
  </si>
  <si>
    <t>95.38(2)</t>
  </si>
  <si>
    <t>Tamper w/Animal Ear Tags</t>
  </si>
  <si>
    <t>95.39(1)</t>
  </si>
  <si>
    <t>Sale/Unlabeled Tuberculin</t>
  </si>
  <si>
    <t>95.39(2)</t>
  </si>
  <si>
    <t>Use/Unreported Tuberculin</t>
  </si>
  <si>
    <t>95.40(1)</t>
  </si>
  <si>
    <t>Use/Substance/Neutralize TB Test</t>
  </si>
  <si>
    <t>95.40(2)</t>
  </si>
  <si>
    <t>NonTesting Use/Tuberculin</t>
  </si>
  <si>
    <t>95.43(2)</t>
  </si>
  <si>
    <t>Interfere/Cattle Brucellosis Test</t>
  </si>
  <si>
    <t>95.46(1)</t>
  </si>
  <si>
    <t>NonVet Use/Brucella Organism</t>
  </si>
  <si>
    <t>95.46(2)</t>
  </si>
  <si>
    <t>Unauth. Brucellosis Vacinnation</t>
  </si>
  <si>
    <t>95.46(3)</t>
  </si>
  <si>
    <t>Fail/Use Brucellosis Ear Tattoo</t>
  </si>
  <si>
    <t>95.46(4)</t>
  </si>
  <si>
    <t>Vet Use/Unauth.Brucellosis Vaccine</t>
  </si>
  <si>
    <t>95.49(1M)</t>
  </si>
  <si>
    <t>Sell/Move Cattle w/o Brucellosis Report</t>
  </si>
  <si>
    <t>95.50(2)(A)</t>
  </si>
  <si>
    <t>Knowingly Transport Diseased Carcass And Create Risk of Disease Transmission</t>
  </si>
  <si>
    <t>95.50(2)(B)</t>
  </si>
  <si>
    <t>Dispose of a Carcass in Waters of the State</t>
  </si>
  <si>
    <t>95.50(3)</t>
  </si>
  <si>
    <t>Timely Disposition of Known Carcasses</t>
  </si>
  <si>
    <t>95.51(2)(A)1</t>
  </si>
  <si>
    <t>Violate Livestock Premises Registration</t>
  </si>
  <si>
    <t>95.51(2)(A)2</t>
  </si>
  <si>
    <t>95.51(2)(B)</t>
  </si>
  <si>
    <t>Fail/Provide Livestock Premises Reg.Info</t>
  </si>
  <si>
    <t>95.55(1)(A)</t>
  </si>
  <si>
    <t>Fail/Register Farm-Raised Deer</t>
  </si>
  <si>
    <t>95.55(4)</t>
  </si>
  <si>
    <t>Fail/Provide Animal Handling Facility</t>
  </si>
  <si>
    <t>95.55(5)(BN)1</t>
  </si>
  <si>
    <t>Shoot Farm-Raised Deer w/o Weapon</t>
  </si>
  <si>
    <t>95.55(5)(BN)2</t>
  </si>
  <si>
    <t>Provide Farm-Raised Deer Hunt w/o Weapon</t>
  </si>
  <si>
    <t>95.60(2)(A)</t>
  </si>
  <si>
    <t>Bring Fish or Fish Eggs for Introduction, of Use as Bait, or Rearing in Fish Farm w/out Permit</t>
  </si>
  <si>
    <t>95.67</t>
  </si>
  <si>
    <t>Improper Use/Animal Care Products</t>
  </si>
  <si>
    <t>95.68(2)</t>
  </si>
  <si>
    <t>Livestock Market Dealer Fail/Licensed</t>
  </si>
  <si>
    <t>95.68(9)</t>
  </si>
  <si>
    <t>Livestock Market Dealer Operate/Revocati</t>
  </si>
  <si>
    <t>95.69(2)</t>
  </si>
  <si>
    <t>Livestock Dealer Fail/Licensed</t>
  </si>
  <si>
    <t>95.69(9)</t>
  </si>
  <si>
    <t>Livestock Dealer Operate/Revocation</t>
  </si>
  <si>
    <t>95.71(2)</t>
  </si>
  <si>
    <t>Livestock Trucker Fail/Licensed</t>
  </si>
  <si>
    <t>95.71(9)</t>
  </si>
  <si>
    <t>Livestock Trucker Operate/Revocation</t>
  </si>
  <si>
    <t>95.72(10)</t>
  </si>
  <si>
    <t>Animal Food Processor-Inhumane Handling</t>
  </si>
  <si>
    <t>95.72(11)</t>
  </si>
  <si>
    <t>Violate Animal Food Processor/Dept.Rules</t>
  </si>
  <si>
    <t>95.72(2)(A)</t>
  </si>
  <si>
    <t>Animal Food Processor-Fail/Licensed</t>
  </si>
  <si>
    <t>95.72(3)</t>
  </si>
  <si>
    <t>Animal Food Processor-Plant Location</t>
  </si>
  <si>
    <t>95.72(4)(A)</t>
  </si>
  <si>
    <t>Animal Food Processor-New Plants</t>
  </si>
  <si>
    <t>95.72(4)(B)</t>
  </si>
  <si>
    <t>Animal Food Processor-Closed Vessels</t>
  </si>
  <si>
    <t>95.72(4)(C)1</t>
  </si>
  <si>
    <t>Animal Food Processor-Dispose/DeadAnimal</t>
  </si>
  <si>
    <t>95.72(4)(C)2</t>
  </si>
  <si>
    <t>Animal Food Processor-Dead (Holiday)</t>
  </si>
  <si>
    <t>95.72(7)(A)</t>
  </si>
  <si>
    <t>Transport/DeadAnimal-Fail/Licensed</t>
  </si>
  <si>
    <t>95.72(7)(B)</t>
  </si>
  <si>
    <t>Transport/DeadAnimal-Enclosure Req'mt</t>
  </si>
  <si>
    <t>95.72(7)(C)</t>
  </si>
  <si>
    <t>Transport/DeadAnimal-Permit Req'mt</t>
  </si>
  <si>
    <t>95.72(7)(D)</t>
  </si>
  <si>
    <t>Transport/DeadAnimal-Interstate Req'mts</t>
  </si>
  <si>
    <t>95.72(8)</t>
  </si>
  <si>
    <t>Transport/DeadAnimal-TruckStation Permit</t>
  </si>
  <si>
    <t>95.72(9)</t>
  </si>
  <si>
    <t>Animal Food Processor-Misrepresentation</t>
  </si>
  <si>
    <t>95.80(2)</t>
  </si>
  <si>
    <t>Inhumane Livestock Slaughtering</t>
  </si>
  <si>
    <t>95.99(1)</t>
  </si>
  <si>
    <t>Violate Animal Health Rules</t>
  </si>
  <si>
    <t>95.99(3)</t>
  </si>
  <si>
    <t>Violate Animal Health Rules - Forfeiture</t>
  </si>
  <si>
    <t>951.02</t>
  </si>
  <si>
    <t>Mistreatment of Animals</t>
  </si>
  <si>
    <t>951.025</t>
  </si>
  <si>
    <t>Decompression of Animals</t>
  </si>
  <si>
    <t>951.03</t>
  </si>
  <si>
    <t>Dognapping or Catnapping</t>
  </si>
  <si>
    <t>951.04</t>
  </si>
  <si>
    <t>Lead Animal From Motor Vehicle</t>
  </si>
  <si>
    <t>951.05</t>
  </si>
  <si>
    <t>Cruelly Transport Animals</t>
  </si>
  <si>
    <t>951.06</t>
  </si>
  <si>
    <t>Give Poison to Animal</t>
  </si>
  <si>
    <t>951.07</t>
  </si>
  <si>
    <t>Use/Certain Animal Devices</t>
  </si>
  <si>
    <t>951.08(1)</t>
  </si>
  <si>
    <t>Instigation of Animal Fights</t>
  </si>
  <si>
    <t>951.08(2)</t>
  </si>
  <si>
    <t>Instigation of Animal Fights-Training</t>
  </si>
  <si>
    <t>951.08(2M)</t>
  </si>
  <si>
    <t>Instigate Animal Fights-Prior Conviction</t>
  </si>
  <si>
    <t>951.08(3)</t>
  </si>
  <si>
    <t>Instigation of Animal Fights-Spectator</t>
  </si>
  <si>
    <t>951.09(1)</t>
  </si>
  <si>
    <t>Shoot at Caged/Staked Animals</t>
  </si>
  <si>
    <t>951.095(1)</t>
  </si>
  <si>
    <t>Harass Police or Fire Animals</t>
  </si>
  <si>
    <t>951.095(1)(A)</t>
  </si>
  <si>
    <t>951.095(1)(B)</t>
  </si>
  <si>
    <t>Shove/Kick Police or Fire Animals</t>
  </si>
  <si>
    <t>951.095(1)(C)</t>
  </si>
  <si>
    <t>Strike Police/Fire Animals</t>
  </si>
  <si>
    <t>951.097(1)(B)1</t>
  </si>
  <si>
    <t>Recklessly Interfere w/ Use of Service Dog by Obstructing, Intimidating, or Jeopardizing Safety</t>
  </si>
  <si>
    <t>951.097(1)(B)2</t>
  </si>
  <si>
    <t>Intentionally Interfere w/ Use of Service Dog by Obstructing, Intimidating, or Jeopardizing Safety</t>
  </si>
  <si>
    <t>951.097(2)(A)</t>
  </si>
  <si>
    <t>Recklessly Allow Own Dog to Interfere with Use of Service Dog</t>
  </si>
  <si>
    <t>951.097(2)(B)</t>
  </si>
  <si>
    <t>Intentionally Allow Own Dog to Interfere with Use of Service Dog</t>
  </si>
  <si>
    <t>951.097(3)(A)</t>
  </si>
  <si>
    <t>Recklessly Injure a Service Dog or Recklessly Allow Own Dog to Injure a Service Dog</t>
  </si>
  <si>
    <t>951.097(3)(B)</t>
  </si>
  <si>
    <t>Intentionally Injure a Service Dog or Intentionally Allow Own Dog to Injure a Service Dog</t>
  </si>
  <si>
    <t>951.097(4)(A)</t>
  </si>
  <si>
    <t>Recklessly Cause the Death of a Service Dog</t>
  </si>
  <si>
    <t>951.097(4)(B)</t>
  </si>
  <si>
    <t>Intentionally Cause the Death of a Service Dog</t>
  </si>
  <si>
    <t>951.097(5)</t>
  </si>
  <si>
    <t>Take Possession of or Exert Control over Service Dog w/o Consent w/ Intent to Deprive Another of Use</t>
  </si>
  <si>
    <t>951.10(1)</t>
  </si>
  <si>
    <t>Sell Baby Rabbits/Chicks/Fowl</t>
  </si>
  <si>
    <t>951.10(2)</t>
  </si>
  <si>
    <t>Retailer Sell Baby Chicks/Rabbits/Fowl</t>
  </si>
  <si>
    <t>951.11</t>
  </si>
  <si>
    <t>Sell Artifically Colored Animals</t>
  </si>
  <si>
    <t>951.13(1)</t>
  </si>
  <si>
    <t>Fail/Provide Sufficient Food for Animal</t>
  </si>
  <si>
    <t>951.13(2)</t>
  </si>
  <si>
    <t>Fail/Provide Sufficient Water for Animal</t>
  </si>
  <si>
    <t>951.14(1)(A)</t>
  </si>
  <si>
    <t>Improper Animal Shelter-Temps</t>
  </si>
  <si>
    <t>951.14(1)(B)</t>
  </si>
  <si>
    <t>Improper Animal Shelter-Ventilation</t>
  </si>
  <si>
    <t>951.14(2)(A)</t>
  </si>
  <si>
    <t>Improper Animal Shelter-Sun</t>
  </si>
  <si>
    <t>951.14(2)(B)1</t>
  </si>
  <si>
    <t>Improper Outside Animal Shelter</t>
  </si>
  <si>
    <t>951.14(2)(B)2</t>
  </si>
  <si>
    <t>Improper Outside Dog Shelter</t>
  </si>
  <si>
    <t>951.14(3)(A)</t>
  </si>
  <si>
    <t>Improper Animal Shelter Strength</t>
  </si>
  <si>
    <t>951.14(3)(B)</t>
  </si>
  <si>
    <t>Improper Animal Shelter Space</t>
  </si>
  <si>
    <t>951.14(4)</t>
  </si>
  <si>
    <t>Improper Animal Shelter-Sanitation</t>
  </si>
  <si>
    <t>951.15</t>
  </si>
  <si>
    <t>Abandon Animal</t>
  </si>
  <si>
    <t>951.18(2M)</t>
  </si>
  <si>
    <t>Harass Police Animals</t>
  </si>
  <si>
    <t>96.17(2)</t>
  </si>
  <si>
    <t>Violate Marketing Order/Agreements</t>
  </si>
  <si>
    <t>96.17(3)</t>
  </si>
  <si>
    <t>Intentional Violation/Marketing Order</t>
  </si>
  <si>
    <t>961.23(1)</t>
  </si>
  <si>
    <t>Fail/Dispense SH.V Drug in Good Faith</t>
  </si>
  <si>
    <t>961.23(2)</t>
  </si>
  <si>
    <t>Dispense SH.V Drug - Retail Sale</t>
  </si>
  <si>
    <t>961.23(3)</t>
  </si>
  <si>
    <t>Fail/Display Address-Sale of SH.V Drug</t>
  </si>
  <si>
    <t>961.23(4)(A)</t>
  </si>
  <si>
    <t>Failure to keep records/non-pseudoephedrine</t>
  </si>
  <si>
    <t>961.23(4)(B)</t>
  </si>
  <si>
    <t>Failure to keep records/pseudoephedrine</t>
  </si>
  <si>
    <t>961.23(5)</t>
  </si>
  <si>
    <t>Purchase SH.V Drug w/in 48 Hour Period</t>
  </si>
  <si>
    <t>961.23(6)</t>
  </si>
  <si>
    <t>Purchase &gt;7.5 Grams Pseudoephedrine</t>
  </si>
  <si>
    <t>961.23(7)</t>
  </si>
  <si>
    <t>Possess Illegal Amounts of Opium or SH. V Product</t>
  </si>
  <si>
    <t>961.23(8)</t>
  </si>
  <si>
    <t>Sell Pseudoephedrine to a Minor</t>
  </si>
  <si>
    <t>961.32(1M)</t>
  </si>
  <si>
    <t>Drug Violation - Possession Authorization</t>
  </si>
  <si>
    <t>961.32(2M)(B)</t>
  </si>
  <si>
    <t>Possess Cannabidiol Without Proper Certification</t>
  </si>
  <si>
    <t>961.335(1)(B)</t>
  </si>
  <si>
    <t>961.38(1N)(A)</t>
  </si>
  <si>
    <t>Improperly Dispense cannabidiol</t>
  </si>
  <si>
    <t>961.38(1N)(B)</t>
  </si>
  <si>
    <t>Improperly Issue Certification for Cannabidiol</t>
  </si>
  <si>
    <t>961.38(1R)</t>
  </si>
  <si>
    <t>SH.II Drug Dispensed w/o Prescription</t>
  </si>
  <si>
    <t>961.38(2)</t>
  </si>
  <si>
    <t>Emergency SH.II Drug Dispensing</t>
  </si>
  <si>
    <t>961.38(3)</t>
  </si>
  <si>
    <t>SH.III,IV Drug Dispens. w/o Prescription</t>
  </si>
  <si>
    <t>961.38(4)(A)</t>
  </si>
  <si>
    <t>SH.V Drug Dispensed/NonMedical Purpose</t>
  </si>
  <si>
    <t>961.38(4)(B)</t>
  </si>
  <si>
    <t>SH.V Drug Dispensed w/o Prescription</t>
  </si>
  <si>
    <t>961.38(4G)</t>
  </si>
  <si>
    <t>Drug Dispensed/Delivered/NonMed. Purpose</t>
  </si>
  <si>
    <t>961.38(5)</t>
  </si>
  <si>
    <t>Practitioner Prescribe Drugs for Own Use</t>
  </si>
  <si>
    <t>961.39(1)</t>
  </si>
  <si>
    <t>Optometrist Prescribe SH. I,II  Drugs</t>
  </si>
  <si>
    <t>961.39(2)</t>
  </si>
  <si>
    <t>Optometrist Prescribe SH.III,IV,V Drugs</t>
  </si>
  <si>
    <t>961.39(3)</t>
  </si>
  <si>
    <t>Optometrist Include Prescription Info</t>
  </si>
  <si>
    <t>961.39(4)</t>
  </si>
  <si>
    <t>Optometrist Dispense Drugs Illegally</t>
  </si>
  <si>
    <t>961.395(1)</t>
  </si>
  <si>
    <t>LImitations on Adv Practice Nurses</t>
  </si>
  <si>
    <t>961.395(2)</t>
  </si>
  <si>
    <t>961.395(3)</t>
  </si>
  <si>
    <t>961.41(1)(A)</t>
  </si>
  <si>
    <t>Manuf/Deliver Schedule I, II Narcotics</t>
  </si>
  <si>
    <t>961.41(1)(B)</t>
  </si>
  <si>
    <t>Manufacture/Deliver Non-Narcotics</t>
  </si>
  <si>
    <t>961.41(1)(CM)1G</t>
  </si>
  <si>
    <t>Manufacture/Deliver Cocaine (&lt;=1g)</t>
  </si>
  <si>
    <t>961.41(1)(CM)1R</t>
  </si>
  <si>
    <t>Manufacture/Deliver Cocaine (&gt;1-5g)</t>
  </si>
  <si>
    <t>961.41(1)(CM)2</t>
  </si>
  <si>
    <t>Manuf/Deliver Cocaine (&gt;5-15g)</t>
  </si>
  <si>
    <t>961.41(1)(CM)3</t>
  </si>
  <si>
    <t>Manuf/Deliver Cocaine (&gt;15-40g)</t>
  </si>
  <si>
    <t>961.41(1)(CM)4</t>
  </si>
  <si>
    <t>Manuf/Deliver Cocaine (&gt;40g)</t>
  </si>
  <si>
    <t>961.41(1)(D)1</t>
  </si>
  <si>
    <t>Manufacture/Deliver Heroin (&lt;3g)</t>
  </si>
  <si>
    <t>961.41(1)(D)2</t>
  </si>
  <si>
    <t>Manufacture/Deliver Heroin(&gt;3-10g)</t>
  </si>
  <si>
    <t>961.41(1)(D)3</t>
  </si>
  <si>
    <t>Manufacture/Deliver Heroin(&gt;10-50g)</t>
  </si>
  <si>
    <t>961.41(1)(D)4</t>
  </si>
  <si>
    <t>Manufacture/Deliver Heroin(&gt;50g)</t>
  </si>
  <si>
    <t>961.41(1)(DM)1</t>
  </si>
  <si>
    <t>Manufacture/Deliver Fentanyl (&lt;=10g)</t>
  </si>
  <si>
    <t>961.41(1)(DM)2</t>
  </si>
  <si>
    <t>Manufacture/Deliver Fentanyl (&gt;10-50)</t>
  </si>
  <si>
    <t>961.41(1)(DM)3</t>
  </si>
  <si>
    <t>Manufacture/Deliver Fentanyl (&gt;50g)</t>
  </si>
  <si>
    <t>961.41(1)(E)1</t>
  </si>
  <si>
    <t>Manuf/Deliver Amphetamine(&lt;=3g)</t>
  </si>
  <si>
    <t>961.41(1)(E)2</t>
  </si>
  <si>
    <t>Manuf/Deliver Amphetamine(&gt;3-10g)</t>
  </si>
  <si>
    <t>961.41(1)(E)3</t>
  </si>
  <si>
    <t>Manuf/Deliver Amphetamine(&gt;10-50g)</t>
  </si>
  <si>
    <t>961.41(1)(E)4</t>
  </si>
  <si>
    <t>Manuf/Deliver Amphetamine(&gt;50g)</t>
  </si>
  <si>
    <t>961.41(1)(EM)</t>
  </si>
  <si>
    <t>Manuf/Deliver Synthetic Cannabinoids</t>
  </si>
  <si>
    <t>961.41(1)(F)1</t>
  </si>
  <si>
    <t>Manufacture/Deliver LSD (&lt;=1g)</t>
  </si>
  <si>
    <t>961.41(1)(F)2</t>
  </si>
  <si>
    <t>Manufacture/Deliver LSD (&gt;1-5g)</t>
  </si>
  <si>
    <t>961.41(1)(F)3</t>
  </si>
  <si>
    <t>Manufacture/Deliver LSD (&gt;5g)</t>
  </si>
  <si>
    <t>961.41(1)(G)1</t>
  </si>
  <si>
    <t>Manufacture/Deliver Psilocin(&lt;=100g)</t>
  </si>
  <si>
    <t>961.41(1)(G)2</t>
  </si>
  <si>
    <t>Manufacture/Deliver Psilocin(&gt;100-500g)</t>
  </si>
  <si>
    <t>961.41(1)(G)3</t>
  </si>
  <si>
    <t>Manufacture/Deliver Psilocin(&gt;500g)</t>
  </si>
  <si>
    <t>961.41(1)(H)1</t>
  </si>
  <si>
    <t>Manufacture/Deliver THC (&lt;=200g)</t>
  </si>
  <si>
    <t>961.41(1)(H)2</t>
  </si>
  <si>
    <t>Manufacture/Deliver THC (&gt;200-1000g)</t>
  </si>
  <si>
    <t>961.41(1)(H)3</t>
  </si>
  <si>
    <t>Manufacture/Deliver THC (&gt;1000-2500g)</t>
  </si>
  <si>
    <t>961.41(1)(H)4</t>
  </si>
  <si>
    <t>Manufacture/Deliver THC (&gt;2500-10,000g)</t>
  </si>
  <si>
    <t>961.41(1)(H)5</t>
  </si>
  <si>
    <t>Manufacture/Deliver THC (&gt;10,000g)</t>
  </si>
  <si>
    <t>961.41(1)(HM)1</t>
  </si>
  <si>
    <t>Manuf/Deliver Designer Drugs (&lt;=3g)</t>
  </si>
  <si>
    <t>961.41(1)(HM)2</t>
  </si>
  <si>
    <t>Manuf/Deliver Designer Drugs (&gt;3-10g)</t>
  </si>
  <si>
    <t>961.41(1)(HM)3</t>
  </si>
  <si>
    <t>Manuf/Deliver Designer Drugs (&gt;10-50g)</t>
  </si>
  <si>
    <t>961.41(1)(HM)4</t>
  </si>
  <si>
    <t>Manuf/Deliver Designer Drugs (&gt;50g)</t>
  </si>
  <si>
    <t>961.41(1)(I)</t>
  </si>
  <si>
    <t>Manufacture/Deliver Schedule IV Drugs</t>
  </si>
  <si>
    <t>961.41(1)(IM)1</t>
  </si>
  <si>
    <t>Manuf/Deliver Flunitrazepam (&lt;=3g)</t>
  </si>
  <si>
    <t>961.41(1)(IM)2</t>
  </si>
  <si>
    <t>Manuf/Deliver Flunitrazepam (&gt;3-10g)</t>
  </si>
  <si>
    <t>961.41(1)(IM)3</t>
  </si>
  <si>
    <t>Manuf/Deliver Flunitrazepam (&gt;10-50g)</t>
  </si>
  <si>
    <t>961.41(1)(IM)4</t>
  </si>
  <si>
    <t>Manuf/Deliver Flunitrazepam (&gt;50g)</t>
  </si>
  <si>
    <t>961.41(1)(J)</t>
  </si>
  <si>
    <t>Manufacture/Deliver Schedule V Drugs</t>
  </si>
  <si>
    <t>961.41(1M)(A)</t>
  </si>
  <si>
    <t>Possess w/Intent/Deliver Narcotics</t>
  </si>
  <si>
    <t>961.41(1M)(B)</t>
  </si>
  <si>
    <t>Possess w/Intent/Deliver Non-Narcotics</t>
  </si>
  <si>
    <t>961.41(1M)(CM)1G</t>
  </si>
  <si>
    <t>Possess w/Intent-Cocaine (&lt;=1g)</t>
  </si>
  <si>
    <t>961.41(1M)(CM)1R</t>
  </si>
  <si>
    <t>Possess w/Intent-Cocaine (&gt;1-5g)</t>
  </si>
  <si>
    <t>961.41(1M)(CM)2</t>
  </si>
  <si>
    <t>Possess w/Intent-Cocaine (&gt;5-15g)</t>
  </si>
  <si>
    <t>961.41(1M)(CM)3</t>
  </si>
  <si>
    <t>Possess w/Intent-Cocaine (&gt;15-40g)</t>
  </si>
  <si>
    <t>961.41(1M)(CM)4</t>
  </si>
  <si>
    <t>Possess w/Intent-Cocaine (&gt;40g)</t>
  </si>
  <si>
    <t>961.41(1M)(D)1</t>
  </si>
  <si>
    <t>Possess w/Intent-Heroin (&lt;=3g)</t>
  </si>
  <si>
    <t>961.41(1M)(D)2</t>
  </si>
  <si>
    <t>Possess w/Intent-Heroin(&gt;3-10g)</t>
  </si>
  <si>
    <t>961.41(1M)(D)3</t>
  </si>
  <si>
    <t>Possess w/Intent-Heroin(&gt;10-50g)</t>
  </si>
  <si>
    <t>961.41(1M)(D)4</t>
  </si>
  <si>
    <t>Possess w/Intent-Heroin(&gt;50g)</t>
  </si>
  <si>
    <t>961.41(1M)(DM)1</t>
  </si>
  <si>
    <t>Posses w/Intent-Fentanyl (&lt;=10g)</t>
  </si>
  <si>
    <t>961.41(1M)(DM)2</t>
  </si>
  <si>
    <t>Posses w/Intent-Fentanyl (&gt;10-50)</t>
  </si>
  <si>
    <t>961.41(1M)(DM)3</t>
  </si>
  <si>
    <t>Posses w/Intent-Fentanyl (&gt;50g)</t>
  </si>
  <si>
    <t>961.41(1M)(E)1</t>
  </si>
  <si>
    <t>Possess w/ Intent-Amphetamine(&lt;=3g)</t>
  </si>
  <si>
    <t>961.41(1M)(E)2</t>
  </si>
  <si>
    <t>Possess w/ Intent-Amphetamine(&gt;3-10g)</t>
  </si>
  <si>
    <t>961.41(1M)(E)3</t>
  </si>
  <si>
    <t>Possess w/ Intent-Amphetamine(&gt;10-50g)</t>
  </si>
  <si>
    <t>961.41(1M)(E)4</t>
  </si>
  <si>
    <t>Possess w/Intent-Amphetamine (&gt;50g)</t>
  </si>
  <si>
    <t>961.41(1M)(EM)</t>
  </si>
  <si>
    <t>Possess w/ Intent - Synthetic Cannabinoids</t>
  </si>
  <si>
    <t>961.41(1M)(F)1</t>
  </si>
  <si>
    <t>Possess w/Intent-LSD (&lt;=1gram)</t>
  </si>
  <si>
    <t>961.41(1M)(F)2</t>
  </si>
  <si>
    <t>Possess w/ Intent-LSD (&gt;1-5grams)</t>
  </si>
  <si>
    <t>961.41(1M)(F)3</t>
  </si>
  <si>
    <t>Possess w/ Intent-LSD (&gt;5grams)</t>
  </si>
  <si>
    <t>961.41(1M)(G)1</t>
  </si>
  <si>
    <t>Possess w/ Intent-Psilocin (&lt;=100 g)</t>
  </si>
  <si>
    <t>961.41(1M)(G)2</t>
  </si>
  <si>
    <t>Possess w/ Intent-Psilocin(&gt;100-500g)</t>
  </si>
  <si>
    <t>961.41(1M)(G)3</t>
  </si>
  <si>
    <t>Possess w/ Intent-Psilocin (&gt;500 g)</t>
  </si>
  <si>
    <t>961.41(1M)(H)1</t>
  </si>
  <si>
    <t>Possess w/Intent-THC (&lt;=200 grams)</t>
  </si>
  <si>
    <t>961.41(1M)(H)2</t>
  </si>
  <si>
    <t>Possess w/ Intent-THC(&gt;200-1000g)</t>
  </si>
  <si>
    <t>961.41(1M)(H)3</t>
  </si>
  <si>
    <t>Possess w/ Intent-THC (&gt;1000-2500 grams)</t>
  </si>
  <si>
    <t>961.41(1M)(H)4</t>
  </si>
  <si>
    <t>Possess w/ Intent-THC (&gt;2500-10,000g)</t>
  </si>
  <si>
    <t>961.41(1M)(H)5</t>
  </si>
  <si>
    <t>Possess w/ Intent-THC (&gt;10,000g)</t>
  </si>
  <si>
    <t>961.41(1M)(HM)1</t>
  </si>
  <si>
    <t>Possess w/Intent-Designer Drugs (&lt;=3g)</t>
  </si>
  <si>
    <t>961.41(1M)(HM)2</t>
  </si>
  <si>
    <t>Possess w/Intent-Designer Drugs (&gt;3-10g)</t>
  </si>
  <si>
    <t>961.41(1M)(HM)3</t>
  </si>
  <si>
    <t>Possess w/Intent-Designer Drugs(&gt;10-50g)</t>
  </si>
  <si>
    <t>961.41(1M)(HM)4</t>
  </si>
  <si>
    <t>Possess w/Intent-Design.Drugs(&gt;50g)</t>
  </si>
  <si>
    <t>961.41(1M)(I)</t>
  </si>
  <si>
    <t>Possess w/Intent-Schedule IV Drugs</t>
  </si>
  <si>
    <t>961.41(1M)(IM)1</t>
  </si>
  <si>
    <t>Possess w/Intent - Flunitrazepam (&lt;=3g)</t>
  </si>
  <si>
    <t>961.41(1M)(IM)2</t>
  </si>
  <si>
    <t>Possess w/Intent-Flunitrazepam (&gt;3-10g)</t>
  </si>
  <si>
    <t>961.41(1M)(IM)3</t>
  </si>
  <si>
    <t>Possess w/Intent-Flunitrazepam (&gt;10-50g)</t>
  </si>
  <si>
    <t>961.41(1M)(IM)4</t>
  </si>
  <si>
    <t>Possess w/Intent-Flunitrazepam(&gt;50g)</t>
  </si>
  <si>
    <t>961.41(1M)(J)</t>
  </si>
  <si>
    <t>Possess w/ Intent-Schedule V Drugs</t>
  </si>
  <si>
    <t>961.41(1N)(A)</t>
  </si>
  <si>
    <t>Possess Piperidine w/Intent to Manuf</t>
  </si>
  <si>
    <t>961.41(1N)(B)</t>
  </si>
  <si>
    <t>961.41(2)(A)</t>
  </si>
  <si>
    <t>Possess w/Intent-Counterfeit Narcotics</t>
  </si>
  <si>
    <t>961.41(2)(B)</t>
  </si>
  <si>
    <t>Possess w/Intent-Counterfeit NonNarcotic</t>
  </si>
  <si>
    <t>961.41(2)(BM)</t>
  </si>
  <si>
    <t>Counterfeit Designer Drug Violations</t>
  </si>
  <si>
    <t>961.41(2)(CM)</t>
  </si>
  <si>
    <t>Counterfeit Flunitrazepam Violations</t>
  </si>
  <si>
    <t>961.41(2)(D)</t>
  </si>
  <si>
    <t>Possess w/Intent-Counterfeit SH. V Drug</t>
  </si>
  <si>
    <t>961.41(3G)(AM)</t>
  </si>
  <si>
    <t>Possession of Narcotic Drugs</t>
  </si>
  <si>
    <t>961.41(3G)(B)</t>
  </si>
  <si>
    <t>Possession of Controlled Substance</t>
  </si>
  <si>
    <t>961.41(3G)(C)</t>
  </si>
  <si>
    <t>Possession of Cocaine/Coca</t>
  </si>
  <si>
    <t>961.41(3G)(D)</t>
  </si>
  <si>
    <t>Possess Amphetamine/LSD/Psilocin</t>
  </si>
  <si>
    <t>961.41(3G)(E)</t>
  </si>
  <si>
    <t>Possession of THC</t>
  </si>
  <si>
    <t>961.41(3G)(EM)</t>
  </si>
  <si>
    <t>Possession of synthetic cannabinoid</t>
  </si>
  <si>
    <t>961.41(3G)(F)</t>
  </si>
  <si>
    <t>Possess GHB,GB,BDO, Ketamine, Flunitraz.</t>
  </si>
  <si>
    <t>961.41(3G)(G)</t>
  </si>
  <si>
    <t>Possession of Methamphetamine</t>
  </si>
  <si>
    <t>961.41(3J)</t>
  </si>
  <si>
    <t>Purchase More Than 7.5 Grams of Pseudoephedrine Product within 30-day Period</t>
  </si>
  <si>
    <t>961.41(4)(AM)1A</t>
  </si>
  <si>
    <t>Falsely Present Noncontrolled Substance</t>
  </si>
  <si>
    <t>961.41(4)(AM)1B</t>
  </si>
  <si>
    <t>35B</t>
  </si>
  <si>
    <t>Drug Equipment Violations</t>
  </si>
  <si>
    <t>961.41(4)(BM)</t>
  </si>
  <si>
    <t>Manuf'r Falsely Present NonDrug as Drug</t>
  </si>
  <si>
    <t>961.42(1)</t>
  </si>
  <si>
    <t>Maintain Drug Trafficking Place</t>
  </si>
  <si>
    <t>961.43(1)(A)</t>
  </si>
  <si>
    <t>Obtain Controlled Substance by Fraud</t>
  </si>
  <si>
    <t>961.43(1)(B)</t>
  </si>
  <si>
    <t>Possess/Use Counterfeit Drug Tools</t>
  </si>
  <si>
    <t>961.43(1)(B)1</t>
  </si>
  <si>
    <t>Produce a Counterfeit Substance</t>
  </si>
  <si>
    <t>961.43(1)(B)2</t>
  </si>
  <si>
    <t>Duplicate Label of Controlled Substance</t>
  </si>
  <si>
    <t>961.453(1)(A)</t>
  </si>
  <si>
    <t>Knowingly Solicit, Direct, Use Another Person to Purchase Pseudoephedrine</t>
  </si>
  <si>
    <t>961.453(2)</t>
  </si>
  <si>
    <t>Purchase Pseudoephedrine for Another with Intent/Facilitate Another Person's Manufacture of Meth</t>
  </si>
  <si>
    <t>961.455(1)</t>
  </si>
  <si>
    <t>Use/Child to Manuf/Distribute Drug</t>
  </si>
  <si>
    <t>961.573(1)</t>
  </si>
  <si>
    <t>Possess Drug Paraphernalia</t>
  </si>
  <si>
    <t>961.573(2)</t>
  </si>
  <si>
    <t>Possess Drug Paraphernalia-Under 17</t>
  </si>
  <si>
    <t>961.573(3)(A)</t>
  </si>
  <si>
    <t>Possess Drug Paraphernalia to Manufacture, Compound, Convert, Produce, or Store Methamphetamine</t>
  </si>
  <si>
    <t>961.574(1)</t>
  </si>
  <si>
    <t>Manufacture/Deliver Drug Paraphernalia</t>
  </si>
  <si>
    <t>961.574(2)</t>
  </si>
  <si>
    <t>Minor Manufacture Drug Paraphernalia</t>
  </si>
  <si>
    <t>961.574(3)</t>
  </si>
  <si>
    <t>Manuf/Deliver Drug Paraphernalia-Methamp</t>
  </si>
  <si>
    <t>961.575(1)</t>
  </si>
  <si>
    <t>Deliver Drug Paraphernalia to Minor</t>
  </si>
  <si>
    <t>961.575(2)</t>
  </si>
  <si>
    <t>Deliver Drug Paraphernalia to a Minor</t>
  </si>
  <si>
    <t>961.575(3)</t>
  </si>
  <si>
    <t>961.576</t>
  </si>
  <si>
    <t>Advertise Drug Paraphernalia</t>
  </si>
  <si>
    <t>961.65</t>
  </si>
  <si>
    <t>Possess Materials/Manuf Methamphetamine</t>
  </si>
  <si>
    <t>961.67(2)(A)</t>
  </si>
  <si>
    <t>Knowingly Possess Methamphetamine Waste</t>
  </si>
  <si>
    <t>961.67(2)(B)</t>
  </si>
  <si>
    <t>Intent.Dispose Methamphetamine Waste</t>
  </si>
  <si>
    <t>961.69(2)</t>
  </si>
  <si>
    <t>Use or Possess w/ Intent to Use Masking Agent</t>
  </si>
  <si>
    <t>961.69(3)</t>
  </si>
  <si>
    <t>Deliver or Possess/Manufacture w/ Intent to Deliver Masking Agent</t>
  </si>
  <si>
    <t>961.69(4)</t>
  </si>
  <si>
    <t>Advertise Masking Agent</t>
  </si>
  <si>
    <t>968.075(5)(A)1</t>
  </si>
  <si>
    <t>Contact after Domestic Abuse Arrest</t>
  </si>
  <si>
    <t>968.255(2)</t>
  </si>
  <si>
    <t>Illegal Strip Search</t>
  </si>
  <si>
    <t>968.255(2)(AG)</t>
  </si>
  <si>
    <t>Illegal Strip Search-Not Detainee</t>
  </si>
  <si>
    <t>968.255(2)(AM)</t>
  </si>
  <si>
    <t>Illegal Strip Search-Not Same Sex</t>
  </si>
  <si>
    <t>968.255(2)(AR)</t>
  </si>
  <si>
    <t>Illegal Strip Search-Improper Detention Period</t>
  </si>
  <si>
    <t>968.255(2)(B)</t>
  </si>
  <si>
    <t>Illegal Strip Search-Exposed View</t>
  </si>
  <si>
    <t>968.255(2)(C)</t>
  </si>
  <si>
    <t>Illegal Strip Search-Visual/Sound Record</t>
  </si>
  <si>
    <t>968.255(2)(D)</t>
  </si>
  <si>
    <t>Illegal Strip Search-Without Permission</t>
  </si>
  <si>
    <t>968.255(2)(E)</t>
  </si>
  <si>
    <t>Illegal Strip Search-Fail/Prepare Report</t>
  </si>
  <si>
    <t>968.255(3)</t>
  </si>
  <si>
    <t>Illegal Body Cavity Search</t>
  </si>
  <si>
    <t>968.255(6)</t>
  </si>
  <si>
    <t>Violate Strip Search Rules</t>
  </si>
  <si>
    <t>968.26(4)(D)</t>
  </si>
  <si>
    <t>Violate John Doe Secrecy Order</t>
  </si>
  <si>
    <t>968.31(1)(A)</t>
  </si>
  <si>
    <t>Intercept Wire/Electric Communication</t>
  </si>
  <si>
    <t>968.31(1)(B)</t>
  </si>
  <si>
    <t>Use Person/Intercept Wire/Elec. Comm.</t>
  </si>
  <si>
    <t>968.31(1)(C)</t>
  </si>
  <si>
    <t>Disclose/Intercepted Wire/Electric Comm.</t>
  </si>
  <si>
    <t>968.31(1)(D)</t>
  </si>
  <si>
    <t>Use/Intercepted Wire/Electric Comm.</t>
  </si>
  <si>
    <t>968.31(1)(E)</t>
  </si>
  <si>
    <t>Intention. Disclose Wire/Electric Comm.</t>
  </si>
  <si>
    <t>968.31(1)(F)</t>
  </si>
  <si>
    <t>Alter Intercepted Wire/Electric Comm.</t>
  </si>
  <si>
    <t>968.34(1)</t>
  </si>
  <si>
    <t>Illegal Use of Pen Register/Trap</t>
  </si>
  <si>
    <t>968.43(3)</t>
  </si>
  <si>
    <t>Violate Oath or Affirmation</t>
  </si>
  <si>
    <t>97.10(1)</t>
  </si>
  <si>
    <t>Sell Adulterated or Misbranded Food</t>
  </si>
  <si>
    <t>97.10(2)</t>
  </si>
  <si>
    <t>Manufacture Food in Unclean Environment</t>
  </si>
  <si>
    <t>97.12(2)(B)</t>
  </si>
  <si>
    <t>Sale/Violation of Food Holding Order</t>
  </si>
  <si>
    <t>97.12(2)(D)1</t>
  </si>
  <si>
    <t>Violation of Food Holding Order</t>
  </si>
  <si>
    <t>97.12(3)(A)</t>
  </si>
  <si>
    <t>Violate Food Inspector's Special Order</t>
  </si>
  <si>
    <t>97.12(4)(A)</t>
  </si>
  <si>
    <t>Interfere w/ Food Inspector</t>
  </si>
  <si>
    <t>97.12(4)(B)</t>
  </si>
  <si>
    <t>Give False Info to Food Inspector</t>
  </si>
  <si>
    <t>97.13</t>
  </si>
  <si>
    <t>Sale/Regulated Fish Flour</t>
  </si>
  <si>
    <t>97.17(2)</t>
  </si>
  <si>
    <t>Engage as Buttermaker or Cheesemaker w/o License</t>
  </si>
  <si>
    <t>97.175(2)</t>
  </si>
  <si>
    <t>Act as Butter Grader or Cheese Grader w/o License</t>
  </si>
  <si>
    <t>97.175(3)</t>
  </si>
  <si>
    <t>CheeseGrader Fail/Meet Standards</t>
  </si>
  <si>
    <t>97.176(1)</t>
  </si>
  <si>
    <t>Retail Sale/Ungraded Butter</t>
  </si>
  <si>
    <t>97.176(5)</t>
  </si>
  <si>
    <t>Sale/Ungraded Outstate Butter</t>
  </si>
  <si>
    <t>97.176(6)</t>
  </si>
  <si>
    <t>Fail/Use Licensed Butter Graders</t>
  </si>
  <si>
    <t>97.176(7)</t>
  </si>
  <si>
    <t>Advertise/Butter w/o Grade</t>
  </si>
  <si>
    <t>97.177(2)</t>
  </si>
  <si>
    <t>Fail/Meet State Cheese Grades</t>
  </si>
  <si>
    <t>97.177(3)</t>
  </si>
  <si>
    <t>Fail/Label Wisconsin-Manuf. Cheese</t>
  </si>
  <si>
    <t>97.18(3)</t>
  </si>
  <si>
    <t>Sale/Oleo w/o Compliance/Labeling Rules</t>
  </si>
  <si>
    <t>97.18(4)</t>
  </si>
  <si>
    <t>Serve Oleo as Butter in Public Eatery</t>
  </si>
  <si>
    <t>97.18(5)</t>
  </si>
  <si>
    <t>Serve Oleo as Butter in School/Prison</t>
  </si>
  <si>
    <t>97.20(2)(A)</t>
  </si>
  <si>
    <t>Dairy Plants-Fail to be Licensed</t>
  </si>
  <si>
    <t>97.20(2)(F)</t>
  </si>
  <si>
    <t>Dairy Plant-Fail/Notify Operations</t>
  </si>
  <si>
    <t>97.20(3)(A)</t>
  </si>
  <si>
    <t>A Dairy Plants-Fail/Get Permit</t>
  </si>
  <si>
    <t>97.20(3)(B)</t>
  </si>
  <si>
    <t>A Dairy Plants-Fail/Meet Standards</t>
  </si>
  <si>
    <t>97.21(2)(A)1</t>
  </si>
  <si>
    <t>Bulk Milk Tanker Fail/Licensed</t>
  </si>
  <si>
    <t>97.21(2)(B)</t>
  </si>
  <si>
    <t>ABulk Milk Tankers Fail/Get Permit</t>
  </si>
  <si>
    <t>97.21(3)</t>
  </si>
  <si>
    <t>Milk Distributor Fail/Licensed</t>
  </si>
  <si>
    <t>97.22(2)(A)</t>
  </si>
  <si>
    <t>Milk Producer Fail/Licensed</t>
  </si>
  <si>
    <t>97.22(3)(A)</t>
  </si>
  <si>
    <t>AMilk Prod'r Fail/Obtain Permit</t>
  </si>
  <si>
    <t>97.24(2)(A)</t>
  </si>
  <si>
    <t>Sale/NonCompliance Milk</t>
  </si>
  <si>
    <t>97.24(2)(B)</t>
  </si>
  <si>
    <t>Sale/Non-A Milk</t>
  </si>
  <si>
    <t>97.24(2)(C)</t>
  </si>
  <si>
    <t>Sale/Mislabeled A Milk</t>
  </si>
  <si>
    <t>97.25(2)</t>
  </si>
  <si>
    <t>Violate BGH Label Prohibitions</t>
  </si>
  <si>
    <t>97.27(2)</t>
  </si>
  <si>
    <t>Food Warehouse Fail/Licensed</t>
  </si>
  <si>
    <t>97.29(2)(A)</t>
  </si>
  <si>
    <t>Food Processor Fail/Licensed</t>
  </si>
  <si>
    <t>97.29(2)(C)</t>
  </si>
  <si>
    <t>Food Processor Fail/Notify Operations</t>
  </si>
  <si>
    <t>97.30(2)(A)</t>
  </si>
  <si>
    <t>Retail Eatery Fail/Licensed</t>
  </si>
  <si>
    <t>97.34(2)(B)</t>
  </si>
  <si>
    <t>Beverages-Fail/Meet Manuf. Regs</t>
  </si>
  <si>
    <t>97.34(2)(D)</t>
  </si>
  <si>
    <t>Beverages-Fail/Meet Water Supply</t>
  </si>
  <si>
    <t>97.42(2)(A)</t>
  </si>
  <si>
    <t>Slaughtering-Fail/Licensed</t>
  </si>
  <si>
    <t>97.42(2)(C)</t>
  </si>
  <si>
    <t>Slaughtering-Fail/Register Name</t>
  </si>
  <si>
    <t>97.42(2)(D)</t>
  </si>
  <si>
    <t>Slaughtering-Operate w/o Registration</t>
  </si>
  <si>
    <t>97.42(3)(A)</t>
  </si>
  <si>
    <t>Slaughtering-Fail/Kill Diseased Animals</t>
  </si>
  <si>
    <t>97.42(3)(C)</t>
  </si>
  <si>
    <t>Slaughtering-Fail/Dispose Unfit Animals</t>
  </si>
  <si>
    <t>97.42(3)(F)</t>
  </si>
  <si>
    <t>Slaughtering-Fail/Meet Label Req'mts</t>
  </si>
  <si>
    <t>97.42(4)(I)</t>
  </si>
  <si>
    <t>Slaughtering - Recordkeeping Violation</t>
  </si>
  <si>
    <t>97.42(6)(A)</t>
  </si>
  <si>
    <t>Slaughtering-Uninspected Animals</t>
  </si>
  <si>
    <t>97.42(6)(B)</t>
  </si>
  <si>
    <t>Slaughtering-Sale/Unprocessed Meat</t>
  </si>
  <si>
    <t>97.42(6)(C)</t>
  </si>
  <si>
    <t>Slaughtering-Horse Killing w/ Others</t>
  </si>
  <si>
    <t>97.42(6)(D)</t>
  </si>
  <si>
    <t>Slaughtering-County Setting/Rules</t>
  </si>
  <si>
    <t>97.42(7)</t>
  </si>
  <si>
    <t>Slaughtering-Interfere w/ Access</t>
  </si>
  <si>
    <t>97.42(8)</t>
  </si>
  <si>
    <t>Slaughtering-Interfere w/ Inspection</t>
  </si>
  <si>
    <t>97.42(9)(A)</t>
  </si>
  <si>
    <t>Slaughtering-Use/Rejected Tags</t>
  </si>
  <si>
    <t>97.42(9)(B)1</t>
  </si>
  <si>
    <t>Slaughtering-Use/Retained Tags</t>
  </si>
  <si>
    <t>97.42(9)(B)2</t>
  </si>
  <si>
    <t>Slaughtering-Use/Detained Tags</t>
  </si>
  <si>
    <t>97.42(9)(C)</t>
  </si>
  <si>
    <t>Slaughtering-Alter/Remove Tags</t>
  </si>
  <si>
    <t>97.43(1)</t>
  </si>
  <si>
    <t>Sale of Dead/Diseased Animal Meat</t>
  </si>
  <si>
    <t>97.43(2)</t>
  </si>
  <si>
    <t>Feed/Dead/Diseased Animal to Food Animal</t>
  </si>
  <si>
    <t>97.44(1)</t>
  </si>
  <si>
    <t>Fail/ID Meat for Animal Feed</t>
  </si>
  <si>
    <t>97.44(2)</t>
  </si>
  <si>
    <t>Animal Feed Manuf'r Fail/Register</t>
  </si>
  <si>
    <t>97.45(1)</t>
  </si>
  <si>
    <t>Sale of Unlabeled Horsemeat</t>
  </si>
  <si>
    <t>97.56(2)</t>
  </si>
  <si>
    <t>Falsely Represent Meat to be Kosher</t>
  </si>
  <si>
    <t>97.56(3)</t>
  </si>
  <si>
    <t>Falsely Represent Products to be Kosher</t>
  </si>
  <si>
    <t>97.57(2)</t>
  </si>
  <si>
    <t>Improper Labeling/Paddy-Grown Rice</t>
  </si>
  <si>
    <t>97.57(3)</t>
  </si>
  <si>
    <t>Improper Labeling/Wild Rice</t>
  </si>
  <si>
    <t>973.05(4)(D)</t>
  </si>
  <si>
    <t>Fail/Withhold Assignment Money</t>
  </si>
  <si>
    <t>973.05(4)(G)</t>
  </si>
  <si>
    <t>Work Discrimination-Lottery Assigment</t>
  </si>
  <si>
    <t>976.02(2)(D)</t>
  </si>
  <si>
    <t>Instate Witness Fail/Testify Out/State</t>
  </si>
  <si>
    <t>976.02(3)(B)</t>
  </si>
  <si>
    <t>Out-of-State Witness Fail/Testify</t>
  </si>
  <si>
    <t>976.03</t>
  </si>
  <si>
    <t>Extradition</t>
  </si>
  <si>
    <t>976.03(10)</t>
  </si>
  <si>
    <t>Noncompliance w/ Extradition/Criminals</t>
  </si>
  <si>
    <t>976.03(13)</t>
  </si>
  <si>
    <t>Extradition-Arrest Prior to Requisition</t>
  </si>
  <si>
    <t>976.03(14)</t>
  </si>
  <si>
    <t>Extradition-Arrest without Warrant</t>
  </si>
  <si>
    <t>976.05</t>
  </si>
  <si>
    <t>Detainer</t>
  </si>
  <si>
    <t>977.06(2)(B)</t>
  </si>
  <si>
    <t>Making False Representation to Qualify for Assignment of Counsel</t>
  </si>
  <si>
    <t>979.01(1)(A)</t>
  </si>
  <si>
    <t>Fail/Report Death-Unusual Circumstances</t>
  </si>
  <si>
    <t>979.01(1)(B)</t>
  </si>
  <si>
    <t>Fail/Report Death-Homicide</t>
  </si>
  <si>
    <t>979.01(1)(C)</t>
  </si>
  <si>
    <t>Fail/Report Death-Suicide</t>
  </si>
  <si>
    <t>979.01(1)(D)</t>
  </si>
  <si>
    <t>Fail/Report Death-Following an Abortion</t>
  </si>
  <si>
    <t>979.01(1)(E)</t>
  </si>
  <si>
    <t>Fail/Report Death-Due to Poisoning</t>
  </si>
  <si>
    <t>979.01(1)(F)</t>
  </si>
  <si>
    <t>Fail/Report Death-Following an Accident</t>
  </si>
  <si>
    <t>979.01(1)(G)</t>
  </si>
  <si>
    <t>Fail/Report Death-No Physician Present</t>
  </si>
  <si>
    <t>979.01(1)(H)</t>
  </si>
  <si>
    <t>Fail/Report Death-No Signed Certificate</t>
  </si>
  <si>
    <t>979.01(1)(I)</t>
  </si>
  <si>
    <t>Fail/Report Death-Emergency Circumstance</t>
  </si>
  <si>
    <t>979.01(1M)</t>
  </si>
  <si>
    <t>Coroner Fail/Report Death/District Atty</t>
  </si>
  <si>
    <t>979.01(1R)</t>
  </si>
  <si>
    <t>Coroner Fail/Report Death/Histor.Society</t>
  </si>
  <si>
    <t>979.01(4)</t>
  </si>
  <si>
    <t>Unauthorized Embalm/Autopsy on Dead Body</t>
  </si>
  <si>
    <t>979.10(1)(A)</t>
  </si>
  <si>
    <t>Cremate Deceased w/o Cremation Permit</t>
  </si>
  <si>
    <t>979.10(4)</t>
  </si>
  <si>
    <t>Assist Cremation/Deceased w/o Permit</t>
  </si>
  <si>
    <t>98.06(1)</t>
  </si>
  <si>
    <t>Weights-Violate Method of Sale</t>
  </si>
  <si>
    <t>98.06(2)(A)</t>
  </si>
  <si>
    <t>Weights-Sale/Unauth. Berry Packaging</t>
  </si>
  <si>
    <t>98.06(2)(B)</t>
  </si>
  <si>
    <t>Weights-Use/Unauth. Aerosol Packaging</t>
  </si>
  <si>
    <t>98.07(1)</t>
  </si>
  <si>
    <t>Weights-Sale w/o Weight</t>
  </si>
  <si>
    <t>98.07(2)</t>
  </si>
  <si>
    <t>Weights-Use/Misleading Labeling</t>
  </si>
  <si>
    <t>98.07(3)</t>
  </si>
  <si>
    <t>Weights-Violate Quantity Variation Rules</t>
  </si>
  <si>
    <t>98.07(4)</t>
  </si>
  <si>
    <t>Weights-Violate Count/Measure Rules</t>
  </si>
  <si>
    <t>98.08(2)</t>
  </si>
  <si>
    <t>Price Scanner - Display of Refund Information</t>
  </si>
  <si>
    <t>98.12</t>
  </si>
  <si>
    <t>Weights-Use/Unauth. Ice Cream Packaging</t>
  </si>
  <si>
    <t>98.13(1)</t>
  </si>
  <si>
    <t>Weights-Fail/Test Milk</t>
  </si>
  <si>
    <t>98.13(2)</t>
  </si>
  <si>
    <t>Weights-Fail/Have Milk Sampled</t>
  </si>
  <si>
    <t>98.13(3)</t>
  </si>
  <si>
    <t>Weights-Fail/Give Milk Item.State.</t>
  </si>
  <si>
    <t>98.13(4)</t>
  </si>
  <si>
    <t>Weights-Fail/Use Butter Fat Standard</t>
  </si>
  <si>
    <t>98.13(5)</t>
  </si>
  <si>
    <t>Weights-Violate Milk Testing Rules</t>
  </si>
  <si>
    <t>98.145(2)</t>
  </si>
  <si>
    <t>Weights-Milk Tester Fail/Licensed</t>
  </si>
  <si>
    <t>98.145(4)</t>
  </si>
  <si>
    <t>Weights-Plant/Receipt Untested Milk</t>
  </si>
  <si>
    <t>98.146(1)</t>
  </si>
  <si>
    <t>Milk Weigher Fail/Licensed</t>
  </si>
  <si>
    <t>98.146(3)</t>
  </si>
  <si>
    <t>Weights-Plant Receipt/Unweighed Milk</t>
  </si>
  <si>
    <t>98.15(1)</t>
  </si>
  <si>
    <t>Weights-False Milk Testing</t>
  </si>
  <si>
    <t>98.16(3M)(A)</t>
  </si>
  <si>
    <t>Weights - Fail to Test Commercial Scale</t>
  </si>
  <si>
    <t>98.16(3M)(B)1</t>
  </si>
  <si>
    <t>Weights - Improperly Test Scale/Prepare Test Report</t>
  </si>
  <si>
    <t>98.16(3M)(B)2</t>
  </si>
  <si>
    <t>Weights - Fail to Provide Scale Test Report to Operator</t>
  </si>
  <si>
    <t>98.16(3M)(C)</t>
  </si>
  <si>
    <t>Weights - Fail to File Scale Test Report</t>
  </si>
  <si>
    <t>98.16(3M)(E)</t>
  </si>
  <si>
    <t>Weights - Falsify Scale Test/Test Results</t>
  </si>
  <si>
    <t>98.21(3)</t>
  </si>
  <si>
    <t>Weights-Violate Bread Loaf Standards</t>
  </si>
  <si>
    <t>98.22(1)</t>
  </si>
  <si>
    <t>Weights-Bulk Delivery Violations</t>
  </si>
  <si>
    <t>98.22(2)</t>
  </si>
  <si>
    <t>98.22(3)</t>
  </si>
  <si>
    <t>98.224(2)(A)</t>
  </si>
  <si>
    <t>Weights - Operate Tank Meter w/o License</t>
  </si>
  <si>
    <t>98.224(3)</t>
  </si>
  <si>
    <t>Weights - Fail to Test Vehicle Tank Meter &amp; Report Results</t>
  </si>
  <si>
    <t>98.225(2)</t>
  </si>
  <si>
    <t>Sell Liquid Fuel w/o Delivery Ticket</t>
  </si>
  <si>
    <t>98.225(2)(A)</t>
  </si>
  <si>
    <t>Fuel Ticket-Seller's Address</t>
  </si>
  <si>
    <t>98.225(2)(B)</t>
  </si>
  <si>
    <t>Fuel Ticket-Purchaser's Address</t>
  </si>
  <si>
    <t>98.225(2)(C)</t>
  </si>
  <si>
    <t>Fuel Ticket-Delivery Description</t>
  </si>
  <si>
    <t>98.225(2)(D)</t>
  </si>
  <si>
    <t>Fuel Ticket-Meter Reading</t>
  </si>
  <si>
    <t>98.225(3)</t>
  </si>
  <si>
    <t>Fail/Provide Written Fuel Ticket</t>
  </si>
  <si>
    <t>98.245(1)</t>
  </si>
  <si>
    <t>Weights-Unweighed Sale/Gas</t>
  </si>
  <si>
    <t>98.245(2)</t>
  </si>
  <si>
    <t>Weights-Fail/Label Tare/Gas</t>
  </si>
  <si>
    <t>98.245(3)</t>
  </si>
  <si>
    <t>Weights-Fail/Credit Gas/Container</t>
  </si>
  <si>
    <t>98.245(4)(A)</t>
  </si>
  <si>
    <t>Weights-Incorrect Temp/Liquid Gas</t>
  </si>
  <si>
    <t>98.245(4)(B)</t>
  </si>
  <si>
    <t>Weights-Incorrect Temp/Vapor Gas</t>
  </si>
  <si>
    <t>98.245(5)</t>
  </si>
  <si>
    <t>Weights-Fail/Show Gas Sold</t>
  </si>
  <si>
    <t>98.245(6)(A)</t>
  </si>
  <si>
    <t>Sell Gas Fuel w/o Delivery Ticket</t>
  </si>
  <si>
    <t>98.245(6)(A)1</t>
  </si>
  <si>
    <t>Gas Fuel Ticket-Seller's Address</t>
  </si>
  <si>
    <t>98.245(6)(A)2</t>
  </si>
  <si>
    <t>Gas Fuel Ticket-Purchaser's Address</t>
  </si>
  <si>
    <t>98.245(6)(A)3</t>
  </si>
  <si>
    <t>Gas Fuel Ticket-Meter Reading</t>
  </si>
  <si>
    <t>98.245(6)(B)</t>
  </si>
  <si>
    <t>98.246(2)</t>
  </si>
  <si>
    <t>Weights-Illegal Sale/Petroleum</t>
  </si>
  <si>
    <t>98.26(1)(A)</t>
  </si>
  <si>
    <t>Weights-Hinder Inspector</t>
  </si>
  <si>
    <t>98.26(1)(B)</t>
  </si>
  <si>
    <t>Weights-Use/Incorrect Measure</t>
  </si>
  <si>
    <t>98.26(1)(C)</t>
  </si>
  <si>
    <t>Falsely Represent Purchase Price</t>
  </si>
  <si>
    <t>98.26(1)(D)</t>
  </si>
  <si>
    <t>Weights-Use/Rejected Measure</t>
  </si>
  <si>
    <t>98.26(1)(F)</t>
  </si>
  <si>
    <t>Weights-Violate Any Dept. Rule</t>
  </si>
  <si>
    <t>980.02</t>
  </si>
  <si>
    <t>Sexually Violent Person Petition</t>
  </si>
  <si>
    <t>985.15</t>
  </si>
  <si>
    <t>Publisher Refuse to Publish Legal Notice</t>
  </si>
  <si>
    <t>99.02(1)</t>
  </si>
  <si>
    <t>PubWarehouse-Fail/Licensed</t>
  </si>
  <si>
    <t>99.02(4)</t>
  </si>
  <si>
    <t>PubWarehouse-Fail/Post Sign</t>
  </si>
  <si>
    <t>99.03(1)</t>
  </si>
  <si>
    <t>PubWarehouse-Fail/File Security</t>
  </si>
  <si>
    <t>99.04(1)</t>
  </si>
  <si>
    <t>PubWarehouse-Fail/Maintain Facility</t>
  </si>
  <si>
    <t>99.05(1)</t>
  </si>
  <si>
    <t>PubWarehouse-Fail/Issue Receipt</t>
  </si>
  <si>
    <t>99.05(2)</t>
  </si>
  <si>
    <t>PubWarehouse-Fail/Maintain Records</t>
  </si>
  <si>
    <t>99.05(3)</t>
  </si>
  <si>
    <t>PubWarehouse-Fail/Meet Standards</t>
  </si>
  <si>
    <t>99.07(1)</t>
  </si>
  <si>
    <t>PubWarehouse-Violate Dept. Rules</t>
  </si>
  <si>
    <t>99.07(2)</t>
  </si>
  <si>
    <t>PubWarehouse-Wilfully Violate Dept. Rule</t>
  </si>
  <si>
    <t>995.12(2)(C)</t>
  </si>
  <si>
    <t>Stamping or Selling Non-Directory Cigarettes</t>
  </si>
  <si>
    <t>995.55(2)(A)1</t>
  </si>
  <si>
    <t>Require Disclosure of Private Electronic Access Information as Condition of Employment</t>
  </si>
  <si>
    <t>995.55(2)(A)2</t>
  </si>
  <si>
    <t>Discharge/Discriminate Against Employees For Refusal of Disclosure of Private Electronic Access Info</t>
  </si>
  <si>
    <t>995.55(2)(A)3</t>
  </si>
  <si>
    <t>Refuse to Hire For Refusal of Disclosure of Private Electronic Access Information</t>
  </si>
  <si>
    <t>995.55(3)(A)1</t>
  </si>
  <si>
    <t>Require Disclosure of Private Electronic Access Information as Condition of Enrollment</t>
  </si>
  <si>
    <t>995.55(3)(A)2</t>
  </si>
  <si>
    <t>Expel/Discipline Against Student For Refusal of Disclosure of Private Electronic Access Information</t>
  </si>
  <si>
    <t>995.55(3)(A)3</t>
  </si>
  <si>
    <t>Refuse to Admit For Refusal of Disclosure of Private Electronic Access Information</t>
  </si>
  <si>
    <t>995.55(4)(A)1</t>
  </si>
  <si>
    <t>Require Disclosure of Private Electronic Access Information as Condition of Tenancy</t>
  </si>
  <si>
    <t>995.55(4)(A)2</t>
  </si>
  <si>
    <t>Discriminate Against Tenant For Refusal of Disclosure of Private Electronic Access Information</t>
  </si>
  <si>
    <t>995.60(3)(B)1</t>
  </si>
  <si>
    <t>Prohibited Copying/Sharing of Surveillance Device Recording</t>
  </si>
  <si>
    <t>995.67(2)(A)</t>
  </si>
  <si>
    <t>Domestic Abuse Services Organization - Prohibited Disclosure of Person's Location</t>
  </si>
  <si>
    <t>995.67(2)(A)1</t>
  </si>
  <si>
    <t>Domestic Abuse Services Organization - Disclosure of Service Recipient's Location</t>
  </si>
  <si>
    <t>995.67(2)(A)2</t>
  </si>
  <si>
    <t>Domestic Abuse Services Organization - Disclosure of Minor Child's Location</t>
  </si>
  <si>
    <t>995.67(2)(A)3</t>
  </si>
  <si>
    <t>995.67(2)(A)4</t>
  </si>
  <si>
    <t>ADM2.07(2)</t>
  </si>
  <si>
    <t>Unlawful Display or Decoration</t>
  </si>
  <si>
    <t>ADM2.14(2)(A)</t>
  </si>
  <si>
    <t>Open Container of Alcohol</t>
  </si>
  <si>
    <t>ADM2.14(2)(B)</t>
  </si>
  <si>
    <t>Consume Alcoholic Beverage</t>
  </si>
  <si>
    <t>ADM2.14(2)(C)</t>
  </si>
  <si>
    <t>Smoking in Restricted Areas</t>
  </si>
  <si>
    <t>ADM2.14(2)(D)</t>
  </si>
  <si>
    <t>Enter Non-Public Area</t>
  </si>
  <si>
    <t>ADM2.14(2)(E)</t>
  </si>
  <si>
    <t>Sound Amplification w/o Permit</t>
  </si>
  <si>
    <t>ADM2.14(2)(F)</t>
  </si>
  <si>
    <t>Violation of Noise Ordinance</t>
  </si>
  <si>
    <t>ADM2.14(2)(G)</t>
  </si>
  <si>
    <t>Failure to Return Access Device</t>
  </si>
  <si>
    <t>ADM2.14(2)(H)</t>
  </si>
  <si>
    <t>Annoyance Phone Calls</t>
  </si>
  <si>
    <t>ADM2.14(2)(I)</t>
  </si>
  <si>
    <t>Panhandling in Threatening Fashion</t>
  </si>
  <si>
    <t>ADM2.14(2)(J)</t>
  </si>
  <si>
    <t>Animal in Facility</t>
  </si>
  <si>
    <t>ADM2.14(2)(K)</t>
  </si>
  <si>
    <t>ADM2.14(2)(L)</t>
  </si>
  <si>
    <t>Animal at Large - Public Event</t>
  </si>
  <si>
    <t>ADM2.14(2)(M)</t>
  </si>
  <si>
    <t>Operating Recreational Devices</t>
  </si>
  <si>
    <t>ADM2.14(2)(N)</t>
  </si>
  <si>
    <t>Loitering for Prostitution</t>
  </si>
  <si>
    <t>ADM2.14(2)(O)</t>
  </si>
  <si>
    <t>Urinates/Defecates in Restricted Area</t>
  </si>
  <si>
    <t>ADM2.14(2)(P)</t>
  </si>
  <si>
    <t>Enter Locked Building</t>
  </si>
  <si>
    <t>ADM2.14(2)(Q)</t>
  </si>
  <si>
    <t>Scales Exterior Walls</t>
  </si>
  <si>
    <t>ADM2.14(2)(R)</t>
  </si>
  <si>
    <t>Possess Marijuana</t>
  </si>
  <si>
    <t>ADM2.14(2)(S)</t>
  </si>
  <si>
    <t>Possession of Drug Paraphernalia</t>
  </si>
  <si>
    <t>ADM2.14(2)(T)</t>
  </si>
  <si>
    <t>Unauthorized Fire or Burning</t>
  </si>
  <si>
    <t>ADM2.14(2)(U)</t>
  </si>
  <si>
    <t>Criminal Damage</t>
  </si>
  <si>
    <t>ADM2.14(2)(V)</t>
  </si>
  <si>
    <t>Conduct Picket/Rally/Parade/Demonstration w/o Permit</t>
  </si>
  <si>
    <t>ADM2.14(2)(VM)</t>
  </si>
  <si>
    <t>ADM2.14(2)(VM)5</t>
  </si>
  <si>
    <t>Unlawful Assembly - Enter/Occupy Department Building w/out Authorization</t>
  </si>
  <si>
    <t>ADM2.14(2)(W)</t>
  </si>
  <si>
    <t>Possess Fireworks</t>
  </si>
  <si>
    <t>ADM2.14(2)(X)</t>
  </si>
  <si>
    <t>Petty Theft Under $100</t>
  </si>
  <si>
    <t>ADM2.14(2)(Y)</t>
  </si>
  <si>
    <t>Provide False Information</t>
  </si>
  <si>
    <t>ADM2.14(2)(Z)</t>
  </si>
  <si>
    <t>Camping</t>
  </si>
  <si>
    <t>ADM2.14(2)(ZA)</t>
  </si>
  <si>
    <t>Bicycles in Unauthorized Areas</t>
  </si>
  <si>
    <t>ADM2.14(2)(ZB)</t>
  </si>
  <si>
    <t>Dumps Rubbish</t>
  </si>
  <si>
    <t>ADM2.14(2)(ZC)</t>
  </si>
  <si>
    <t>Removal of Landscaping</t>
  </si>
  <si>
    <t>ADM2.14(2)(ZD)</t>
  </si>
  <si>
    <t>Other Prohibited Conduct</t>
  </si>
  <si>
    <t>ATCP 10.80(1)</t>
  </si>
  <si>
    <t>Import dogs/cats without vet certificate</t>
  </si>
  <si>
    <t>ATCP 110.04(2)(B)</t>
  </si>
  <si>
    <t>Warrant Requirements - Limits on Scope/Duration</t>
  </si>
  <si>
    <t>ATCP 127.72(15)</t>
  </si>
  <si>
    <t>Misrepresentation - False/deceptive/misleading consumer</t>
  </si>
  <si>
    <t>ATCP 127.72(4)</t>
  </si>
  <si>
    <t>Misrepresentation - Cost of Goods or Services</t>
  </si>
  <si>
    <t>ATCP 127.82(2)</t>
  </si>
  <si>
    <t>Violate No-Call List</t>
  </si>
  <si>
    <t>ATCP 134.09(4)(A)</t>
  </si>
  <si>
    <t>Confiscate Tenant Property</t>
  </si>
  <si>
    <t>ATCP 80.41(1)</t>
  </si>
  <si>
    <t>Failure to Meet Pasteurization Requirements</t>
  </si>
  <si>
    <t>ATCP10.22(6)(A)</t>
  </si>
  <si>
    <t>Import Bovine From Tuberculosis Modified Accredited State</t>
  </si>
  <si>
    <t>ATCP10.52(1M)(A)</t>
  </si>
  <si>
    <t>Farm-Raised Deer: Fail to Test for CWD</t>
  </si>
  <si>
    <t>ATCP10.53(7)(A)5</t>
  </si>
  <si>
    <t>Farm Raised Deer - Fail to Test &gt;90% for CWD</t>
  </si>
  <si>
    <t>ATCP110.02(10)</t>
  </si>
  <si>
    <t>Misappropriate Buyer Prepayments Under Home Improvement Contract</t>
  </si>
  <si>
    <t>ATCP110.02(11)</t>
  </si>
  <si>
    <t>Misrepresent Home Improvement Contract</t>
  </si>
  <si>
    <t>ATCP110.02(6)</t>
  </si>
  <si>
    <t>Illegal Pricing and Financing</t>
  </si>
  <si>
    <t>ATCP110.02(6)(A)</t>
  </si>
  <si>
    <t>Misrepresent Price and Financing</t>
  </si>
  <si>
    <t>ATCP110.02(6)(C)</t>
  </si>
  <si>
    <t>ATCP110.02(6)(D)</t>
  </si>
  <si>
    <t>Mislead Buyer When Signing Documents</t>
  </si>
  <si>
    <t>ATCP110.02(6)(G)</t>
  </si>
  <si>
    <t>Misrepresent Full Amount Buyer is Obligated to Pay</t>
  </si>
  <si>
    <t>ATCP110.02(6)(L)</t>
  </si>
  <si>
    <t>Failure to Provide Lien Waivers</t>
  </si>
  <si>
    <t>ATCP110.02(6)(M)</t>
  </si>
  <si>
    <t>Fail/Furnish Lien Waivers-Part. Payments</t>
  </si>
  <si>
    <t>ATCP110.02(6)(N)</t>
  </si>
  <si>
    <t>Fail/Disclose Home Imp. Contract Info</t>
  </si>
  <si>
    <t>ATCP110.02(7)(A)</t>
  </si>
  <si>
    <t>Pressure into Home Improvement Contract</t>
  </si>
  <si>
    <t>ATCP110.02(7)(B)</t>
  </si>
  <si>
    <t>Illegal Solicitation-Home Improvement Co</t>
  </si>
  <si>
    <t>ATCP110.02(9)(C)</t>
  </si>
  <si>
    <t>Prohibited Trade Practices</t>
  </si>
  <si>
    <t>ATCP110.027(1)</t>
  </si>
  <si>
    <t>Fail to Notify Buyer of Home Improvement Delay</t>
  </si>
  <si>
    <t>ATCP110.03(1)</t>
  </si>
  <si>
    <t>Fail/Inform-Req'd Construct.Permits</t>
  </si>
  <si>
    <t>ATCP110.05(1)(A)</t>
  </si>
  <si>
    <t>Contract Req'mts - Changes in Writing</t>
  </si>
  <si>
    <t>ATCP110.05(1)(B)</t>
  </si>
  <si>
    <t>ATCP110.05(2)</t>
  </si>
  <si>
    <t>Home Improvement Contract Violations</t>
  </si>
  <si>
    <t>ATCP110.05(2)(B)</t>
  </si>
  <si>
    <t>Failure to Describe Work/Products in Home Improvement Contract</t>
  </si>
  <si>
    <t>ATCP110.05(2)(D)</t>
  </si>
  <si>
    <t>Fail/List Dates/Times on Home Imp. Contr</t>
  </si>
  <si>
    <t>ATCP110.05(3)</t>
  </si>
  <si>
    <t>Home Improvement Contract Violation - Fail to Provide Copy of Contract</t>
  </si>
  <si>
    <t>ATCP110.05(4)</t>
  </si>
  <si>
    <t>Home Improvement Contract Violation - Fail to State Terms of Insurance in Contract</t>
  </si>
  <si>
    <t>ATCP110.05(6)</t>
  </si>
  <si>
    <t>Home Improvement Contract Violation - Fail to Ensure Buyer Can Read Contract</t>
  </si>
  <si>
    <t>ATCP110.07(2)(B)</t>
  </si>
  <si>
    <t>Demand Payments Not Yet Spent-Home Imp.</t>
  </si>
  <si>
    <t>ATCP110.07(2)(D)</t>
  </si>
  <si>
    <t>Demand Written Actg of Seller Payments</t>
  </si>
  <si>
    <t>ATCP110.07(4)</t>
  </si>
  <si>
    <t>ATCP110.07(4)(A)</t>
  </si>
  <si>
    <t>Seller Fail/Return Contract Payments</t>
  </si>
  <si>
    <t>ATCP110.08</t>
  </si>
  <si>
    <t>Contract Compliance</t>
  </si>
  <si>
    <t>ATCP12.02(1)</t>
  </si>
  <si>
    <t>Operate Animal Market w/out Annual License</t>
  </si>
  <si>
    <t>ATCP12.05(1)(A)</t>
  </si>
  <si>
    <t>Fail to Record Official Individual Identification of Bovine Animal</t>
  </si>
  <si>
    <t>ATCP12.06(1)(A)</t>
  </si>
  <si>
    <t>Animal Market Operator Fail to Keep Accurate Animal Delivery Records</t>
  </si>
  <si>
    <t>ATCP122.03</t>
  </si>
  <si>
    <t>Chain Distributor Scheme</t>
  </si>
  <si>
    <t>ATCP123.04(1)</t>
  </si>
  <si>
    <t>Subscription change without notice</t>
  </si>
  <si>
    <t>ATCP123.10(8)</t>
  </si>
  <si>
    <t>Billing violation</t>
  </si>
  <si>
    <t>ATCP127.83(2)(B)</t>
  </si>
  <si>
    <t>Phone Solicitation-Use Pre-Recorded Msg</t>
  </si>
  <si>
    <t>ATCP134.04(2)(A)</t>
  </si>
  <si>
    <t>Failure to Disclose Code Violations or Conditions Affecting Habitability</t>
  </si>
  <si>
    <t>ATCP134.09(1)</t>
  </si>
  <si>
    <t>Advertising or Rental of Condemned Premises</t>
  </si>
  <si>
    <t>ATCP29.50(2)</t>
  </si>
  <si>
    <t>Pesticide Overspray or Drift</t>
  </si>
  <si>
    <t>ATCP29.50(2)(A)</t>
  </si>
  <si>
    <t>ATCP29.50(5)(A)</t>
  </si>
  <si>
    <t>Use/Sell Defective Pesticide Equipment</t>
  </si>
  <si>
    <t>ATCP60.02(1)</t>
  </si>
  <si>
    <t>Milk Producer Fail to be Licensed</t>
  </si>
  <si>
    <t>ATCP60.02(2)(A)</t>
  </si>
  <si>
    <t>ATCP60.15</t>
  </si>
  <si>
    <t>Violation of Milk Quality Standards</t>
  </si>
  <si>
    <t>ATCP60.19(3)</t>
  </si>
  <si>
    <t>Drug Residue in Bulk Milk Load</t>
  </si>
  <si>
    <t>ATCP60.22(2)</t>
  </si>
  <si>
    <t>Fail/Properly Test Bulk Raw Milk</t>
  </si>
  <si>
    <t>ATCP80.20(1)</t>
  </si>
  <si>
    <t>Receipt of Unlicensed Dairy Product</t>
  </si>
  <si>
    <t>ATCP82.10(8)(C)</t>
  </si>
  <si>
    <t>Improper Calculation of Milk Weight/Volume</t>
  </si>
  <si>
    <t>ATCP82.10(9)</t>
  </si>
  <si>
    <t>Improper Collection of Milk Sample From Bulk Tank for Testing</t>
  </si>
  <si>
    <t>ATCP82.16(4)</t>
  </si>
  <si>
    <t>Falsify/Misrepresent Records of Milk Collection</t>
  </si>
  <si>
    <t>ATCP93.150(1)</t>
  </si>
  <si>
    <t>Storage tank - fail to notify dept. when taking ownership</t>
  </si>
  <si>
    <t>ATCP93.560(5)</t>
  </si>
  <si>
    <t>Failure to Properly Close Abandoned Tank</t>
  </si>
  <si>
    <t>ATCP93.705(1)(B)</t>
  </si>
  <si>
    <t>Petroleum storage tank - fail to demonstrate fin. resp.</t>
  </si>
  <si>
    <t>ATCP93.705(2)(A)</t>
  </si>
  <si>
    <t>Petroleum storage tank - acc. release - fail to demonstrate fin. resp.</t>
  </si>
  <si>
    <t>DHS163.10(1)(A)</t>
  </si>
  <si>
    <t>Lead Abatement-Violate Indiv Cert Reqmt</t>
  </si>
  <si>
    <t>DHS163.12(1)(A)</t>
  </si>
  <si>
    <t>Lead Abatement-Violate Lead Company Cert Reqmt</t>
  </si>
  <si>
    <t>DHS163.14(1)(B)</t>
  </si>
  <si>
    <t>Lead Abatement-Violate Abatement Protocol</t>
  </si>
  <si>
    <t>DHS163.14(1)(D)</t>
  </si>
  <si>
    <t>Lead Abatement-Violate Abatement Work Requirements</t>
  </si>
  <si>
    <t>DHS163.14(1)(E)</t>
  </si>
  <si>
    <t>Lead Abatement-Violate Safe Abatement Requirements</t>
  </si>
  <si>
    <t>KB1.03(1)(A)</t>
  </si>
  <si>
    <t>Molesting/Destruction/Theft of Reserve Property/Resources</t>
  </si>
  <si>
    <t>KB1.03(1)(B)</t>
  </si>
  <si>
    <t>Entering Unauthorized or Closed by Posted Notice Area</t>
  </si>
  <si>
    <t>KB1.03(1)(C)</t>
  </si>
  <si>
    <t>Failure to Obtain Group Event Permit (25 or more people)</t>
  </si>
  <si>
    <t>KB1.03(2)</t>
  </si>
  <si>
    <t>Entering Buildings/Areas Outside Posted Hours of Operation</t>
  </si>
  <si>
    <t>KB1.03(3)(A)</t>
  </si>
  <si>
    <t>KB1.03(3)(B)</t>
  </si>
  <si>
    <t>Failure to Comply w/ Eviction Order</t>
  </si>
  <si>
    <t>KB1.03(3)(C)</t>
  </si>
  <si>
    <t>Litter or Deposit Debris on Reserve Property</t>
  </si>
  <si>
    <t>KB1.03(3)(D)</t>
  </si>
  <si>
    <t>Unnecessary or Excessive Noise</t>
  </si>
  <si>
    <t>KB1.03(3)(E)</t>
  </si>
  <si>
    <t>Peddling or Soliciting on State Land</t>
  </si>
  <si>
    <t>KB1.03(3)(F)</t>
  </si>
  <si>
    <t>Theft or Destruction of Personal Property</t>
  </si>
  <si>
    <t>KB1.03(3)(G)</t>
  </si>
  <si>
    <t>Use of Metal Detector w/out Written Permission</t>
  </si>
  <si>
    <t>KB1.03(3)(H)</t>
  </si>
  <si>
    <t>Unlawful Use of Ski Trails - Hiking/Snowshoes</t>
  </si>
  <si>
    <t>KB1.03(3)(I)</t>
  </si>
  <si>
    <t>Use of Noise Producing Device(s) w/in Posted Quiet Zone</t>
  </si>
  <si>
    <t>KB1.03(3)(J)</t>
  </si>
  <si>
    <t>Prohibited use of Fireworks</t>
  </si>
  <si>
    <t>KB1.04(1)</t>
  </si>
  <si>
    <t>Parking Violations</t>
  </si>
  <si>
    <t>KB1.04(2)</t>
  </si>
  <si>
    <t>Abandoned Vehicles</t>
  </si>
  <si>
    <t>KB1.04(3)(A)</t>
  </si>
  <si>
    <t>Operate Recreation Vehicle in Unauthorized Area of the Reserve</t>
  </si>
  <si>
    <t>KB1.04(3)(B)</t>
  </si>
  <si>
    <t>Conduct or Engage in Snowmobile Races on Reserve Lands</t>
  </si>
  <si>
    <t>KB1.05(1)</t>
  </si>
  <si>
    <t>Allow Pets to Cause Interference w/ Others</t>
  </si>
  <si>
    <t>KB1.05(3)</t>
  </si>
  <si>
    <t>Allow Pets on Snow-Covered Designated Ski Trails</t>
  </si>
  <si>
    <t>KB1.05(4)</t>
  </si>
  <si>
    <t>Dog Off-Leash During Bird Nesting Season</t>
  </si>
  <si>
    <t>KB1.05(5)</t>
  </si>
  <si>
    <t>Failure to Remove Horse/Pet Waste from Campsite</t>
  </si>
  <si>
    <t>KB1.05(6)</t>
  </si>
  <si>
    <t>Abandonment of Pets or Previously Captive Animals</t>
  </si>
  <si>
    <t>KB1.05(7)</t>
  </si>
  <si>
    <t>Ride or Permit Horse/Mule in Unauthorized Area</t>
  </si>
  <si>
    <t>KB1.05(8)</t>
  </si>
  <si>
    <t>Ride Horse/Mule in Careless / Negligent / Reckless Manner</t>
  </si>
  <si>
    <t>KB1.06(1)</t>
  </si>
  <si>
    <t>Start Fire in Unauthorized Area</t>
  </si>
  <si>
    <t>KB1.06(2)</t>
  </si>
  <si>
    <t>Leave Fire Unattended</t>
  </si>
  <si>
    <t>KB1.06(3)</t>
  </si>
  <si>
    <t>Start Fire During a Posted Burn Ban</t>
  </si>
  <si>
    <t>KB1.07(1)</t>
  </si>
  <si>
    <t>Swim in Water Access Area in Reserve Against Posted Notice</t>
  </si>
  <si>
    <t>KB1.07(2)</t>
  </si>
  <si>
    <t>Possession of Glass Beverage Container While on River</t>
  </si>
  <si>
    <t>KB1.07(3)</t>
  </si>
  <si>
    <t>Launching Canoe/Kayak from Non-Designated Area</t>
  </si>
  <si>
    <t>KB1.07(4)</t>
  </si>
  <si>
    <t>Leave Watercraft Unattended Overnight</t>
  </si>
  <si>
    <t>KB1.08(1)</t>
  </si>
  <si>
    <t>Construct/Use Elevated Device or Leave Tree Stand</t>
  </si>
  <si>
    <t>KB1.08(2)</t>
  </si>
  <si>
    <t>Possess Loaded or Uncased Firearm While on the Reserve</t>
  </si>
  <si>
    <t>KB1.09(1)</t>
  </si>
  <si>
    <t>Camp in Unauthorized Area</t>
  </si>
  <si>
    <t>KB1.09(3)</t>
  </si>
  <si>
    <t>Camp w/out Permit</t>
  </si>
  <si>
    <t>KB1.09(4)</t>
  </si>
  <si>
    <t>Exceed Camp Permit Times</t>
  </si>
  <si>
    <t>KB1.09(7)</t>
  </si>
  <si>
    <t>Camp Beyond Allowable Day Limit</t>
  </si>
  <si>
    <t>KB1.09(9)</t>
  </si>
  <si>
    <t>Failure to Remove Refuse from Campsite</t>
  </si>
  <si>
    <t>KB1.10(1)</t>
  </si>
  <si>
    <t>Failure to Pay Visitor Fee</t>
  </si>
  <si>
    <t>NR 6.11</t>
  </si>
  <si>
    <t>Fail to Display or Improper Display of Trail Use Sticker on Snowmobile</t>
  </si>
  <si>
    <t>NR 6.12</t>
  </si>
  <si>
    <t>Remove/Transfer Snowmobile Trial Use Sticker to Another Snowmobile</t>
  </si>
  <si>
    <t>NR10.01</t>
  </si>
  <si>
    <t>Hunt Game Birds/Game/Closed Season</t>
  </si>
  <si>
    <t>NR10.01(1)(V)</t>
  </si>
  <si>
    <t>Accompany More Than Two Hunters During Youth Waterfowl Hunt</t>
  </si>
  <si>
    <t>NR10.01(2)(F)4.A</t>
  </si>
  <si>
    <t>Accompany More Than 2 Hunters During Youth Spring Turkey Hunt</t>
  </si>
  <si>
    <t>NR10.01(3)(E)</t>
  </si>
  <si>
    <t>Hunt Deer During Closed Season</t>
  </si>
  <si>
    <t>NR10.01(3)(ED)1.B</t>
  </si>
  <si>
    <t>Harvest or Tag a Buck Deer Without First Tagging Antlerless Deer</t>
  </si>
  <si>
    <t>NR10.01(3)(EV)</t>
  </si>
  <si>
    <t>Violation - Special Youth Antlerless Deer Hunt Event</t>
  </si>
  <si>
    <t>NR10.01(3)(G)</t>
  </si>
  <si>
    <t>Harvest Bear &lt;42 Inches - Open Season</t>
  </si>
  <si>
    <t>NR10.01(3)(I)</t>
  </si>
  <si>
    <t>Hunt Elk During Closed Season</t>
  </si>
  <si>
    <t>NR10.02</t>
  </si>
  <si>
    <t>Take/Transport/Possess Protected Birds and Animals</t>
  </si>
  <si>
    <t>NR10.02(1)</t>
  </si>
  <si>
    <t>Possess Protected Bird or Animal</t>
  </si>
  <si>
    <t>NR10.02(5)</t>
  </si>
  <si>
    <t>Protected Animals - Take/Possess Wild Birds</t>
  </si>
  <si>
    <t>NR10.05(1)</t>
  </si>
  <si>
    <t>Hunt Within 50 Feet of Road's Center</t>
  </si>
  <si>
    <t>NR10.05(2)</t>
  </si>
  <si>
    <t>Hunt Waterfowl from Designated Road &amp; RR</t>
  </si>
  <si>
    <t>NR10.06(2)(B)</t>
  </si>
  <si>
    <t>Hunt Game Before/After Hours</t>
  </si>
  <si>
    <t>NR10.06(6)</t>
  </si>
  <si>
    <t>No Pheasant Hunting Before/After Hours</t>
  </si>
  <si>
    <t>NR10.06(6)(J)</t>
  </si>
  <si>
    <t>NR10.07(1)(B)3</t>
  </si>
  <si>
    <t>Possess Turkey Calls/Decoys w/o Permit During Spring Turkey Season</t>
  </si>
  <si>
    <t>NR10.07(1)(F)</t>
  </si>
  <si>
    <t>Fail to Make Effort/Retrieve Downed Game</t>
  </si>
  <si>
    <t>NR10.07(1)(K)</t>
  </si>
  <si>
    <t>Capture and Tag, Collar or Mark and Release Wild Mammals or Birds w/o Permit</t>
  </si>
  <si>
    <t>NR10.07(2)(A)</t>
  </si>
  <si>
    <t>Place, Use, Hunt Wild Animals with Bait</t>
  </si>
  <si>
    <t>NR10.07(2)(B)1</t>
  </si>
  <si>
    <t>Bait Violations - Hunting Bear</t>
  </si>
  <si>
    <t>NR10.07(2M)</t>
  </si>
  <si>
    <t>Baiting Violations</t>
  </si>
  <si>
    <t>NR10.07(2M)(D)</t>
  </si>
  <si>
    <t>Place, Use or Hunt over Illegal Bait for Bear</t>
  </si>
  <si>
    <t>NR10.07(2M)(E)</t>
  </si>
  <si>
    <t>Place, Use or Hunt over Illegal Bait for Deer</t>
  </si>
  <si>
    <t>NR10.07(2M)(E)1</t>
  </si>
  <si>
    <t>Place Bail For Deer Prior to Day Before Season Opens</t>
  </si>
  <si>
    <t>NR10.07(2M)(E)2</t>
  </si>
  <si>
    <t>Place Illegal Bait</t>
  </si>
  <si>
    <t>NR10.07(2M)(F)</t>
  </si>
  <si>
    <t>Place, Use or Hunt Over Illegal Bait/Feed for Bear Hunting, Bear Dog Training or Deer Hunting</t>
  </si>
  <si>
    <t>NR10.07(2M)(G)</t>
  </si>
  <si>
    <t>Hunt Over Bait for Deer &amp; Bear w/out Appropriate License &amp; Tag</t>
  </si>
  <si>
    <t>NR10.07(2M)(G)1</t>
  </si>
  <si>
    <t>Hunt Over Bait/Feed for Bear w/out License and Carcass Tag</t>
  </si>
  <si>
    <t>NR10.07(2M)(G)2</t>
  </si>
  <si>
    <t>Hunt Over Bait/Feed for Deer w/out License and Carcass Tag</t>
  </si>
  <si>
    <t>NR10.07(3)</t>
  </si>
  <si>
    <t>Fail/Wear Blaze Orange Clothing-CWD Hunt</t>
  </si>
  <si>
    <t>NR10.07(4)(B)1</t>
  </si>
  <si>
    <t>Use Dogs for Hunting Before End of Nov Gun Deer Season</t>
  </si>
  <si>
    <t>NR10.07(4)(B)4</t>
  </si>
  <si>
    <t>Hunt Wolves w/ Dogs w/out Identification of the Dogs</t>
  </si>
  <si>
    <t>NR10.08(5)</t>
  </si>
  <si>
    <t>Possess Live Game Unless Authorized</t>
  </si>
  <si>
    <t>NR10.08(6)</t>
  </si>
  <si>
    <t>Improperly Dressing Pheasant While in the Field/During Transportation</t>
  </si>
  <si>
    <t>NR10.08(7)(A)</t>
  </si>
  <si>
    <t>Hunt/trap without valid carcass tag in possession</t>
  </si>
  <si>
    <t>NR10.08(7)(B)</t>
  </si>
  <si>
    <t>Fail to immediately validate proper carcass tag (elk)</t>
  </si>
  <si>
    <t>NR10.08(7)(C)</t>
  </si>
  <si>
    <t>Possess/transport carcass without validated carcass tag</t>
  </si>
  <si>
    <t>NR10.08(7)(D)</t>
  </si>
  <si>
    <t>Fail to keep validated carcass tag intact and legible for inspection</t>
  </si>
  <si>
    <t>NR10.08(7)(E)</t>
  </si>
  <si>
    <t>Possess/transport untagged raw pelt or unskinned carcass of bobcat, fish, otter, or wolf</t>
  </si>
  <si>
    <t>NR10.08(7)(F)</t>
  </si>
  <si>
    <t>Possess/transport carcass of another while afield and not accompanied by that person</t>
  </si>
  <si>
    <t>NR10.08(7)(G)</t>
  </si>
  <si>
    <t>Possess validated carcass tag while hunting/trapping unless also in poss. of corresponding carcass</t>
  </si>
  <si>
    <t>NR10.08(7)(H)</t>
  </si>
  <si>
    <t>Validate/attach carcass tag trapped/killed/harvested by another, or killed by unlawful/unknown means</t>
  </si>
  <si>
    <t>NR10.08(7)(I)</t>
  </si>
  <si>
    <t>Possess more than one copy of a unique carcass tag while afield or hunting/trapping</t>
  </si>
  <si>
    <t>NR10.08(7)(J)</t>
  </si>
  <si>
    <t>Possess raw bobcat/fish/otter/wolf pelt during closed season without required reg tag attac</t>
  </si>
  <si>
    <t>NR10.08(7)(K)</t>
  </si>
  <si>
    <t>Transfer raw pelt or unskinned carcass of bobcat/fish/otter/wolf without required reg tag attached</t>
  </si>
  <si>
    <t>NR10.08(7)(L)</t>
  </si>
  <si>
    <t>Possess/transport bobcat/fish/otter/wolf pelt w/o required reg tag attached unless auth harvester</t>
  </si>
  <si>
    <t>NR10.085(3)</t>
  </si>
  <si>
    <t>Refuse/Fail to Exhibit Valid Carcass Tag/Registration Verification No to DNR/Warden</t>
  </si>
  <si>
    <t>NR10.085(4)(A)</t>
  </si>
  <si>
    <t>Leave Carcass w/out Attaching Tag</t>
  </si>
  <si>
    <t>NR10.085(6)(A)</t>
  </si>
  <si>
    <t>Fail to complete registration as required</t>
  </si>
  <si>
    <t>NR10.085(6)(B)</t>
  </si>
  <si>
    <t>Fail to Properly Record Registration Verification Number on Carcass Tag</t>
  </si>
  <si>
    <t>NR10.085(6)(C)</t>
  </si>
  <si>
    <t>Improperly Transport Bear/Deer Outside Prior to Registration</t>
  </si>
  <si>
    <t>NR10.085(7)</t>
  </si>
  <si>
    <t>Failure to Properly Exhibit and Register Carcass</t>
  </si>
  <si>
    <t>NR10.085(8)</t>
  </si>
  <si>
    <t>Failure to Comply w/ Required Collection, Sampling, or Submission Procedures</t>
  </si>
  <si>
    <t>NR10.09(1)(A)</t>
  </si>
  <si>
    <t>Possession of Slug/Ball Shotgun Shell</t>
  </si>
  <si>
    <t>NR10.09(1)(A)2</t>
  </si>
  <si>
    <t>Possess Oversize Shot</t>
  </si>
  <si>
    <t>NR10.09(1)(A)3</t>
  </si>
  <si>
    <t>Hunt Game Bird w/ Rifle or Shot &gt; BB</t>
  </si>
  <si>
    <t>NR10.09(1)(C)1</t>
  </si>
  <si>
    <t>Hunt by Means Other than Gun, Bow, or Falconry</t>
  </si>
  <si>
    <t>NR10.09(1)(C)2</t>
  </si>
  <si>
    <t>Hunt Deer/Bear with Illegal Firearm</t>
  </si>
  <si>
    <t>NR10.09(2)</t>
  </si>
  <si>
    <t>Possess Loaded Firearm/24 Hrs Prior/Deer Season</t>
  </si>
  <si>
    <t>NR10.09(3)</t>
  </si>
  <si>
    <t>Hunt w/ Improper Bow/Arrow/Crossbow/Bolt</t>
  </si>
  <si>
    <t>NR10.10(1)(B)</t>
  </si>
  <si>
    <t>Hunt Deer or Bear With Dogs</t>
  </si>
  <si>
    <t>NR10.10(2)</t>
  </si>
  <si>
    <t>Possess Deer Killed w/o Bow on ArcherTag</t>
  </si>
  <si>
    <t>NR10.101(1)</t>
  </si>
  <si>
    <t>Bear Hunting Violations</t>
  </si>
  <si>
    <t>NR10.101(1)(A)</t>
  </si>
  <si>
    <t>Shoot Bear in Den</t>
  </si>
  <si>
    <t>NR10.101(1)(B)</t>
  </si>
  <si>
    <t>Hunt Bear in Dump or Landfill</t>
  </si>
  <si>
    <t>NR10.101(2)(A)</t>
  </si>
  <si>
    <t>Hunt Bear With Dogs Without Identification on Dogs</t>
  </si>
  <si>
    <t>NR10.101(2)(C)</t>
  </si>
  <si>
    <t>Hunt Bear With More Than 6 Dogs in Single Pack</t>
  </si>
  <si>
    <t>NR10.102(1)(F)</t>
  </si>
  <si>
    <t>Hunt bear in wrong subzone</t>
  </si>
  <si>
    <t>NR10.104(9)</t>
  </si>
  <si>
    <t>Hunt Deer in Unauthorized Quota Area</t>
  </si>
  <si>
    <t>NR10.104(9M)</t>
  </si>
  <si>
    <t>Charge Unauthorized Fee for DMAP Bonus Tag</t>
  </si>
  <si>
    <t>NR10.105(2)</t>
  </si>
  <si>
    <t>Transport Deer Outside of Unit w/o Registration</t>
  </si>
  <si>
    <t>NR10.105(4)</t>
  </si>
  <si>
    <t>Transported Unauthorized Carcass of a Deer Outside of the CWD Management Zone or Adjacent DMU</t>
  </si>
  <si>
    <t>NR10.105(5)</t>
  </si>
  <si>
    <t>Fail to Exhibit Registration or Other Proof That a Deer or Elk Carcass Harvested Out of State</t>
  </si>
  <si>
    <t>NR10.105(6)</t>
  </si>
  <si>
    <t>Transported Unauthorized Carcass of a Deer into this State from Another State or Area Where CWD</t>
  </si>
  <si>
    <t>NR10.105(7)(B)</t>
  </si>
  <si>
    <t>Fail to Inform Processor/Taxidermist Outside CWD Zone that Carcass Originated in CWD Zone</t>
  </si>
  <si>
    <t>NR10.105(7)(C)</t>
  </si>
  <si>
    <t>Fail to Properly Dispose of Deer/Elk/Moose Carcass</t>
  </si>
  <si>
    <t>NR10.106(1)</t>
  </si>
  <si>
    <t>Fail/Keep Deer/Bear Intact Prior/Registration</t>
  </si>
  <si>
    <t>NR10.106(2)</t>
  </si>
  <si>
    <t>Fail/Register Deer or Bear in Unit of Kill</t>
  </si>
  <si>
    <t>NR10.106(2)(A)</t>
  </si>
  <si>
    <t>Failure to Properly Register Deer or Bear</t>
  </si>
  <si>
    <t>NR10.106(2)(B)</t>
  </si>
  <si>
    <t>Transport Unregister.Deer Out/Quota Area</t>
  </si>
  <si>
    <t>NR10.106(2)(D)</t>
  </si>
  <si>
    <t>Failure to Register Deer in Unit w/in Required Time Frame</t>
  </si>
  <si>
    <t>NR10.106(2)(E)</t>
  </si>
  <si>
    <t>Failure to Register Bear/Refuse to Allow Sample Collection</t>
  </si>
  <si>
    <t>NR10.106(2)(F)</t>
  </si>
  <si>
    <t>Fail to Register Deer Killed in CWD Zone</t>
  </si>
  <si>
    <t>NR10.106(2)(G)</t>
  </si>
  <si>
    <t>Use Antlerless Deer-Rec. &gt;1 Buck Permit</t>
  </si>
  <si>
    <t>NR10.11(1)</t>
  </si>
  <si>
    <t>Hunt Elk with/by Prohibited Methods</t>
  </si>
  <si>
    <t>NR10.11(7)</t>
  </si>
  <si>
    <t>Hunt Elk w/o Required Color Clothing</t>
  </si>
  <si>
    <t>NR10.12(1)(A)</t>
  </si>
  <si>
    <t>Hunt From or By Means of a Sinkbox</t>
  </si>
  <si>
    <t>NR10.12(1)(B)</t>
  </si>
  <si>
    <t>Hunt Waterfowl from a Motor Boat</t>
  </si>
  <si>
    <t>NR10.12(1)(C)</t>
  </si>
  <si>
    <t>Hunt from Pier, Dam, Dock or Structure</t>
  </si>
  <si>
    <t>NR10.12(1)(D)</t>
  </si>
  <si>
    <t>Drive, Rally or Disturb Ducks</t>
  </si>
  <si>
    <t>NR10.12(1)(E)</t>
  </si>
  <si>
    <t>Use or Possess Recorded or Electronic Calls to Hunt Migratory Birds</t>
  </si>
  <si>
    <t>NR10.12(1)(F)</t>
  </si>
  <si>
    <t>Use Live Decoys to Hunt Birds</t>
  </si>
  <si>
    <t>NR10.12(1)(G)</t>
  </si>
  <si>
    <t>Hunt w/ Unattend./Illegally Placed Decoy</t>
  </si>
  <si>
    <t>NR10.12(1)(H)</t>
  </si>
  <si>
    <t>Hunt Waterfowl Over Baited Area</t>
  </si>
  <si>
    <t>NR10.12(10)</t>
  </si>
  <si>
    <t>Fail to Sign or Attach State Stamp</t>
  </si>
  <si>
    <t>NR10.12(11)</t>
  </si>
  <si>
    <t>Hunt Migratory Game Birds Without Being Enrolled in HIP</t>
  </si>
  <si>
    <t>NR10.12(12)</t>
  </si>
  <si>
    <t>Use/Hunt Waterfowl Blind w/o Owner Info</t>
  </si>
  <si>
    <t>NR10.12(2)</t>
  </si>
  <si>
    <t>Possess Live or Crippled Waterfowl</t>
  </si>
  <si>
    <t>NR10.12(3)</t>
  </si>
  <si>
    <t>Hunt Waterfowl Birds in Open Water/Blind</t>
  </si>
  <si>
    <t>NR10.12(3)(D)</t>
  </si>
  <si>
    <t>Fail to Remove Open Water Blind at Close of Hunting Hours</t>
  </si>
  <si>
    <t>NR10.12(5)(A)</t>
  </si>
  <si>
    <t>Take Migratory Bird with Illegal Devices</t>
  </si>
  <si>
    <t>NR10.12(5)(B)</t>
  </si>
  <si>
    <t>Waterfowl Gun Capable/More Than 3 Shells</t>
  </si>
  <si>
    <t>NR10.12(5)(C)</t>
  </si>
  <si>
    <t>Take Migratory Bird by Illegal Means</t>
  </si>
  <si>
    <t>NR10.12(5)(D)</t>
  </si>
  <si>
    <t>Possess Leadshot While Hunting Waterfowl</t>
  </si>
  <si>
    <t>NR10.12(6)</t>
  </si>
  <si>
    <t>Migratory Game Bird Tagging</t>
  </si>
  <si>
    <t>NR10.125(1)(A)</t>
  </si>
  <si>
    <t>Hunt Canada Goose without Valid Permit</t>
  </si>
  <si>
    <t>NR10.125(3)</t>
  </si>
  <si>
    <t>Goose Tag Violations</t>
  </si>
  <si>
    <t>NR10.125(3)(B)</t>
  </si>
  <si>
    <t>Possess/Transport Untagged Canada Goose</t>
  </si>
  <si>
    <t>NR10.13(1)(B)</t>
  </si>
  <si>
    <t>Illegal Trapping or Baiting</t>
  </si>
  <si>
    <t>NR10.13(1)(B)17</t>
  </si>
  <si>
    <t>Set, Place or Operate a Colony Trap in a Prohibited Manner</t>
  </si>
  <si>
    <t>NR10.13(1)(B)4</t>
  </si>
  <si>
    <t>Trap with Illegal Water Set</t>
  </si>
  <si>
    <t>NR10.13(1)(B)5</t>
  </si>
  <si>
    <t>Trap w/in Prohibited Distance/Beaver Dam</t>
  </si>
  <si>
    <t>NR10.13(2)</t>
  </si>
  <si>
    <t>Molest Muskrat/Beaver House, Raccoon Den</t>
  </si>
  <si>
    <t>NR10.13(3)(B)</t>
  </si>
  <si>
    <t>Trapping Before or After Hours</t>
  </si>
  <si>
    <t>NR10.13(3)(C)</t>
  </si>
  <si>
    <t>Fail/Check Traps and Remove Animals</t>
  </si>
  <si>
    <t>NR10.13(3)(C)2</t>
  </si>
  <si>
    <t>Fail to Tend Open Water Drowning Set</t>
  </si>
  <si>
    <t>NR10.145(6)(A)</t>
  </si>
  <si>
    <t>Possess Raw Pelts w/o Reg. Tags</t>
  </si>
  <si>
    <t>NR10.15</t>
  </si>
  <si>
    <t>Unlawfully Hunt, Trap or Possess Loaded or Uncased Firearm or Bow - Horicon National Wildlife Refuge</t>
  </si>
  <si>
    <t>NR10.16</t>
  </si>
  <si>
    <t>Unlawfully Hunt, Trap or Possess Loaded or Uncased Firearm or Bow - Necedah National Wildlife Refuge</t>
  </si>
  <si>
    <t>NR10.25(1)</t>
  </si>
  <si>
    <t>Transfer or Use Turkey Permit of Another</t>
  </si>
  <si>
    <t>NR10.25(1)(A)</t>
  </si>
  <si>
    <t>Hunt Turkey without Valid Permit</t>
  </si>
  <si>
    <t>NR10.25(1)(G)2</t>
  </si>
  <si>
    <t>Transfer/Use Another's Turkey Permit</t>
  </si>
  <si>
    <t>NR10.25(2)(A)1</t>
  </si>
  <si>
    <t>Fail to Validate Turkey Permit</t>
  </si>
  <si>
    <t>NR10.25(4)(A)</t>
  </si>
  <si>
    <t>Hunt Turkeys/Other than Shotgun or Bow</t>
  </si>
  <si>
    <t>NR10.25(4)(B)</t>
  </si>
  <si>
    <t>Use or Possess Recorded or Electronic Calls to Hunt Turkeys</t>
  </si>
  <si>
    <t>NR10.25(4)(C)</t>
  </si>
  <si>
    <t>Hunt Turkeys with Aid of Dog</t>
  </si>
  <si>
    <t>NR10.25(4)(D)</t>
  </si>
  <si>
    <t>Hunt Turkeys with Live or Electronic Decoys</t>
  </si>
  <si>
    <t>NR10.275</t>
  </si>
  <si>
    <t>Hunt in Areas Closed-Small Game Hunting</t>
  </si>
  <si>
    <t>NR109.06(2)(A)1</t>
  </si>
  <si>
    <t>Improper Removal of Aquatic Plants - Violate Area Limits</t>
  </si>
  <si>
    <t>NR109.08</t>
  </si>
  <si>
    <t>Intentionally Introduce Eurasian Water Milfoil, Curly Leaf Pondweed, etc. Into State Waters</t>
  </si>
  <si>
    <t>NR109.08(3)</t>
  </si>
  <si>
    <t>Intent. Cut Aquatic Plants-Public Waters</t>
  </si>
  <si>
    <t>NR109.08(4)(A)</t>
  </si>
  <si>
    <t>Place Equip. w/ Zebra Mussels/Aq.Plants</t>
  </si>
  <si>
    <t>NR11.01</t>
  </si>
  <si>
    <t>Hunt Waterfowl Closed Area</t>
  </si>
  <si>
    <t>NR11.01(1)(A)</t>
  </si>
  <si>
    <t>Hunt Waterfowl Cl. Area-Collins Marsh</t>
  </si>
  <si>
    <t>NR11.01(2)(A)</t>
  </si>
  <si>
    <t>Hunt Waterfowl Cl. Area-Rock Co. Goose</t>
  </si>
  <si>
    <t>NR11.011(1)(A)</t>
  </si>
  <si>
    <t>Hunt Waterfowl Cl. Area-Mecan Springs</t>
  </si>
  <si>
    <t>NR11.02(1)(A)</t>
  </si>
  <si>
    <t>Hunt or Trap in CL. Area-Barkhausen</t>
  </si>
  <si>
    <t>NR11.02(3)(A)</t>
  </si>
  <si>
    <t>Hunt or Trap in CL. Area-Burnett Ditch</t>
  </si>
  <si>
    <t>NR11.02(4)(A)</t>
  </si>
  <si>
    <t>Hunt or Trap in CL. Area-Hospital Fields</t>
  </si>
  <si>
    <t>NR11.02(5)(A)</t>
  </si>
  <si>
    <t>Hunt or Trap in CL. Area-Eldorado Marsh</t>
  </si>
  <si>
    <t>NR11.02(6)(A)</t>
  </si>
  <si>
    <t>Hunt or Trap in CL. Area-Grand River</t>
  </si>
  <si>
    <t>NR11.02(7)(A)</t>
  </si>
  <si>
    <t>Hunt Waterfowl Cl. Area-Grand River</t>
  </si>
  <si>
    <t>NR11.02(8)(A)</t>
  </si>
  <si>
    <t>Hunt Waterfowl Cl. Area-Outagamie Wild.</t>
  </si>
  <si>
    <t>NR11.03(1)(A)</t>
  </si>
  <si>
    <t>Hunt Waterfowl Cl. Area-Peshtigo Harbor</t>
  </si>
  <si>
    <t>NR11.031(1)(A)</t>
  </si>
  <si>
    <t>Hunt Waterfowl Cl. Area-Sensiba</t>
  </si>
  <si>
    <t>NR11.031(11)(A)</t>
  </si>
  <si>
    <t>Hunt Waterfowl Cl. Area-Wolf River</t>
  </si>
  <si>
    <t>NR11.031(3)(A)</t>
  </si>
  <si>
    <t>Hunt Waterfowl Cl. Area-French Creek</t>
  </si>
  <si>
    <t>NR11.031(3)(B)</t>
  </si>
  <si>
    <t>Hunt Waterfowl Cl. Area-Mud Lake</t>
  </si>
  <si>
    <t>NR11.031(9)(A)</t>
  </si>
  <si>
    <t>Hunt Waterfowl Cl. Area-Germania</t>
  </si>
  <si>
    <t>NR11.032(1)(A)</t>
  </si>
  <si>
    <t>Hunt Miss.R. Closed Area-Lost Island</t>
  </si>
  <si>
    <t>NR11.032(1)(C)</t>
  </si>
  <si>
    <t>Hunt Miss.R. Closed Area-Peterson's Lake</t>
  </si>
  <si>
    <t>NR11.032(1)(D)</t>
  </si>
  <si>
    <t>Hunt Miss.R. Closed Area-Winona Pool</t>
  </si>
  <si>
    <t>NR11.032(2)(A)</t>
  </si>
  <si>
    <t>Hunt Miss.R. Closed Area-Harpers Slough</t>
  </si>
  <si>
    <t>NR11.032(3)(A)</t>
  </si>
  <si>
    <t>Hunt Miss.R. Closed Area-Dago Slough</t>
  </si>
  <si>
    <t>NR11.032(4)(A)</t>
  </si>
  <si>
    <t>Hunt Miss.R. Closed Area-La Crosse/Pl. 7</t>
  </si>
  <si>
    <t>NR11.032(5)(A)</t>
  </si>
  <si>
    <t>Hunt Miss.R. Closed Area-Goose Island</t>
  </si>
  <si>
    <t>NR11.032(5)(B)</t>
  </si>
  <si>
    <t>Hunt Miss.R. Closed Area-WI Island</t>
  </si>
  <si>
    <t>NR11.04(1)(A)</t>
  </si>
  <si>
    <t>Hunt Waterfowl Cl.Area-Fish Lake</t>
  </si>
  <si>
    <t>NR11.04(3)(A)</t>
  </si>
  <si>
    <t>Hunt Waterfowl Cl.Area-Rice Lake</t>
  </si>
  <si>
    <t>NR11.04(4)(A)</t>
  </si>
  <si>
    <t>Hunt Waterfowl Cl.Area-Navarino</t>
  </si>
  <si>
    <t>NR11.041(1)(A)</t>
  </si>
  <si>
    <t>Hunt Waterfowl Cl.Area-Prince's Point</t>
  </si>
  <si>
    <t>NR11.042(1)(A)</t>
  </si>
  <si>
    <t>Hunt Waterfowl Cl.Area-Oakridge L.</t>
  </si>
  <si>
    <t>NR11.043(1)(A)</t>
  </si>
  <si>
    <t>Hunt or Trap in CL. Area-Twin Lakes</t>
  </si>
  <si>
    <t>NR11.044</t>
  </si>
  <si>
    <t>Hunt Waterfowl in CL. Area-Mead Wildlife Area</t>
  </si>
  <si>
    <t>NR11.05(1)(A)</t>
  </si>
  <si>
    <t>Hunt Migratory Bird Cl.Area-HoriconMarsh</t>
  </si>
  <si>
    <t>NR11.05(2)(A)</t>
  </si>
  <si>
    <t>Hunt Migratory Birds in CL. Area-Winx Flowage Area</t>
  </si>
  <si>
    <t>NR11.06(1)(A)</t>
  </si>
  <si>
    <t>Hunt Waterfowl Cl. Area-Delavan Lake</t>
  </si>
  <si>
    <t>NR11.06(3)(A)</t>
  </si>
  <si>
    <t>Hunt Waterfowl Closed Area-White Lake</t>
  </si>
  <si>
    <t>NR11.06(4)(A)</t>
  </si>
  <si>
    <t>Hunt Waterfowl Closed Area-Rush Lake</t>
  </si>
  <si>
    <t>NR11.07(1)(A)</t>
  </si>
  <si>
    <t>Hunt Waterfowl Retrieving Zone-Hor.Marsh</t>
  </si>
  <si>
    <t>NR11.09(1)(A)</t>
  </si>
  <si>
    <t>Hunt Beaver/Otter-Tiffany Wildlife Area</t>
  </si>
  <si>
    <t>NR11.09(2)(A)</t>
  </si>
  <si>
    <t>Hunt Beaver/Otter-Van Loon Wildlife Area</t>
  </si>
  <si>
    <t>NR11.10(1)(A)</t>
  </si>
  <si>
    <t>Hunt Fisher/Marten-Clam Lake</t>
  </si>
  <si>
    <t>NR11.10(2)(A)</t>
  </si>
  <si>
    <t>Hunt Fisher/Marten-Pine River</t>
  </si>
  <si>
    <t>NR11.11(1)(A)</t>
  </si>
  <si>
    <t>Hunt Deer Closed Area-Buckhorn Wildlife</t>
  </si>
  <si>
    <t>NR11.12(1)(A)</t>
  </si>
  <si>
    <t>Hunt Sugar River State Trail Closed Area</t>
  </si>
  <si>
    <t>NR11.13</t>
  </si>
  <si>
    <t>Hunt/Trap Public Lands Closed Area</t>
  </si>
  <si>
    <t>NR113.04(1)</t>
  </si>
  <si>
    <t>Service Septic Tanks, etc. w/o License</t>
  </si>
  <si>
    <t>NR113.04(2)</t>
  </si>
  <si>
    <t>Fail to Notify Change of Address/Septage Records</t>
  </si>
  <si>
    <t>NR113.04(3)</t>
  </si>
  <si>
    <t>Dispose Septage Contrary to This Chapter</t>
  </si>
  <si>
    <t>NR113.05(1)(A)</t>
  </si>
  <si>
    <t>Operate Septic Service Veh. w/o License</t>
  </si>
  <si>
    <t>NR113.06</t>
  </si>
  <si>
    <t>Equip and Fail to Display Stickers or Fail to Cleanup Spill</t>
  </si>
  <si>
    <t>NR113.06(2)(J)</t>
  </si>
  <si>
    <t>Failure to Use Approved Equipment for Septage Application</t>
  </si>
  <si>
    <t>NR113.07</t>
  </si>
  <si>
    <t>Fail to Obey Disposal Requirements</t>
  </si>
  <si>
    <t>NR113.07(1)</t>
  </si>
  <si>
    <t>Violate Domestic Septage Disposal Rules</t>
  </si>
  <si>
    <t>NR113.07(1)(A)</t>
  </si>
  <si>
    <t>Disposal of Septage - Discharge</t>
  </si>
  <si>
    <t>NR113.07(3)(B)12</t>
  </si>
  <si>
    <t>Discharge Septage Less Spec.Distance</t>
  </si>
  <si>
    <t>NR113.07(3)(B)3</t>
  </si>
  <si>
    <t>Discharge Septage Into Ditch,Pond,Lake</t>
  </si>
  <si>
    <t>NR113.07(3)(B)6</t>
  </si>
  <si>
    <t>Allow Spread.Veh. to Remain Motionless</t>
  </si>
  <si>
    <t>NR113.07(3)(D)</t>
  </si>
  <si>
    <t>Failure to Achieve Pathogen Reduction</t>
  </si>
  <si>
    <t>NR113.08</t>
  </si>
  <si>
    <t>Fail to Have Site Evaluation</t>
  </si>
  <si>
    <t>NR113.09</t>
  </si>
  <si>
    <t>Fail to Follow Application Rates</t>
  </si>
  <si>
    <t>NR113.09(1)</t>
  </si>
  <si>
    <t>Fail to Follow Application Rates - General</t>
  </si>
  <si>
    <t>NR113.11</t>
  </si>
  <si>
    <t>Fail to Submit Site Data to Department/Fail to Keep Proper Records</t>
  </si>
  <si>
    <t>NR113.11(1)(A)</t>
  </si>
  <si>
    <t>Fail/Submit Plat Map-Septage Disposal</t>
  </si>
  <si>
    <t>NR113.11(3)</t>
  </si>
  <si>
    <t>Sewage Service Fail/File Annual Report</t>
  </si>
  <si>
    <t>NR113.11(3)(C)</t>
  </si>
  <si>
    <t>Failure to Maintain Required Septic Records</t>
  </si>
  <si>
    <t>NR113.12</t>
  </si>
  <si>
    <t>Violate Septage Storage Requirements</t>
  </si>
  <si>
    <t>NR114.18(1)</t>
  </si>
  <si>
    <t>Septage Business - Designate Operator-In-Charge</t>
  </si>
  <si>
    <t>NR114.23(2)</t>
  </si>
  <si>
    <t>Failure to Obtain Master Operator Continuing Education Credits</t>
  </si>
  <si>
    <t>NR12.06</t>
  </si>
  <si>
    <t>Violate CWD Nuisance Deer Removal Permit</t>
  </si>
  <si>
    <t>NR12.10</t>
  </si>
  <si>
    <t>Permit Violation-Shoot/Trap Nuis.Animals</t>
  </si>
  <si>
    <t>NR12.15</t>
  </si>
  <si>
    <t>Permit Violation - Shoot/Trap Animals Causing Damage</t>
  </si>
  <si>
    <t>NR12.16</t>
  </si>
  <si>
    <t>Permit Violation - Shoot Deer Causing Damage</t>
  </si>
  <si>
    <t>NR12.17</t>
  </si>
  <si>
    <t>Permit Violation - Shoot Canadian Geese Causing Damage</t>
  </si>
  <si>
    <t>NR146.03(1)</t>
  </si>
  <si>
    <t>Unlicensed/Unregistered Drilling, Installation, Sealing, or Inspecting</t>
  </si>
  <si>
    <t>NR15.01</t>
  </si>
  <si>
    <t>Hunt or Trap in Closed Areas</t>
  </si>
  <si>
    <t>NR15.01(1)(A)</t>
  </si>
  <si>
    <t>Hunt Year Round Game Refuge-Bay Beach</t>
  </si>
  <si>
    <t>NR15.01(1)(B)</t>
  </si>
  <si>
    <t>Hunt Year Round Game Refuge-Suamico</t>
  </si>
  <si>
    <t>NR15.01(11)(A)</t>
  </si>
  <si>
    <t>Hunt Year Round Game Refuge-Camp Decorah</t>
  </si>
  <si>
    <t>NR15.01(11)(B)</t>
  </si>
  <si>
    <t>Hunt Year Round Game Refuge-Camp Ehawee</t>
  </si>
  <si>
    <t>NR15.01(12)(A)</t>
  </si>
  <si>
    <t>Hunt Year Round Game Refuge-Pt.Beach</t>
  </si>
  <si>
    <t>NR15.01(13)(A)</t>
  </si>
  <si>
    <t>Hunt Year Round Game Refuge-Riveredge</t>
  </si>
  <si>
    <t>NR15.01(16)(A)</t>
  </si>
  <si>
    <t>Hunt Year Round Game Refuge-Cedar Grove</t>
  </si>
  <si>
    <t>NR15.01(16)(B)</t>
  </si>
  <si>
    <t>Hunt Year Round Game Refuge-Forest Pres.</t>
  </si>
  <si>
    <t>NR15.01(17)(A)</t>
  </si>
  <si>
    <t>Hunt Year Round Game Refuge-PeterkinPond</t>
  </si>
  <si>
    <t>NR15.01(18)(A)</t>
  </si>
  <si>
    <t>Hunt Year Round Game Refuge-Old World WI</t>
  </si>
  <si>
    <t>NR15.01(18)(B)</t>
  </si>
  <si>
    <t>Hunt Year Round Game Refuge-Scuppernong</t>
  </si>
  <si>
    <t>NR15.01(19)(A)</t>
  </si>
  <si>
    <t>Hunt Year Round Game Refuge-UW-Oshkosh</t>
  </si>
  <si>
    <t>NR15.01(19)(B)</t>
  </si>
  <si>
    <t>Hunt Year Round Game Refuge-Winn.Hosp.</t>
  </si>
  <si>
    <t>NR15.01(2)(A)</t>
  </si>
  <si>
    <t>Hunt Year Round Game Refuge-Crex Meadows</t>
  </si>
  <si>
    <t>NR15.01(3)(A)</t>
  </si>
  <si>
    <t>Hunt Year Round Game Refuge-Wissota</t>
  </si>
  <si>
    <t>NR15.01(4)(A)</t>
  </si>
  <si>
    <t>Hunt Year Round Game Refuge-Indian Agen.</t>
  </si>
  <si>
    <t>NR15.01(5)(A)</t>
  </si>
  <si>
    <t>Hunt Year Round Game Refuge-Brandenburg</t>
  </si>
  <si>
    <t>NR15.01(5)(D)</t>
  </si>
  <si>
    <t>Hunt Year Round Game Refuge-Mad.Sch.For.</t>
  </si>
  <si>
    <t>NR15.01(5)(E)</t>
  </si>
  <si>
    <t>Hunt Year Round Game Refuge-Univ. Bay</t>
  </si>
  <si>
    <t>NR15.01(6)(A)</t>
  </si>
  <si>
    <t>Hunt Year Round Game Refuge-Astico Park</t>
  </si>
  <si>
    <t>NR15.01(6)(B)</t>
  </si>
  <si>
    <t>Hunt Year Round Game Refuge-Hor. Ledge</t>
  </si>
  <si>
    <t>NR15.01(6)(C)</t>
  </si>
  <si>
    <t>Hunt Year Round Game Refuge-Hor. Schools</t>
  </si>
  <si>
    <t>NR15.01(7)(A)</t>
  </si>
  <si>
    <t>Hunt Year Round Game Refuge-Cedar Lake</t>
  </si>
  <si>
    <t>NR15.01(7)(B)</t>
  </si>
  <si>
    <t>Hunt Year Round Game Refuge-Mauthe Lake</t>
  </si>
  <si>
    <t>NR15.01(7)(C)</t>
  </si>
  <si>
    <t>Hunt Year Round Game Refuge-S.Woods Park</t>
  </si>
  <si>
    <t>NR15.01(7)(D)</t>
  </si>
  <si>
    <t>Hunt Year Round Game Refuge-Eldorado</t>
  </si>
  <si>
    <t>NR15.01(8)(A)</t>
  </si>
  <si>
    <t>Hunt Year Round Game Refuge-Berlin</t>
  </si>
  <si>
    <t>NR15.01(8)(B)</t>
  </si>
  <si>
    <t>Hunt Year Round Game Refuge-Maude R.Card</t>
  </si>
  <si>
    <t>NR15.015(1)(A)</t>
  </si>
  <si>
    <t>Hunt or Trap in CL. Area-Wilcox Lake</t>
  </si>
  <si>
    <t>NR15.02(1)(A)</t>
  </si>
  <si>
    <t>Hunt Wildlife Refuge-Amy Pond</t>
  </si>
  <si>
    <t>NR15.02(2)(A)</t>
  </si>
  <si>
    <t>Hunt Wildlife Refuge-Crex Meadows</t>
  </si>
  <si>
    <t>NR15.02(4)(A)</t>
  </si>
  <si>
    <t>Hunt Wildlife Refuge-Big Muskego Lake</t>
  </si>
  <si>
    <t>NR15.02(6)(F)</t>
  </si>
  <si>
    <t>Hunt Wildlife Refuge-Steinke Pond</t>
  </si>
  <si>
    <t>NR15.02(8)(A)</t>
  </si>
  <si>
    <t>Hunt Wildlife Refuge-Mike Young</t>
  </si>
  <si>
    <t>NR15.02(9)(A)</t>
  </si>
  <si>
    <t>Hunt Wildlife Refuge-Sheboygan Marsh</t>
  </si>
  <si>
    <t>NR15.022</t>
  </si>
  <si>
    <t>No Entry Wildlife Refuge Except Gun Deer and Muzzleloader Deer</t>
  </si>
  <si>
    <t>NR15.022(1)(A)</t>
  </si>
  <si>
    <t>Hunt Wildlife Refuge-Sportsman's Lake</t>
  </si>
  <si>
    <t>NR15.022(10)(A)</t>
  </si>
  <si>
    <t>Hunt Wildlife Refuge - Powell Marsh</t>
  </si>
  <si>
    <t>NR15.022(11)</t>
  </si>
  <si>
    <t>Hunt in a Refuge</t>
  </si>
  <si>
    <t>NR15.022(11)(A)</t>
  </si>
  <si>
    <t>Hunt Wildlife Refuge-Theresa Marsh</t>
  </si>
  <si>
    <t>NR15.022(2)(A)</t>
  </si>
  <si>
    <t>NR15.022(3)(A)</t>
  </si>
  <si>
    <t>Hunt Wildlife Refuge-Brule River</t>
  </si>
  <si>
    <t>NR15.022(5)(A)</t>
  </si>
  <si>
    <t>Hunt Wildlife Refuge-Meadow Valley</t>
  </si>
  <si>
    <t>NR15.022(5)(B)</t>
  </si>
  <si>
    <t>Hunt Wildlife Refuge - Necedah</t>
  </si>
  <si>
    <t>NR15.022(6)(A)</t>
  </si>
  <si>
    <t>Hunt Wildlife Refuge-Bong</t>
  </si>
  <si>
    <t>NR15.022(7)(A)</t>
  </si>
  <si>
    <t>Hunt Wildlife Refuge-Collins Marsh</t>
  </si>
  <si>
    <t>NR15.022(8)(A)</t>
  </si>
  <si>
    <t>Hunt Wildlife Refuge-Beans Eddy</t>
  </si>
  <si>
    <t>NR15.022(8)(B)</t>
  </si>
  <si>
    <t>Hunt Wildlife Refuge-Townline Reservoir / Berkhahn Flowage</t>
  </si>
  <si>
    <t>NR15.022(8)(C)</t>
  </si>
  <si>
    <t>Hunt Wildlife Refuge-Honey Island Flowage</t>
  </si>
  <si>
    <t>NR15.022(8)(D)</t>
  </si>
  <si>
    <t>Hunt Wildlife Refuge-McMillan Marsh</t>
  </si>
  <si>
    <t>NR15.022(8)(E)</t>
  </si>
  <si>
    <t>Hunt Wildlife Refuge-Mead</t>
  </si>
  <si>
    <t>NR15.022(9)(A)</t>
  </si>
  <si>
    <t>Hunt Wildlife Refuge-Powell Marsh</t>
  </si>
  <si>
    <t>NR15.024(1)(A)</t>
  </si>
  <si>
    <t>Hunt Wildlife Refuge-Peat Lake</t>
  </si>
  <si>
    <t>NR15.024(2)(A)</t>
  </si>
  <si>
    <t>Hunt Wildlife Refuge-Dover</t>
  </si>
  <si>
    <t>NR15.024(2)(B)</t>
  </si>
  <si>
    <t>Hunt Wildlife Refuge-Tichigan Wildlife</t>
  </si>
  <si>
    <t>NR15.024(3)(A)</t>
  </si>
  <si>
    <t>Hunt Wildlife Refuge - Pershing</t>
  </si>
  <si>
    <t>NR15.024(4)(A)</t>
  </si>
  <si>
    <t>Hunt Wildlife Refuge-Vernon Wildlife</t>
  </si>
  <si>
    <t>NR15.026(1)(A)</t>
  </si>
  <si>
    <t>Hunt Wildlife Refuge-Turkey Valley Wildlife Area</t>
  </si>
  <si>
    <t>NR15.03(1)(A)</t>
  </si>
  <si>
    <t>Hunt Wildlife Refuge-Ashland Tern Island</t>
  </si>
  <si>
    <t>NR15.03(1)(B)</t>
  </si>
  <si>
    <t>Hunt Wildlife Refuge-NSP Tern Island</t>
  </si>
  <si>
    <t>NR15.03(2)(A)</t>
  </si>
  <si>
    <t>Hunt Wildlife Refuge-Lower Green Bay</t>
  </si>
  <si>
    <t>NR15.03(3)(A)</t>
  </si>
  <si>
    <t>Hunt Wildlife Refuge-Whitman Dam</t>
  </si>
  <si>
    <t>NR15.03(4)(A)</t>
  </si>
  <si>
    <t>Hunt Wildlife Refuge-Fish Lake</t>
  </si>
  <si>
    <t>NR15.03(5)(A)</t>
  </si>
  <si>
    <t>Hunt Wildlife Refuge-Horicon Marsh</t>
  </si>
  <si>
    <t>NR15.03(6)(A)</t>
  </si>
  <si>
    <t>Hunt Wildlife Refuge-WI Point Wildlife</t>
  </si>
  <si>
    <t>NR15.03(6)(B)</t>
  </si>
  <si>
    <t>Hunt Wildlife Refuge-Interstate Island</t>
  </si>
  <si>
    <t>NR15.03(7)(A)</t>
  </si>
  <si>
    <t>Hunt Wildlife Refuge-Grand River</t>
  </si>
  <si>
    <t>NR15.03(8)(A)</t>
  </si>
  <si>
    <t>NR15.03(9)(A)</t>
  </si>
  <si>
    <t>Hunt Wildlife Refuge-Big Muskego Lake Nesting Islands</t>
  </si>
  <si>
    <t>NR15.04(1)(A)</t>
  </si>
  <si>
    <t>Hunt Seasonal Game Refuge-Oconto Marsh</t>
  </si>
  <si>
    <t>NR15.10(1)</t>
  </si>
  <si>
    <t>Hunt Horicon Marsh Wildlife Refuge</t>
  </si>
  <si>
    <t>NR15.10(2)</t>
  </si>
  <si>
    <t>Hunt Horicon Marsh w/o FurBearing Permit</t>
  </si>
  <si>
    <t>NR15.11(1)</t>
  </si>
  <si>
    <t>Hunt on Horicon Marsh Fur Farm</t>
  </si>
  <si>
    <t>NR15.12</t>
  </si>
  <si>
    <t>Hunt on University Arboretum</t>
  </si>
  <si>
    <t>NR15.14</t>
  </si>
  <si>
    <t>Illegal Entry-Ferry Bluff State Nat.Area</t>
  </si>
  <si>
    <t>NR151.05(3)(A)</t>
  </si>
  <si>
    <t>Close Unused Manure Storage Facility</t>
  </si>
  <si>
    <t>NR151.05(4)</t>
  </si>
  <si>
    <t>Upgrade, Replace, or Abandon Failing/Leaking Manure Storage Facility</t>
  </si>
  <si>
    <t>NR16.12(2)</t>
  </si>
  <si>
    <t>Take/Possess Live/Dead Native Reptiles</t>
  </si>
  <si>
    <t>NR16.12(3)(B)2</t>
  </si>
  <si>
    <t>Take/Possess Endangered Species</t>
  </si>
  <si>
    <t>NR16.13</t>
  </si>
  <si>
    <t>Unlawful Sale-Native Reptiles/Amphibians</t>
  </si>
  <si>
    <t>NR16.13(2)</t>
  </si>
  <si>
    <t>NR16.13(3)</t>
  </si>
  <si>
    <t>Unlawful Purchase of Native Reptiles/Amphibians</t>
  </si>
  <si>
    <t>NR16.15</t>
  </si>
  <si>
    <t>Violate Captive Wild Animal Farm Req'mts</t>
  </si>
  <si>
    <t>NR16.15(2)(A)</t>
  </si>
  <si>
    <t>Captive Wild Animal Farm - Confinement</t>
  </si>
  <si>
    <t>NR16.15(2)(B)</t>
  </si>
  <si>
    <t>Captive Wild Animal Farm - Proper Care</t>
  </si>
  <si>
    <t>NR16.15(2)(D)</t>
  </si>
  <si>
    <t>Captive Wild Animal Farm - Waterfowl</t>
  </si>
  <si>
    <t>NR16.15(2)(E)</t>
  </si>
  <si>
    <t>Captive Wild Animal Farm - Mute Swans</t>
  </si>
  <si>
    <t>NR16.15(2)(F)</t>
  </si>
  <si>
    <t>Captive Wild Animal Farm - Local Regs</t>
  </si>
  <si>
    <t>NR16.18(5)</t>
  </si>
  <si>
    <t>Sell or Fail to Kill Live Wild Skunks</t>
  </si>
  <si>
    <t>NR16.18(5)(A)</t>
  </si>
  <si>
    <t>Sell/Possess Badger, Bobcat, Fox, Lynx</t>
  </si>
  <si>
    <t>NR16.18(5)(B)</t>
  </si>
  <si>
    <t>NR16.18(7)</t>
  </si>
  <si>
    <t>Take Otter in Excess of Fur Farm Quota</t>
  </si>
  <si>
    <t>NR16.18(8)</t>
  </si>
  <si>
    <t>Fail/Attach &amp; Possess/Retain Otter Tag</t>
  </si>
  <si>
    <t>NR16.18(8)(A)1</t>
  </si>
  <si>
    <t>Otter Tag Violation - Field Tagging</t>
  </si>
  <si>
    <t>NR16.18(8)(A)2</t>
  </si>
  <si>
    <t>NR16.18(8)(B)1</t>
  </si>
  <si>
    <t>Otter Tag Violation - Tag Retention</t>
  </si>
  <si>
    <t>NR16.18(8)(B)2</t>
  </si>
  <si>
    <t>NR16.18(8)(B)3</t>
  </si>
  <si>
    <t>NR16.18(8)(C)</t>
  </si>
  <si>
    <t>Otter Tag Violation - Transportation</t>
  </si>
  <si>
    <t>NR16.18(9)</t>
  </si>
  <si>
    <t>Possess Live Capt. Animals &gt; 48 Hours</t>
  </si>
  <si>
    <t>NR16.18(9)(A)</t>
  </si>
  <si>
    <t>Fur Farm Violation - Dog Training</t>
  </si>
  <si>
    <t>NR16.18(9)(B)</t>
  </si>
  <si>
    <t>Fur Farm Violation - Propagation</t>
  </si>
  <si>
    <t>NR16.18(9)(C)</t>
  </si>
  <si>
    <t>Possess Live Wild Animal - Fur Farm</t>
  </si>
  <si>
    <t>NR16.18(9)(D)</t>
  </si>
  <si>
    <t>Fur Farm Violation - Guests</t>
  </si>
  <si>
    <t>NR16.19(5)</t>
  </si>
  <si>
    <t>Violate Bird Hunting Pres. Care Req'mts</t>
  </si>
  <si>
    <t>NR16.23</t>
  </si>
  <si>
    <t>Violate Wild Animal Stocking Rules</t>
  </si>
  <si>
    <t>NR16.23(2)(A)</t>
  </si>
  <si>
    <t>Violate Wild Animal Stocking - Species</t>
  </si>
  <si>
    <t>NR16.23(3)</t>
  </si>
  <si>
    <t>Violate Wild Animal Stocking - Location</t>
  </si>
  <si>
    <t>NR16.26</t>
  </si>
  <si>
    <t>Violate Non-Profit Wild Animal Exh. Rule</t>
  </si>
  <si>
    <t>NR16.26(2)</t>
  </si>
  <si>
    <t>NR16.27</t>
  </si>
  <si>
    <t>Violate Non-Resident Temp. Exh. Rules</t>
  </si>
  <si>
    <t>NR16.27(2)</t>
  </si>
  <si>
    <t>NR16.27(3)(A)</t>
  </si>
  <si>
    <t>Violate NR Temp. Exh. Rules - Documents</t>
  </si>
  <si>
    <t>NR16.27(3)(B)</t>
  </si>
  <si>
    <t>NR16.27(3)(C)</t>
  </si>
  <si>
    <t>NR16.45(1)</t>
  </si>
  <si>
    <t>Farm-Raised Deer - Fencing Specification</t>
  </si>
  <si>
    <t>NR16.45(2)</t>
  </si>
  <si>
    <t>Farm-Raised Deer - Spec. Fencing Req'mts</t>
  </si>
  <si>
    <t>NR16.45(3)</t>
  </si>
  <si>
    <t>Farm-Raised Deer - Min. Fencing Size</t>
  </si>
  <si>
    <t>NR16.45(4)</t>
  </si>
  <si>
    <t>Farm-Raised Deer - Fencing Req'mts</t>
  </si>
  <si>
    <t>NR16.45(5)(A)</t>
  </si>
  <si>
    <t>Farm-Raised Deer - Fencing Comp. Ext.</t>
  </si>
  <si>
    <t>NR16.45(5)(B)</t>
  </si>
  <si>
    <t>NR16.45(5)(C)</t>
  </si>
  <si>
    <t>NR16.45(6)</t>
  </si>
  <si>
    <t>Farm-Raised Deer - Fence Exp. Notice</t>
  </si>
  <si>
    <t>NR16.45(7)</t>
  </si>
  <si>
    <t>Fail/Report White-Tail Deer Fence Fail.</t>
  </si>
  <si>
    <t>NR16.46</t>
  </si>
  <si>
    <t>Fail/Dispose White-Tail Deer as Directed</t>
  </si>
  <si>
    <t>NR16.46(2)</t>
  </si>
  <si>
    <t>NR16.50</t>
  </si>
  <si>
    <t>Violate Capt. Wild Animal RecordKeeping</t>
  </si>
  <si>
    <t>NR16.50(1)(A)</t>
  </si>
  <si>
    <t>Fail to Maintain and Submit Reports</t>
  </si>
  <si>
    <t>NR16.50(1)(B)</t>
  </si>
  <si>
    <t>NR16.50(1)(C)</t>
  </si>
  <si>
    <t>Fail to Submit Quarterly Reports</t>
  </si>
  <si>
    <t>NR16.50(2)</t>
  </si>
  <si>
    <t>Fail/Possess/Exhibit License on Demand</t>
  </si>
  <si>
    <t>NR16.50(2)(A)</t>
  </si>
  <si>
    <t>Fail/Exhibit Capt. Wild Animal License</t>
  </si>
  <si>
    <t>NR16.50(2)(B)</t>
  </si>
  <si>
    <t>Possess Captive Animal Carcass w/o Information of Licensee</t>
  </si>
  <si>
    <t>NR16.50(3)(A)</t>
  </si>
  <si>
    <t>Fail/Maintain Capt. Wild Animal Info</t>
  </si>
  <si>
    <t>NR16.50(3)(B)</t>
  </si>
  <si>
    <t>Fail/Maintain Bird Hunt. Preserve Info</t>
  </si>
  <si>
    <t>NR16.50(3)(C)1</t>
  </si>
  <si>
    <t>Fail/Maintain Wild Fur Farm Info</t>
  </si>
  <si>
    <t>NR16.50(3)(C)2</t>
  </si>
  <si>
    <t>NR16.50(3)(D)</t>
  </si>
  <si>
    <t>Fail/Maintain Stocking Lic. Info</t>
  </si>
  <si>
    <t>NR16.50(3)(E)</t>
  </si>
  <si>
    <t>Fail/Maintain NR Temp. Exh. Lic. Info</t>
  </si>
  <si>
    <t>NR16.50(4)</t>
  </si>
  <si>
    <t>Fail/Report Capt. Wild Animal Info</t>
  </si>
  <si>
    <t>NR17.01</t>
  </si>
  <si>
    <t>Violate Bird Dog Training License Rules</t>
  </si>
  <si>
    <t>NR17.01(1)</t>
  </si>
  <si>
    <t>NR17.02</t>
  </si>
  <si>
    <t>Violate Hound Dog Training Lic. Rules</t>
  </si>
  <si>
    <t>NR17.02(1)</t>
  </si>
  <si>
    <t>NR17.02(2)(A)</t>
  </si>
  <si>
    <t>Hound Dog Training-Fail/Display License</t>
  </si>
  <si>
    <t>NR17.02(2)(B)</t>
  </si>
  <si>
    <t>Hound Dog Training-Location Violation</t>
  </si>
  <si>
    <t>NR17.02(2)(C)</t>
  </si>
  <si>
    <t>Hound Dog Training-Priv Prop. Owner ID</t>
  </si>
  <si>
    <t>NR17.02(2)(D)</t>
  </si>
  <si>
    <t>Hound Dog Training-Proof of Possession</t>
  </si>
  <si>
    <t>NR17.02(3)(A)</t>
  </si>
  <si>
    <t>Hound Dog Training-Care-Raccoon/Rabbit</t>
  </si>
  <si>
    <t>NR17.02(3)(B)</t>
  </si>
  <si>
    <t>Hound Dog Training-Care-Raccoon ID</t>
  </si>
  <si>
    <t>NR17.02(3)(C)</t>
  </si>
  <si>
    <t>Hound Dog Training-Care-Captive Bear</t>
  </si>
  <si>
    <t>NR17.03</t>
  </si>
  <si>
    <t>Violate Dog Club Training License Rules</t>
  </si>
  <si>
    <t>NR17.03(1)</t>
  </si>
  <si>
    <t>NR17.03(2)(A)</t>
  </si>
  <si>
    <t>Dog Club Training-Fail/Display License</t>
  </si>
  <si>
    <t>NR17.03(2)(B)</t>
  </si>
  <si>
    <t>Dog Club Training-Location Violations</t>
  </si>
  <si>
    <t>NR17.03(2)(C)</t>
  </si>
  <si>
    <t>Dog Club Training-Proof of Legal Possess</t>
  </si>
  <si>
    <t>NR17.03(2)(D)</t>
  </si>
  <si>
    <t>Dog Club Training-Care/Treatment</t>
  </si>
  <si>
    <t>NR17.03(2)(E)</t>
  </si>
  <si>
    <t>Dog Club Training-Capt. Wild Bird ID</t>
  </si>
  <si>
    <t>NR17.03(2)(F)</t>
  </si>
  <si>
    <t>Dog Club Training-Bird Band Violations</t>
  </si>
  <si>
    <t>NR17.03(2)(G)</t>
  </si>
  <si>
    <t>Dog Club Training-Lic. Capt. Raccoons</t>
  </si>
  <si>
    <t>NR17.04(2)(A)</t>
  </si>
  <si>
    <t>Fail/Control Dog (DNR PHG Lands)</t>
  </si>
  <si>
    <t>NR17.04(2)(B)</t>
  </si>
  <si>
    <t>Unlawful Dog Training (NRZ May-June)</t>
  </si>
  <si>
    <t>NR17.04(2)(C)</t>
  </si>
  <si>
    <t>Unlawful Dog Use - Pursue Wild Bear</t>
  </si>
  <si>
    <t>NR17.04(2)(D)</t>
  </si>
  <si>
    <t>Unlawful Dog Training - Kill/Allow to Kill Free Roaming Wild Animal</t>
  </si>
  <si>
    <t>NR17.045</t>
  </si>
  <si>
    <t>Violate Hound Dog Training Enclosure Rule Provision</t>
  </si>
  <si>
    <t>NR17.047</t>
  </si>
  <si>
    <t>Use Captive Wild Coyote, Fox or Rabbits Obtained from Unauth. Source for Hound Dog Training</t>
  </si>
  <si>
    <t>NR17.06</t>
  </si>
  <si>
    <t>Violate Bird Dog Trial License Provision</t>
  </si>
  <si>
    <t>NR17.06(1)</t>
  </si>
  <si>
    <t>NR17.06(2)(A)</t>
  </si>
  <si>
    <t>Bird Dog Trial-Fail/Display License</t>
  </si>
  <si>
    <t>NR17.06(2)(B)</t>
  </si>
  <si>
    <t>Bird Dog Trial-Location Violation</t>
  </si>
  <si>
    <t>NR17.06(2)(C)</t>
  </si>
  <si>
    <t>Bird Dog Trial-Prop. Owner ID Violation</t>
  </si>
  <si>
    <t>NR17.06(2)(D)</t>
  </si>
  <si>
    <t>Bird Dog Trial-Proof of Legal Possession</t>
  </si>
  <si>
    <t>NR17.06(2)(E)</t>
  </si>
  <si>
    <t>Bird Dog Trial-Care &amp; Treatment</t>
  </si>
  <si>
    <t>NR17.06(2)(F)</t>
  </si>
  <si>
    <t>Bird Dog Trial-Capt. Wild Bird ID</t>
  </si>
  <si>
    <t>NR17.07</t>
  </si>
  <si>
    <t>Violate Hound Dog Trial Lic. Provisions</t>
  </si>
  <si>
    <t>NR17.07(1)</t>
  </si>
  <si>
    <t>NR17.07(2)(A)</t>
  </si>
  <si>
    <t>Hound Dog Trial-Fail/Display License</t>
  </si>
  <si>
    <t>NR17.07(2)(B)</t>
  </si>
  <si>
    <t>Hound Dog Trial-Location Violation</t>
  </si>
  <si>
    <t>NR17.07(2)(C)</t>
  </si>
  <si>
    <t>Hound Dog Trial-Fail/ Identify Pr.Owner</t>
  </si>
  <si>
    <t>NR17.07(2)(D)</t>
  </si>
  <si>
    <t>Hound Dog Trial-Proof of Legal Possess</t>
  </si>
  <si>
    <t>NR17.07(3)(A)</t>
  </si>
  <si>
    <t>Hound Dog Training-Care-Coyote/Fox/Rabbit</t>
  </si>
  <si>
    <t>NR17.07(3)(B)</t>
  </si>
  <si>
    <t>Hound Dog Training-Care-Bear/Bobcat/Raccoon</t>
  </si>
  <si>
    <t>NR17.07(3)(C)</t>
  </si>
  <si>
    <t>Hound Dog Training - Training Period Limits</t>
  </si>
  <si>
    <t>NR17.08</t>
  </si>
  <si>
    <t>Fr-Roam. Wild Animal Dog Trial Violation</t>
  </si>
  <si>
    <t>NR17.08(1)</t>
  </si>
  <si>
    <t>NR17.08(2)(A)</t>
  </si>
  <si>
    <t>Fr-Roam. Wild Animal Dog Trial-Dept Land</t>
  </si>
  <si>
    <t>NR17.08(2)(B)</t>
  </si>
  <si>
    <t>Fr-Roam. Wild Animal Dog Trial - NRZ</t>
  </si>
  <si>
    <t>NR17.08(2)(C)</t>
  </si>
  <si>
    <t>Fr-Roam. Wild Animal Dog Trial-Bear Dog</t>
  </si>
  <si>
    <t>NR17.08(2)(D)</t>
  </si>
  <si>
    <t>Fr-Roam. Wild Animal Dog-Kill Wild Anim.</t>
  </si>
  <si>
    <t>NR17.11</t>
  </si>
  <si>
    <t>Violate Hound Dog Training &amp; Trialing Records &amp; Reporting Requirements</t>
  </si>
  <si>
    <t>NR19.05(1)</t>
  </si>
  <si>
    <t>Import or Release Fish without a Permit</t>
  </si>
  <si>
    <t>NR19.05(3)</t>
  </si>
  <si>
    <t>Transport Live Fish Away from Waters or Shores of Restricted Waters</t>
  </si>
  <si>
    <t>NR19.055(1)</t>
  </si>
  <si>
    <t>Fail to Drain Water from Boat, Trailer or Equipment Before Transporting Away from Water</t>
  </si>
  <si>
    <t>NR19.055(2)</t>
  </si>
  <si>
    <t>Fail to Drain Water from Boat, Trailer or Equipment Before Transporting into State</t>
  </si>
  <si>
    <t>NR19.057</t>
  </si>
  <si>
    <t>Bait Dealer Violation of Wild Bait Harvest Permit Conditions and Restrictions</t>
  </si>
  <si>
    <t>NR19.06</t>
  </si>
  <si>
    <t>Molest DNR Authorized Fish Holding Nets</t>
  </si>
  <si>
    <t>NR19.09</t>
  </si>
  <si>
    <t>Harvest Wild Rice During Closed Season</t>
  </si>
  <si>
    <t>NR19.09(1)</t>
  </si>
  <si>
    <t>Unauthorized Removal or Destruction of Wild Rice</t>
  </si>
  <si>
    <t>NR19.09(2)</t>
  </si>
  <si>
    <t>Harvest Wild Rice During the Closed Season</t>
  </si>
  <si>
    <t>NR19.09(5)</t>
  </si>
  <si>
    <t>Harvest Wild Rice During Closed Hours</t>
  </si>
  <si>
    <t>NR19.09(6)</t>
  </si>
  <si>
    <t>Harvest Wild Rice by Improper Method or Equipment</t>
  </si>
  <si>
    <t>NR19.09(7)</t>
  </si>
  <si>
    <t>Harvest Wild Rice by Improper Vessel or Propulsion</t>
  </si>
  <si>
    <t>NR19.11</t>
  </si>
  <si>
    <t>Violate Scientific Collectors Permit</t>
  </si>
  <si>
    <t>NR19.11(5)(A)1</t>
  </si>
  <si>
    <t>Scientific Permit Violation-Disposition</t>
  </si>
  <si>
    <t>NR19.11(5)(A)2</t>
  </si>
  <si>
    <t>NR19.11(5)(A)3</t>
  </si>
  <si>
    <t>NR19.11(5)(B)</t>
  </si>
  <si>
    <t>Scientific Permit Violation-Notify Dept</t>
  </si>
  <si>
    <t>NR19.11(5)(C)</t>
  </si>
  <si>
    <t>Scientific Permit Violation-Marked Gear</t>
  </si>
  <si>
    <t>NR19.11(5)(D)</t>
  </si>
  <si>
    <t>Scientific Permit Violation-Trap/Net</t>
  </si>
  <si>
    <t>NR19.11(5)(E)1</t>
  </si>
  <si>
    <t>Scientific Permit Violation-Gill Nets</t>
  </si>
  <si>
    <t>NR19.11(5)(E)2</t>
  </si>
  <si>
    <t>Scientific Permit Violation-Buoys</t>
  </si>
  <si>
    <t>NR19.11(5)(E)3</t>
  </si>
  <si>
    <t>Scientific Permit Violation-Sport Fish.</t>
  </si>
  <si>
    <t>NR19.11(6)(A)</t>
  </si>
  <si>
    <t>Scientific Permit - Fail/Keep Records</t>
  </si>
  <si>
    <t>NR19.11(6)(B)</t>
  </si>
  <si>
    <t>Scientific Permit - Req'd Reports</t>
  </si>
  <si>
    <t>NR19.11(6)(C)</t>
  </si>
  <si>
    <t>Scientific Permit - Ann. Report Content</t>
  </si>
  <si>
    <t>NR19.12</t>
  </si>
  <si>
    <t>Fail/Tag Wildlife Taken Off Reservation</t>
  </si>
  <si>
    <t>NR19.13(6)</t>
  </si>
  <si>
    <t>Car Killed Deer Violations - Required Tag</t>
  </si>
  <si>
    <t>NR19.25</t>
  </si>
  <si>
    <t>Harass,Kill, etc. Protected Wild Animals</t>
  </si>
  <si>
    <t>NR19.26</t>
  </si>
  <si>
    <t>Take Frogs During Closed Season</t>
  </si>
  <si>
    <t>NR19.26(1)</t>
  </si>
  <si>
    <t>NR19.26(2)</t>
  </si>
  <si>
    <t>Take Frogs with Aid of Firearm or Airgun</t>
  </si>
  <si>
    <t>NR19.26(3)</t>
  </si>
  <si>
    <t>Violate Frog Possession Limits</t>
  </si>
  <si>
    <t>NR19.27</t>
  </si>
  <si>
    <t>Take Crayfish During Closed Season, etc.</t>
  </si>
  <si>
    <t>NR19.27(4)(A)1.B</t>
  </si>
  <si>
    <t>Possess Live Crayfish on Inland Waters</t>
  </si>
  <si>
    <t>NR19.275(2)</t>
  </si>
  <si>
    <t>Turtle Trapping Violations</t>
  </si>
  <si>
    <t>NR19.275(3)</t>
  </si>
  <si>
    <t>NR19.275(4)</t>
  </si>
  <si>
    <t>NR19.28</t>
  </si>
  <si>
    <t>Taxidermist Fail/Record or Tag Carcasses</t>
  </si>
  <si>
    <t>NR19.28(1)</t>
  </si>
  <si>
    <t>Taxidermist Fail/Rec. Carcass-Transport</t>
  </si>
  <si>
    <t>NR19.28(2)(A)</t>
  </si>
  <si>
    <t>Taxid. Fail/Tag Carcass in Possession</t>
  </si>
  <si>
    <t>NR19.60(1)</t>
  </si>
  <si>
    <t>Feeding Wild Animals Violations</t>
  </si>
  <si>
    <t>NR19.60(1)(A)</t>
  </si>
  <si>
    <t>Use Material to Feed or Attract Wild Animals for Non-Hunting Purposes</t>
  </si>
  <si>
    <t>NR19.60(1)(B)</t>
  </si>
  <si>
    <t>Violate Order to Remove Feeding Materials</t>
  </si>
  <si>
    <t>NR19.60(1)(C)</t>
  </si>
  <si>
    <t>Landowner Violate Order to Remove Feeding Materials</t>
  </si>
  <si>
    <t>NR19.60(1)(D)</t>
  </si>
  <si>
    <t>Place Feed in an Automatic Feeder for Wild Animals</t>
  </si>
  <si>
    <t>NR19.72(10)</t>
  </si>
  <si>
    <t>Transport Rehab. Wildlife w/o Authoriz.</t>
  </si>
  <si>
    <t>NR19.72(7)</t>
  </si>
  <si>
    <t>Fail/Display Rehabilitators License</t>
  </si>
  <si>
    <t>NR19.77</t>
  </si>
  <si>
    <t>Violate Rehab. Care &amp; Confinement Rules</t>
  </si>
  <si>
    <t>NR19.78</t>
  </si>
  <si>
    <t>NR19.79</t>
  </si>
  <si>
    <t>Fail/Report Diseases in Rehab. Wildlife</t>
  </si>
  <si>
    <t>NR19.80</t>
  </si>
  <si>
    <t>Violate Rehab. License Record Rules</t>
  </si>
  <si>
    <t>NR20.05(1)</t>
  </si>
  <si>
    <t>Fishing By Means Other Than Hook/Line</t>
  </si>
  <si>
    <t>NR20.05(10)</t>
  </si>
  <si>
    <t>Attach Telemetry Device to Fish</t>
  </si>
  <si>
    <t>NR20.05(13)</t>
  </si>
  <si>
    <t>Sponsor Fishing Tournament W/o Permit</t>
  </si>
  <si>
    <t>NR20.05(14)</t>
  </si>
  <si>
    <t>Capture/Tag/Release Wild Fish w/o Permit</t>
  </si>
  <si>
    <t>NR20.05(15)</t>
  </si>
  <si>
    <t>Possess Any Fish in Excess of Total Daily Bag Limit</t>
  </si>
  <si>
    <t>NR20.05(16)</t>
  </si>
  <si>
    <t>Possess or Use a Sinker Release Device while Fishing</t>
  </si>
  <si>
    <t>NR20.05(2)</t>
  </si>
  <si>
    <t>Possession of Firearm/Gun/Similar Device</t>
  </si>
  <si>
    <t>NR20.05(3)</t>
  </si>
  <si>
    <t>Fish Within Prohibited Distance-Lock/Dam</t>
  </si>
  <si>
    <t>NR20.05(4)</t>
  </si>
  <si>
    <t>Fishing During Closed Season</t>
  </si>
  <si>
    <t>NR20.05(5)</t>
  </si>
  <si>
    <t>Fishing In Trout Stream-Closed Season</t>
  </si>
  <si>
    <t>NR20.05(6)</t>
  </si>
  <si>
    <t>Possess Fish in Excess/Daily Bag Limit</t>
  </si>
  <si>
    <t>NR20.05(8)</t>
  </si>
  <si>
    <t>Possess Fish in Excess/Possession Limit</t>
  </si>
  <si>
    <t>NR20.05(9)</t>
  </si>
  <si>
    <t>Possession of Illegal Sized Fish</t>
  </si>
  <si>
    <t>NR20.06(1)</t>
  </si>
  <si>
    <t>Failure to Comply w/ Trolling Restrictions</t>
  </si>
  <si>
    <t>NR20.06(10)</t>
  </si>
  <si>
    <t>Fish w/ Bouyant Device Not Controlled by Angler</t>
  </si>
  <si>
    <t>NR20.06(11)</t>
  </si>
  <si>
    <t>Fish w/ Minnow &gt; 8 Inches</t>
  </si>
  <si>
    <t>NR20.06(2)</t>
  </si>
  <si>
    <t>Fishing with &gt; Legal Number/Lines/Baits</t>
  </si>
  <si>
    <t>NR20.06(3)</t>
  </si>
  <si>
    <t>Fish w/ Unauthorized Fishing Tackle/Bait/Hooks/Lures</t>
  </si>
  <si>
    <t>NR20.06(3M)</t>
  </si>
  <si>
    <t>Trout Fishing w/ Illegal Lures/Hooks</t>
  </si>
  <si>
    <t>NR20.06(6)</t>
  </si>
  <si>
    <t>Snagging Fish</t>
  </si>
  <si>
    <t>NR20.06(7)</t>
  </si>
  <si>
    <t>Failure to Release Foul Hooked Fish</t>
  </si>
  <si>
    <t>NR20.06(8)</t>
  </si>
  <si>
    <t>Possession of Snag Hook</t>
  </si>
  <si>
    <t>NR20.06(9)</t>
  </si>
  <si>
    <t>Fish With Unattended Lines</t>
  </si>
  <si>
    <t>NR20.07(1)(A)</t>
  </si>
  <si>
    <t>NR20.07(1)(B)</t>
  </si>
  <si>
    <t>Fishing Violations</t>
  </si>
  <si>
    <t>NR20.07(1)(C)</t>
  </si>
  <si>
    <t>NR20.07(3)</t>
  </si>
  <si>
    <t>Illegal Transportation of Sturgeon</t>
  </si>
  <si>
    <t>NR20.08(3)</t>
  </si>
  <si>
    <t>Release Any Unused Bait into Any Waters</t>
  </si>
  <si>
    <t>NR20.08(6)</t>
  </si>
  <si>
    <t>Use or Possess Live Fish, Frogs or Crayfish as Fishing Bait Imported without a Permit</t>
  </si>
  <si>
    <t>NR20.08(7)</t>
  </si>
  <si>
    <t>Illegal Use or Possession of Dead Fish, Frogs or Crayfish as Fishing Bait</t>
  </si>
  <si>
    <t>NR20.09(1)</t>
  </si>
  <si>
    <t>Possess Bow,Spear,Similar Device</t>
  </si>
  <si>
    <t>NR20.09(2)</t>
  </si>
  <si>
    <t>Unlawful Spearing After Sunset</t>
  </si>
  <si>
    <t>NR20.09(3)</t>
  </si>
  <si>
    <t>Unlawful Spearing of Game Fish</t>
  </si>
  <si>
    <t>NR20.10(1R)</t>
  </si>
  <si>
    <t>Take, Capture Sturgeon-Lake Poygan, etc</t>
  </si>
  <si>
    <t>NR20.10(2)</t>
  </si>
  <si>
    <t>Fish With/Or Possess Hook/Line-Spearing</t>
  </si>
  <si>
    <t>NR20.10(4)</t>
  </si>
  <si>
    <t>Possess Valid Tag Not Attached/Sturgeon</t>
  </si>
  <si>
    <t>NR20.10(5)</t>
  </si>
  <si>
    <t>Fail/Validate and Attach Sturgeon Tag</t>
  </si>
  <si>
    <t>NR20.10(6)</t>
  </si>
  <si>
    <t>NR20.105(5)</t>
  </si>
  <si>
    <t>Failure to Register Lake Sturgeon Taken on Upriver Lakes</t>
  </si>
  <si>
    <t>NR20.11(1)(A)</t>
  </si>
  <si>
    <t>Failure to Identify Fishing Shelter</t>
  </si>
  <si>
    <t>NR20.11(1)(B)</t>
  </si>
  <si>
    <t>Fishing In Locked Shanty</t>
  </si>
  <si>
    <t>NR20.11(1)(D)</t>
  </si>
  <si>
    <t>Failure to Remove Fish Shelter South of Hwy 64 by 1st Sunday after March 1st</t>
  </si>
  <si>
    <t>NR20.11(1)(E)</t>
  </si>
  <si>
    <t>Failure to Remove Fish Shelter North of Hwy 64 by 1st Sunday after March 12th</t>
  </si>
  <si>
    <t>NR20.11(2)</t>
  </si>
  <si>
    <t>Larger Than 12-Inch Hole-Ice Fishing</t>
  </si>
  <si>
    <t>NR20.12</t>
  </si>
  <si>
    <t>Illegal Setlines/Bank Poles/Tags/Hooks</t>
  </si>
  <si>
    <t>NR20.12(1)(B)</t>
  </si>
  <si>
    <t>NR20.13(1)</t>
  </si>
  <si>
    <t>Illegal Net Use-Inland/Outlying Waters</t>
  </si>
  <si>
    <t>NR20.13(5)</t>
  </si>
  <si>
    <t>Illegal Fishing With Dip Net or Siene</t>
  </si>
  <si>
    <t>NR20.14</t>
  </si>
  <si>
    <t>Operate Illegal/Untagged Minnow Traps</t>
  </si>
  <si>
    <t>NR20.14(1)</t>
  </si>
  <si>
    <t>Set, Use, or Operate Improper Minnow Trap</t>
  </si>
  <si>
    <t>NR20.14(2)</t>
  </si>
  <si>
    <t>Seining In Trout Stream</t>
  </si>
  <si>
    <t>NR20.14(9)</t>
  </si>
  <si>
    <t>Use/Operate Net or Trap to Take Minnows in Improper Waters</t>
  </si>
  <si>
    <t>NR20.16(1)(B)1</t>
  </si>
  <si>
    <t>Possess Trout - Catch/Release Season</t>
  </si>
  <si>
    <t>NR20.16(1)(B)2</t>
  </si>
  <si>
    <t>Trout Fishing - Fish w/ Non-Artificial Bait/Hook/Lure</t>
  </si>
  <si>
    <t>NR20.20(30)(A)2</t>
  </si>
  <si>
    <t>Fishing in Urban Ponds-Closed Season</t>
  </si>
  <si>
    <t>NR20.20(34)(A)2.</t>
  </si>
  <si>
    <t>Fishing in Urban Waters-Langlade County</t>
  </si>
  <si>
    <t>NR20.20(67)(A)2</t>
  </si>
  <si>
    <t>Fishing in Urban Ponds-Washington County</t>
  </si>
  <si>
    <t>NR20.20(9)(G)</t>
  </si>
  <si>
    <t>Possess Illegal Fish-Chippewa River</t>
  </si>
  <si>
    <t>NR20.40(12)</t>
  </si>
  <si>
    <t>Fishing Tournament - Report Results</t>
  </si>
  <si>
    <t>NR20.40(3)</t>
  </si>
  <si>
    <t>Fishing Tournament - Permit Required</t>
  </si>
  <si>
    <t>NR20.40(6)(A)</t>
  </si>
  <si>
    <t>Fishing Tournament - Participant Fail to Comply w/ Permit</t>
  </si>
  <si>
    <t>NR20.40(6)(C)</t>
  </si>
  <si>
    <t>Fishing Tournament - Organizer Fail to Comply w/ Permit or Provide Permit Terms to Participants</t>
  </si>
  <si>
    <t>NR20.41(2)(A)</t>
  </si>
  <si>
    <t>Fish in Experimental Waters w/o Permit</t>
  </si>
  <si>
    <t>NR20.41(4)</t>
  </si>
  <si>
    <t>Posses Improper Fishing Equipment While Fishing in Escanaba, Nebish, or Pallette Lakes</t>
  </si>
  <si>
    <t>NR20.60(1)</t>
  </si>
  <si>
    <t>Fail to Record, Report or Exhibit Sport Trolling Catch Reports</t>
  </si>
  <si>
    <t>NR20.60(2)</t>
  </si>
  <si>
    <t>Fail to Submit Sport Trolling Catch Report</t>
  </si>
  <si>
    <t>NR21.04</t>
  </si>
  <si>
    <t>NR21.04(14)</t>
  </si>
  <si>
    <t>Possess Inland Waters Trout/Muskellunge</t>
  </si>
  <si>
    <t>NR21.04(15)</t>
  </si>
  <si>
    <t>NR21.06(1)</t>
  </si>
  <si>
    <t>NR21.06(1)(A)</t>
  </si>
  <si>
    <t>NR21.06(1)(E)</t>
  </si>
  <si>
    <t>Fish with Unattended Lines</t>
  </si>
  <si>
    <t>NR21.06(3)</t>
  </si>
  <si>
    <t>Possess Spear, Firearm or Similar Device</t>
  </si>
  <si>
    <t>NR21.06(4)</t>
  </si>
  <si>
    <t>Fishing Violations - Snag Fish or Fail to Release Foul Hooked Fish</t>
  </si>
  <si>
    <t>NR21.065</t>
  </si>
  <si>
    <t>Fish by Other Means w/in 200 Ft-Lock/Dam</t>
  </si>
  <si>
    <t>NR21.07</t>
  </si>
  <si>
    <t>Fish Shanty Violations</t>
  </si>
  <si>
    <t>NR21.11</t>
  </si>
  <si>
    <t>Illegal Use of Nets or Setlines</t>
  </si>
  <si>
    <t>NR21.11(1)(I)</t>
  </si>
  <si>
    <t>Fail to Keep/Submit Records or Reports</t>
  </si>
  <si>
    <t>NR21.13(2)</t>
  </si>
  <si>
    <t>NR21.13(3)</t>
  </si>
  <si>
    <t>NR21.15(1)(A)</t>
  </si>
  <si>
    <t>Fish in Closed Area</t>
  </si>
  <si>
    <t>NR216.005</t>
  </si>
  <si>
    <t>Fail to Maintain Post-Construction Storm Water Management Practices in Accordance w/ Maint.Agreement</t>
  </si>
  <si>
    <t>NR216.03(1)</t>
  </si>
  <si>
    <t>Municipal Storm Sewer System - Fail to Apply for Permit Coverage</t>
  </si>
  <si>
    <t>NR216.07(1)</t>
  </si>
  <si>
    <t>Stormwater Discharge Permits - Fail to Develop a Public Outreach Program</t>
  </si>
  <si>
    <t>NR216.07(2)</t>
  </si>
  <si>
    <t>Stormwater Discharge Permits - Fail to Develop a Public Participation Program</t>
  </si>
  <si>
    <t>NR216.07(3)</t>
  </si>
  <si>
    <t>Stormwater Discharge Permits - Fail to Develop Illicit Discharge Detection and Elimination Program</t>
  </si>
  <si>
    <t>NR216.22(1)</t>
  </si>
  <si>
    <t>Fail to Apply for an Industrial Storm Water Discharge Permit</t>
  </si>
  <si>
    <t>NR216.22(2)</t>
  </si>
  <si>
    <t>Fail to Apply for an Industrial Storm Water Discharge Permit at Least 14 Days Before Construction</t>
  </si>
  <si>
    <t>NR216.22(6)</t>
  </si>
  <si>
    <t>Fail to Provide Additional Application Information to the DNR as Required</t>
  </si>
  <si>
    <t>NR216.27</t>
  </si>
  <si>
    <t>Fail to Prepare, Implement or Amend a Stormwater Pollution Prevention Plan</t>
  </si>
  <si>
    <t>NR216.28</t>
  </si>
  <si>
    <t>Fail to Perform Stormwater Monitoring</t>
  </si>
  <si>
    <t>NR216.29</t>
  </si>
  <si>
    <t>Fail to Provide Required Information or Reports to the Department</t>
  </si>
  <si>
    <t>NR216.29(5)</t>
  </si>
  <si>
    <t>Failure to Implement Best Management Practices</t>
  </si>
  <si>
    <t>NR216.43</t>
  </si>
  <si>
    <t>Fail to Obtain Construction Site Stormwater Dishcharge Permit at Least 14 Days Before Construction</t>
  </si>
  <si>
    <t>NR216.43(5)</t>
  </si>
  <si>
    <t>Operating a Construction Site Without a Storm Water Permit</t>
  </si>
  <si>
    <t>NR216.44</t>
  </si>
  <si>
    <t>NR216.455(1)</t>
  </si>
  <si>
    <t>Fail to Retain Storm Water Discharge Permit Documentation on Construction Site</t>
  </si>
  <si>
    <t>NR216.455(2)</t>
  </si>
  <si>
    <t>Fail to Post a Permit Certificate in Conspicuous Place on Construction Site</t>
  </si>
  <si>
    <t>NR216.46(1)</t>
  </si>
  <si>
    <t>Fail to Develop, Implement or Maintain an Appropriate Site Specific Erosion Control Plan</t>
  </si>
  <si>
    <t>NR216.47</t>
  </si>
  <si>
    <t>Fail to Develop or Implement Storm Water Mgmt Plan to Control During/After Construction</t>
  </si>
  <si>
    <t>NR216.48(1)(A)</t>
  </si>
  <si>
    <t>Fail to Retain/Maintain Erosion Control &amp; Storm Water Mgmt Plans &amp; Documentation on Construct. Site</t>
  </si>
  <si>
    <t>NR216.48(3)</t>
  </si>
  <si>
    <t>Fail/Provide Copy of Erosion Control &amp; Storm Water Mgmt Plans, Additional Data upon Request of Dept.</t>
  </si>
  <si>
    <t>NR216.48(4)</t>
  </si>
  <si>
    <t>Fail to Inspect or Monitor Erosion Control BMPs or Maintain Inspection Reports</t>
  </si>
  <si>
    <t>NR216.48(4)(B)</t>
  </si>
  <si>
    <t>Fail to Repair Erosion and Sediment Control BMPs within 24 Hrs or Inspection or DNR Notification</t>
  </si>
  <si>
    <t>NR216.50</t>
  </si>
  <si>
    <t>Fail to Amend or Revise Plans as Needed to Protect State Waters</t>
  </si>
  <si>
    <t>NR216.51</t>
  </si>
  <si>
    <t>Fail to Implement Revisions or Amendments to the Plan as Required by the DNR</t>
  </si>
  <si>
    <t>NR22.04</t>
  </si>
  <si>
    <t>NR22.04(14)</t>
  </si>
  <si>
    <t>NR22.06(1)</t>
  </si>
  <si>
    <t>NR22.06(1)(A)</t>
  </si>
  <si>
    <t>NR22.06(1)(E)</t>
  </si>
  <si>
    <t>NR22.06(2)</t>
  </si>
  <si>
    <t>NR22.06(4)</t>
  </si>
  <si>
    <t>NR22.07</t>
  </si>
  <si>
    <t>NR22.07(1)(B)3</t>
  </si>
  <si>
    <t>NR22.08</t>
  </si>
  <si>
    <t>Illegal Setlines</t>
  </si>
  <si>
    <t>NR22.09</t>
  </si>
  <si>
    <t>Illegal Use of Nets</t>
  </si>
  <si>
    <t>NR22.11(1)</t>
  </si>
  <si>
    <t>Illegal Setlilnes/Use of Nets</t>
  </si>
  <si>
    <t>NR22.11(10)</t>
  </si>
  <si>
    <t>NR22.11(2M)</t>
  </si>
  <si>
    <t>Remove Commercial Fish Roe or Fail to Keep Commercial Fish Intact While on Water, Bank or Shore</t>
  </si>
  <si>
    <t>NR22.13(2)</t>
  </si>
  <si>
    <t>NR22.13(3)</t>
  </si>
  <si>
    <t>NR23.02</t>
  </si>
  <si>
    <t>NR23.03</t>
  </si>
  <si>
    <t>Fishing Violations - Michigan-Wisconsin Boundary</t>
  </si>
  <si>
    <t>NR23.03(1)</t>
  </si>
  <si>
    <t>NR23.05</t>
  </si>
  <si>
    <t>NR23.05(1)</t>
  </si>
  <si>
    <t>NR23.05(3)</t>
  </si>
  <si>
    <t>Fishing Violations - Snagging/Foul Hooking Fish</t>
  </si>
  <si>
    <t>NR23.09(1)</t>
  </si>
  <si>
    <t>Fishing in Locked Fishing Shelter</t>
  </si>
  <si>
    <t>NR23.09(2)</t>
  </si>
  <si>
    <t>Fail to Remove Fish Shelter by March 15</t>
  </si>
  <si>
    <t>NR23.09(3)</t>
  </si>
  <si>
    <t>Fail to Identify Fish Shelter</t>
  </si>
  <si>
    <t>NR23.10</t>
  </si>
  <si>
    <t>Fishing Within Prohibited Distance of Lock or Dam</t>
  </si>
  <si>
    <t>NR23.11</t>
  </si>
  <si>
    <t>Fish w/in Prohibited Distance/Lock/Dam</t>
  </si>
  <si>
    <t>NR23.12(3)</t>
  </si>
  <si>
    <t>Transport Sturgeon Not Exposed or in Manner They Can Be Manipulated</t>
  </si>
  <si>
    <t>NR23.12(4)</t>
  </si>
  <si>
    <t>Transport Sturgeon via Boat Not Exposed or in Manner They Can Be Manipulated</t>
  </si>
  <si>
    <t>NR23.33(5)(A)5</t>
  </si>
  <si>
    <t>NR24.07</t>
  </si>
  <si>
    <t>NR24.09(1)</t>
  </si>
  <si>
    <t>Engage in Illegal Commercial Clam Shelling (Undersized Clams, Sunset to Sunrise, or Closed Season)</t>
  </si>
  <si>
    <t>NR24.10</t>
  </si>
  <si>
    <t>Engage in Illegal Clamming on Inland Waters (No Open Season for Live Clams)</t>
  </si>
  <si>
    <t>NR243.14(2)(A)</t>
  </si>
  <si>
    <t>Illegal Discharge of Liquid Manure</t>
  </si>
  <si>
    <t>NR243.142(1)</t>
  </si>
  <si>
    <t>Unauthorized Discharge of Pollutants in Violation of Permit</t>
  </si>
  <si>
    <t>NR25.05(1)</t>
  </si>
  <si>
    <t>Operate Nets or Setlines/Closed Season</t>
  </si>
  <si>
    <t>NR25.05(2)</t>
  </si>
  <si>
    <t>Possess Undersize Fish Violations</t>
  </si>
  <si>
    <t>NR25.05(3)</t>
  </si>
  <si>
    <t>Commercial Fishing Violations</t>
  </si>
  <si>
    <t>NR25.05(4)</t>
  </si>
  <si>
    <t>Commercial Fish Through Ice After 3/15</t>
  </si>
  <si>
    <t>NR25.06(3)</t>
  </si>
  <si>
    <t>Possession of Untagged Fish</t>
  </si>
  <si>
    <t>NR25.06(3)(F)</t>
  </si>
  <si>
    <t>Possess Modified or Tampered Tags</t>
  </si>
  <si>
    <t>NR25.06(4)</t>
  </si>
  <si>
    <t>Fish without Individual Catch Quota</t>
  </si>
  <si>
    <t>NR25.06(5)</t>
  </si>
  <si>
    <t>Fail to Pay Catch Fees</t>
  </si>
  <si>
    <t>NR25.06(5)(E)</t>
  </si>
  <si>
    <t>Fail to Return Unused Fish Tags</t>
  </si>
  <si>
    <t>NR25.09</t>
  </si>
  <si>
    <t>Fish With Illegal Net</t>
  </si>
  <si>
    <t>NR25.09(1)</t>
  </si>
  <si>
    <t>Fail to Tag or Lift Net within Required Time Period</t>
  </si>
  <si>
    <t>NR25.09(2)</t>
  </si>
  <si>
    <t>Fail to Lift Net within Required Time Period</t>
  </si>
  <si>
    <t>NR25.09(2)(B)</t>
  </si>
  <si>
    <t>Place Entrapment Gear Deeper than Permitted</t>
  </si>
  <si>
    <t>NR25.09(2)(D)</t>
  </si>
  <si>
    <t>Fail/Use Trawl Diverter/Fishing Forage</t>
  </si>
  <si>
    <t>NR25.09(3)(C)</t>
  </si>
  <si>
    <t>Failure to Report Lost of Recovered Commercial Net</t>
  </si>
  <si>
    <t>NR25.10(1)</t>
  </si>
  <si>
    <t>Fish or Place Nets in Closed or Restricted Area</t>
  </si>
  <si>
    <t>NR25.10(2)</t>
  </si>
  <si>
    <t>NR25.10(3)</t>
  </si>
  <si>
    <t>NR25.11</t>
  </si>
  <si>
    <t>Fail/Return Illegal Fish to Water Immediately</t>
  </si>
  <si>
    <t>NR25.12(2)</t>
  </si>
  <si>
    <t>Possess Ground Up or Mutilated Fish</t>
  </si>
  <si>
    <t>NR25.13(10)</t>
  </si>
  <si>
    <t>Failure to File Daily Float Plan</t>
  </si>
  <si>
    <t>NR25.13(11)</t>
  </si>
  <si>
    <t>Violate Advanced Reporting Requirements</t>
  </si>
  <si>
    <t>NR25.13(7)</t>
  </si>
  <si>
    <t>Fail to Maintain Disposition Record of Harvested Fish</t>
  </si>
  <si>
    <t>NR25.13(8)</t>
  </si>
  <si>
    <t>Possess, Control, or Transport Unreported Fish</t>
  </si>
  <si>
    <t>NR25.14(1)</t>
  </si>
  <si>
    <t>Possess Game Fish or Sport Angling Equipment While Operating Commercial Gear</t>
  </si>
  <si>
    <t>NR25.14(2)</t>
  </si>
  <si>
    <t>Possess Commercial Gear on Outlying Waters w/o Commercial License</t>
  </si>
  <si>
    <t>NR25.14(3)</t>
  </si>
  <si>
    <t>Raise/Remove/Tamper with Another Person's Commercial Fishing Gear</t>
  </si>
  <si>
    <t>NR25.16</t>
  </si>
  <si>
    <t>Possess Untagged Lake Trout</t>
  </si>
  <si>
    <t>NR25.16(1)(A)</t>
  </si>
  <si>
    <t>Import Foreign Lake Trout w/ Boat</t>
  </si>
  <si>
    <t>NR25.16(1)(B)</t>
  </si>
  <si>
    <t>Sell/Buy/Possess/Transport Untagged or Improperly Tagged Domestic Lake Trout</t>
  </si>
  <si>
    <t>NR25.16(3)(B)</t>
  </si>
  <si>
    <t>Reuse Commercial Fish Tag Issued by the Department or a Foreign Government Agency</t>
  </si>
  <si>
    <t>NR25.19</t>
  </si>
  <si>
    <t>Failure to Mark Fish Transportation Vehicle as Required</t>
  </si>
  <si>
    <t>NR26.01</t>
  </si>
  <si>
    <t>Fishing in Refuge</t>
  </si>
  <si>
    <t>NR26.01(11)(A)</t>
  </si>
  <si>
    <t>Fishing in Refuge-Lake Columbia</t>
  </si>
  <si>
    <t>NR26.015</t>
  </si>
  <si>
    <t>NR26.02</t>
  </si>
  <si>
    <t>NR26.02(1)</t>
  </si>
  <si>
    <t>Fishing in Refuge-Lake Superior</t>
  </si>
  <si>
    <t>NR26.02(2)</t>
  </si>
  <si>
    <t>NR26.02(3)</t>
  </si>
  <si>
    <t>NR26.03</t>
  </si>
  <si>
    <t>NR26.04</t>
  </si>
  <si>
    <t>NR26.05</t>
  </si>
  <si>
    <t>NR26.06</t>
  </si>
  <si>
    <t>NR26.06(26)(A)2</t>
  </si>
  <si>
    <t>Fishing in Refuge-Gile Flowage/County C</t>
  </si>
  <si>
    <t>NR26.06(57)(B)</t>
  </si>
  <si>
    <t>Fishing in Refuge-Island Creek</t>
  </si>
  <si>
    <t>NR26.06(57)(D)</t>
  </si>
  <si>
    <t>Fishing in Refuge-Malviney Creek</t>
  </si>
  <si>
    <t>NR26.06(57)(G)</t>
  </si>
  <si>
    <t>Fishing in Refuge-Unnamed Stream</t>
  </si>
  <si>
    <t>NR26.06(65)(A)</t>
  </si>
  <si>
    <t>Fishing in Refuge-Balsam Lake Outlet</t>
  </si>
  <si>
    <t>NR26.07</t>
  </si>
  <si>
    <t>NR26.08</t>
  </si>
  <si>
    <t>NR26.09</t>
  </si>
  <si>
    <t>NR26.09(57)(A)</t>
  </si>
  <si>
    <t>Fishing in Refuge-Brunet River</t>
  </si>
  <si>
    <t>NR26.09(57)(B)</t>
  </si>
  <si>
    <t>Fishing in Refuge-Couderay River</t>
  </si>
  <si>
    <t>NR26.10</t>
  </si>
  <si>
    <t>NR26.11</t>
  </si>
  <si>
    <t>NR26.12</t>
  </si>
  <si>
    <t>NR26.24(38)(A)</t>
  </si>
  <si>
    <t>Fishing in Refuge-Peshtigo River</t>
  </si>
  <si>
    <t>NR26.27(16)(A)</t>
  </si>
  <si>
    <t>Fishing in Refuge-St. Louis River</t>
  </si>
  <si>
    <t>NR26.29</t>
  </si>
  <si>
    <t>NR27.05</t>
  </si>
  <si>
    <t>Endangered Species Regulations</t>
  </si>
  <si>
    <t>NR28.03</t>
  </si>
  <si>
    <t>Wild Ginseng Violations</t>
  </si>
  <si>
    <t>NR28.04</t>
  </si>
  <si>
    <t>NR28.04(1)</t>
  </si>
  <si>
    <t>Violate Limits of Ginseng Plants to be Harvested</t>
  </si>
  <si>
    <t>NR28.04(4)</t>
  </si>
  <si>
    <t>Harvest Ginseng From State Owned/Administered Land</t>
  </si>
  <si>
    <t>NR28.04(5)</t>
  </si>
  <si>
    <t>Failure to Obtain Permission to Harvest Ginseng on Private/Public Land</t>
  </si>
  <si>
    <t>NR30.03(1)</t>
  </si>
  <si>
    <t>Burning Without Permit-Extensive area (X-6 or x-7)</t>
  </si>
  <si>
    <t>NR30.04(1)</t>
  </si>
  <si>
    <t>Burning without Permit-Intensive Area</t>
  </si>
  <si>
    <t>NR30.05</t>
  </si>
  <si>
    <t>Emergency Fire Regulations</t>
  </si>
  <si>
    <t>NR30.08</t>
  </si>
  <si>
    <t>Illegal Use of Electric Fence</t>
  </si>
  <si>
    <t>NR40.04(3)(A)</t>
  </si>
  <si>
    <t>Transport/Possess/Transfer/Introduce Invasive Species</t>
  </si>
  <si>
    <t>NR40.04(3)(C)</t>
  </si>
  <si>
    <t>Failure to Obtain Permit to Transport/Possess/Introduce Invasive Species</t>
  </si>
  <si>
    <t>NR40.05(3)(A)1</t>
  </si>
  <si>
    <t>Transport/Possess/Transfer/Introduce Invasive Fish or Crayfish Species</t>
  </si>
  <si>
    <t>NR40.05(3)(A)2</t>
  </si>
  <si>
    <t>Transport/Possess/Transfer/Introduce Other Invasive Species</t>
  </si>
  <si>
    <t>NR40.06(4)</t>
  </si>
  <si>
    <t>Invasive Species Permit - Failure to Keep a Record of All Permitted Activities</t>
  </si>
  <si>
    <t>NR40.06(5)</t>
  </si>
  <si>
    <t>Invasive Species Permit - Alter or Deface Permit</t>
  </si>
  <si>
    <t>NR40.06(6)</t>
  </si>
  <si>
    <t>Invasive Species Permit - Violate Terms of Permit</t>
  </si>
  <si>
    <t>NR40.07(1)</t>
  </si>
  <si>
    <t>Invasive Species - Failure to Notify Department of Invasive Fish Escape</t>
  </si>
  <si>
    <t>NR40.07(2)(A)1</t>
  </si>
  <si>
    <t>Invasive Species - Remove All Aquatic Plants/Animals From Boat/Equipment After Removing from Water</t>
  </si>
  <si>
    <t>NR40.07(2)(A)2</t>
  </si>
  <si>
    <t>Invasive Species - Drain All Water From Vehicle/Equipment After Removing from Water</t>
  </si>
  <si>
    <t>NR40.07(3)(A)1</t>
  </si>
  <si>
    <t>Invasive Species - Transport Boat/Equipment From Another State w/o Removing Aquatic Plants/Animals</t>
  </si>
  <si>
    <t>NR40.07(3)(A)2</t>
  </si>
  <si>
    <t>Invasive Species - Transport Vehicle/Equipment From Another State w/o Draining Water</t>
  </si>
  <si>
    <t>NR40.07(4)</t>
  </si>
  <si>
    <t>Operate Vehicle/Watercraft With Aquatic Plant or Aquatic Animal Attached to Exterior</t>
  </si>
  <si>
    <t>NR40.07(5)(A)</t>
  </si>
  <si>
    <t>Invasive Species - Transport Identified Carrier of Invasive Species from Designated Area</t>
  </si>
  <si>
    <t>NR40.07(6)</t>
  </si>
  <si>
    <t>Invasive Species - Use Prohibited Fish or Crayfish Invasive Species as Bait</t>
  </si>
  <si>
    <t>NR40.07(7)</t>
  </si>
  <si>
    <t>Invasive Species - Introduce Nonnative Aquatic Plant/Algae/Cyanobacteria to Waters</t>
  </si>
  <si>
    <t>NR40.07(8)</t>
  </si>
  <si>
    <t>White-Nose Syndrome Prevention Violation</t>
  </si>
  <si>
    <t>NR415.05(2)</t>
  </si>
  <si>
    <t>Exceed Allowable Emission Limits - Construction after 4/1/1972</t>
  </si>
  <si>
    <t>NR447.06(1)</t>
  </si>
  <si>
    <t>Failure to Inspect for Asbestos</t>
  </si>
  <si>
    <t>NR447.07</t>
  </si>
  <si>
    <t>Failure to Notify DNR of Intent to Demolish or Renovate</t>
  </si>
  <si>
    <t>NR447.07(1)</t>
  </si>
  <si>
    <t>Fail/Provide Renovation Notice-Asbestos</t>
  </si>
  <si>
    <t>NR447.08(6)(A)</t>
  </si>
  <si>
    <t>Failure to Adequately Wet Asbestos-Containing Material</t>
  </si>
  <si>
    <t>NR447.08(8)</t>
  </si>
  <si>
    <t>Failure to Have Trained Representatives on Site When Asbestos-Containing Material is Handled</t>
  </si>
  <si>
    <t>NR447.13(1)</t>
  </si>
  <si>
    <t>Discharge Visible Emissions During Handling of Asbestos-Containing Material</t>
  </si>
  <si>
    <t>NR45.04(1)(A)</t>
  </si>
  <si>
    <t>Molest,Destroy, etc. State Property</t>
  </si>
  <si>
    <t>NR45.04(1)(B)</t>
  </si>
  <si>
    <t>Entering Unauthorized or Closed Area</t>
  </si>
  <si>
    <t>NR45.04(1)(C)</t>
  </si>
  <si>
    <t>Illegal Hot Air Balloning, etc</t>
  </si>
  <si>
    <t>NR45.04(1)(F)</t>
  </si>
  <si>
    <t>Transport or Relocate Stock/Plant/Animal</t>
  </si>
  <si>
    <t>NR45.04(2)(A)</t>
  </si>
  <si>
    <t>Entering or In State Park After Hours</t>
  </si>
  <si>
    <t>NR45.04(2)(C)</t>
  </si>
  <si>
    <t>Enter or be within a department property contrary to specific established closing hours</t>
  </si>
  <si>
    <t>NR45.04(3)(A)</t>
  </si>
  <si>
    <t>NR45.04(3)(B)</t>
  </si>
  <si>
    <t>Re-Enter Park During Eviction Period</t>
  </si>
  <si>
    <t>NR45.04(3)(C)</t>
  </si>
  <si>
    <t>Possess, etc. Food on Observation Tower</t>
  </si>
  <si>
    <t>NR45.04(3)(D)</t>
  </si>
  <si>
    <t>Litter/Deposit Debris on State Property</t>
  </si>
  <si>
    <t>NR45.04(3)(E)</t>
  </si>
  <si>
    <t>Unnecesary Noise in State Park</t>
  </si>
  <si>
    <t>NR45.04(3)(F)</t>
  </si>
  <si>
    <t>Peddling and Soliciting on State Land</t>
  </si>
  <si>
    <t>NR45.04(3)(F)1</t>
  </si>
  <si>
    <t>NR45.04(3)(F)2</t>
  </si>
  <si>
    <t>Fail/Obtain Commercial Use Permit</t>
  </si>
  <si>
    <t>NR45.04(3)(F)3</t>
  </si>
  <si>
    <t>Solicit Rides on Boat Docks</t>
  </si>
  <si>
    <t>NR45.04(3)(G)</t>
  </si>
  <si>
    <t>Theft, Destruction of Personal Property</t>
  </si>
  <si>
    <t>NR45.04(3)(I)</t>
  </si>
  <si>
    <t>Use Metal Detector w/o Writ. Permission</t>
  </si>
  <si>
    <t>NR45.04(3)(J)</t>
  </si>
  <si>
    <t>Unlawful Use of Ski Trails on State Land</t>
  </si>
  <si>
    <t>NR45.04(3)(K)</t>
  </si>
  <si>
    <t>Illegal Noise Device Operation in State</t>
  </si>
  <si>
    <t>NR45.04(3)(L)</t>
  </si>
  <si>
    <t>NR45.04(3)(M)</t>
  </si>
  <si>
    <t>Illegal Structure on State Land</t>
  </si>
  <si>
    <t>NR45.04(3)(N)</t>
  </si>
  <si>
    <t>Plant/Cultivate Crops on State Land</t>
  </si>
  <si>
    <t>NR45.04(3)(O)</t>
  </si>
  <si>
    <t>Possess Marijuana on State Land</t>
  </si>
  <si>
    <t>NR45.04(3)(P)</t>
  </si>
  <si>
    <t>NR45.04(3)(R)</t>
  </si>
  <si>
    <t>Group Climbing w/o Permit in State Park</t>
  </si>
  <si>
    <t>NR45.04(3)(S)</t>
  </si>
  <si>
    <t>Unlawful Climbing - State Park Bldgs</t>
  </si>
  <si>
    <t>NR45.04(3)(T)</t>
  </si>
  <si>
    <t>Resist or Obstruct Law Enforcement Officer</t>
  </si>
  <si>
    <t>NR45.04(3)(T)1</t>
  </si>
  <si>
    <t>Resist or Obstruct Law Enforce. Officer</t>
  </si>
  <si>
    <t>NR45.04(3)(U)</t>
  </si>
  <si>
    <t>Engage in Activity Involving Paintball Guns, Paint Markers of Similar Devices on DNR Lands</t>
  </si>
  <si>
    <t>NR45.04(3)(V)</t>
  </si>
  <si>
    <t>Remove Driftwood or Other Wood From Below Ordinary High Watermark</t>
  </si>
  <si>
    <t>NR45.045(2)(A)</t>
  </si>
  <si>
    <t>Possess Firewood on DNR Land that Originated from &gt;10 Miles Away</t>
  </si>
  <si>
    <t>NR45.045(2)(B)</t>
  </si>
  <si>
    <t>Possess Firewood on DNR Lands that Originated from Out of State</t>
  </si>
  <si>
    <t>NR45.045(2)(C)</t>
  </si>
  <si>
    <t>Possess Firewood on DNR Lands that Originated Outside the Property and Contains Invasive Species</t>
  </si>
  <si>
    <t>NR45.05(1)(A)</t>
  </si>
  <si>
    <t>Exceeding 25 Speed Limit in State Park</t>
  </si>
  <si>
    <t>NR45.05(1)(B)</t>
  </si>
  <si>
    <t>Fail/Stop at Entrance Station if Signs</t>
  </si>
  <si>
    <t>NR45.05(1)(C)</t>
  </si>
  <si>
    <t>Recreation Violations</t>
  </si>
  <si>
    <t>NR45.05(1)(D)</t>
  </si>
  <si>
    <t>NR45.05(1)(F)</t>
  </si>
  <si>
    <t>Operate Motor Vehicle Off Highway/Parking Lot While Under Influence</t>
  </si>
  <si>
    <t>NR45.05(1)(G)</t>
  </si>
  <si>
    <t>Operate motor vehicle off highways and parking lots w/o valid driver's license</t>
  </si>
  <si>
    <t>NR45.05(1)(H)</t>
  </si>
  <si>
    <t>Operate ATV Off Designated Trail</t>
  </si>
  <si>
    <t>NR45.05(1)(I)</t>
  </si>
  <si>
    <t>Unauthorized Use of Electric Personal Assistive Mobility Devices on Dept. Lands</t>
  </si>
  <si>
    <t>NR45.05(2)</t>
  </si>
  <si>
    <t>Leave Veh.Unattend. &gt;48 Hrs w/o Approval</t>
  </si>
  <si>
    <t>NR45.05(3)(A)</t>
  </si>
  <si>
    <t>Operate Vehicle in Unauthorized Area</t>
  </si>
  <si>
    <t>NR45.05(3)(B)</t>
  </si>
  <si>
    <t>Conduct/Engage/Snowmobile Races/DNR Land</t>
  </si>
  <si>
    <t>NR45.05(3)(C)</t>
  </si>
  <si>
    <t>Operate Vehicle in Violation of Speed Limit on Department Property</t>
  </si>
  <si>
    <t>NR45.05(3)(E)</t>
  </si>
  <si>
    <t>Operate Bicycle in Unauthorized Area</t>
  </si>
  <si>
    <t>NR45.05(4)</t>
  </si>
  <si>
    <t>Land/Lauch Aircraft in Unauthorized Area</t>
  </si>
  <si>
    <t>NR45.05(5)(A)</t>
  </si>
  <si>
    <t>Off Highway Motorcycle Noise Violation</t>
  </si>
  <si>
    <t>NR45.05(5)(B)</t>
  </si>
  <si>
    <t>Off Highway Motorcycle Operation Violation</t>
  </si>
  <si>
    <t>NR45.05(5)(B)1</t>
  </si>
  <si>
    <t>Failure to Wear Proper Headgear on Motorcycle</t>
  </si>
  <si>
    <t>NR45.06(1)</t>
  </si>
  <si>
    <t>Pet Violations</t>
  </si>
  <si>
    <t>NR45.06(4)</t>
  </si>
  <si>
    <t>Allow Pet in Unauthorized Area</t>
  </si>
  <si>
    <t>NR45.06(6)</t>
  </si>
  <si>
    <t>Riding Permit Horse in Unauthorized Area</t>
  </si>
  <si>
    <t>NR45.06(7)</t>
  </si>
  <si>
    <t>Ride Horse in Careless, Negligent Manner</t>
  </si>
  <si>
    <t>NR45.07(1)</t>
  </si>
  <si>
    <t>NR45.07(2)</t>
  </si>
  <si>
    <t>Leave a Fire Unattended</t>
  </si>
  <si>
    <t>NR45.08(1)</t>
  </si>
  <si>
    <t>Possess, etc. Food, etc. in Beach Area</t>
  </si>
  <si>
    <t>NR45.08(2)</t>
  </si>
  <si>
    <t>Swim Beyond, Disturb, Molest Beach Buoy</t>
  </si>
  <si>
    <t>NR45.08(3)</t>
  </si>
  <si>
    <t>Use Floating Device at Super. Beach/Pool</t>
  </si>
  <si>
    <t>NR45.08(4)</t>
  </si>
  <si>
    <t>Swim in State Park Against Posted Notice</t>
  </si>
  <si>
    <t>NR45.08(5)</t>
  </si>
  <si>
    <t>Fishing in State Park Swimming Beach</t>
  </si>
  <si>
    <t>NR45.085(1)</t>
  </si>
  <si>
    <t>Possess Glass Container - Gr. Lakes</t>
  </si>
  <si>
    <t>NR45.09(1)</t>
  </si>
  <si>
    <t>Firearm or Wild Animal Hunting Violation</t>
  </si>
  <si>
    <t>NR45.09(2)(A)</t>
  </si>
  <si>
    <t>Illegally Construct, Use or Fail/Remove or Attach Name/Address or DNR # to Unattend. Tree Stand</t>
  </si>
  <si>
    <t>NR45.09(2)(B)</t>
  </si>
  <si>
    <t>Damage Trees Use for Hunting on State Lands</t>
  </si>
  <si>
    <t>NR45.09(2)(C)</t>
  </si>
  <si>
    <t>Hunt from Ground Blind on Statelands During Gun Deer Season without Required Blaze Orange Displayed</t>
  </si>
  <si>
    <t>NR45.09(5)</t>
  </si>
  <si>
    <t>Possess Loaded or Uncased Firearm</t>
  </si>
  <si>
    <t>NR45.09(6)</t>
  </si>
  <si>
    <t>Possession of Loaded or Uncased Firearm - Zillmer &amp; Scuppernong Trails</t>
  </si>
  <si>
    <t>NR45.09(9)(A)</t>
  </si>
  <si>
    <t>Hunt Deer-CWD Zone St.Park w/o Permit</t>
  </si>
  <si>
    <t>NR45.10(1)(A)</t>
  </si>
  <si>
    <t>Camping Violations</t>
  </si>
  <si>
    <t>NR45.10(1)(B)</t>
  </si>
  <si>
    <t>Camping without Permit or Fee Payment</t>
  </si>
  <si>
    <t>NR45.10(1)(D)</t>
  </si>
  <si>
    <t>Move from One Campsite to Another</t>
  </si>
  <si>
    <t>NR45.10(1)(E)</t>
  </si>
  <si>
    <t>Improper Camping Permit Expiration</t>
  </si>
  <si>
    <t>NR45.10(1)(F)</t>
  </si>
  <si>
    <t>Set Up, etc. Camping Unit (11 pm-6 am)</t>
  </si>
  <si>
    <t>NR45.10(1)(H)</t>
  </si>
  <si>
    <t>Obtain Camping Permit for Use by Another</t>
  </si>
  <si>
    <t>NR45.10(1)(I)</t>
  </si>
  <si>
    <t>Fail to Occupy Campsite with Camping Unit the First Night of Registration &amp; Every Night</t>
  </si>
  <si>
    <t>NR45.10(1)(N)</t>
  </si>
  <si>
    <t>Illegal Camping - Desig. Watercraft Site</t>
  </si>
  <si>
    <t>NR45.10(1)(O)</t>
  </si>
  <si>
    <t>Unregister. Use Family Campground Shower</t>
  </si>
  <si>
    <t>NR45.10(1)(P)</t>
  </si>
  <si>
    <t>Fail Occupy Designated Campsite on Northern Flowage Property</t>
  </si>
  <si>
    <t>NR45.10(2)(A)</t>
  </si>
  <si>
    <t>Too Many People on Camp Site</t>
  </si>
  <si>
    <t>NR45.10(2)(B)</t>
  </si>
  <si>
    <t>Camp Beyond the 14-Day Limit</t>
  </si>
  <si>
    <t>NR45.10(2)(D)</t>
  </si>
  <si>
    <t>Park Too Many Vehicles on a Campsite</t>
  </si>
  <si>
    <t>NR45.10(2)(F)</t>
  </si>
  <si>
    <t>Park Too Many Recreational Veh./Campsite</t>
  </si>
  <si>
    <t>NR45.10(2M)</t>
  </si>
  <si>
    <t>Illegal Camping - N.Highland-Am.Legion</t>
  </si>
  <si>
    <t>NR45.10(2M)(F)</t>
  </si>
  <si>
    <t>Camping w/ Too Many People/Groups-Willow</t>
  </si>
  <si>
    <t>NR45.11(1)</t>
  </si>
  <si>
    <t>Operate Boat within Marked Beach Area</t>
  </si>
  <si>
    <t>NR45.11(10)</t>
  </si>
  <si>
    <t>Launch or Remove Motorboat Restricted on Waterbody</t>
  </si>
  <si>
    <t>NR45.11(2)(A)</t>
  </si>
  <si>
    <t>Leave Boat Unattended/Undesignated Area</t>
  </si>
  <si>
    <t>NR45.11(2)(B)</t>
  </si>
  <si>
    <t>Leave Water-, Air-craft/Shore Overnight</t>
  </si>
  <si>
    <t>NR45.11(2)(C)</t>
  </si>
  <si>
    <t>Remain Overnight While Moored or Docked at Department Controlled Mooring Area</t>
  </si>
  <si>
    <t>NR45.11(3)</t>
  </si>
  <si>
    <t>Leave boat/watercraft on state property contrary to posted notice</t>
  </si>
  <si>
    <t>NR45.11(4)</t>
  </si>
  <si>
    <t>Operate a Motorboat on Specified Waters</t>
  </si>
  <si>
    <t>NR45.11(7)</t>
  </si>
  <si>
    <t>Operate Any Boat on Specified Waters</t>
  </si>
  <si>
    <t>NR45.11(9)</t>
  </si>
  <si>
    <t>Unauthorized Operation of Airboat on DNR Lands or Waters</t>
  </si>
  <si>
    <t>NR45.12(1)(A)</t>
  </si>
  <si>
    <t>Entering Park in Vehicle w/o Sticker</t>
  </si>
  <si>
    <t>NR45.12(3)(A)</t>
  </si>
  <si>
    <t>Fail/Possess Valid State Trail Adm. Card</t>
  </si>
  <si>
    <t>NR45.12(4)</t>
  </si>
  <si>
    <t>Fail/Pay Facility, Concession, Area Fees</t>
  </si>
  <si>
    <t>NR45.12(4)(A)</t>
  </si>
  <si>
    <t>NR45.12(4)(B)</t>
  </si>
  <si>
    <t>NR45.12(4)(C)</t>
  </si>
  <si>
    <t>NR45.12(4)(D)</t>
  </si>
  <si>
    <t>NR45.12(4)(E)</t>
  </si>
  <si>
    <t>NR45.12(4)(F)</t>
  </si>
  <si>
    <t>NR45.12(4)(H)</t>
  </si>
  <si>
    <t>Failure to Properly Self Register in State Park</t>
  </si>
  <si>
    <t>NR45.13(1)(A)</t>
  </si>
  <si>
    <t>Catch/Remove Wild Animal in Natural Area</t>
  </si>
  <si>
    <t>NR45.13(1)(E)</t>
  </si>
  <si>
    <t>Unauth. Rock Climbing in Natural Area</t>
  </si>
  <si>
    <t>NR45.13(10M)</t>
  </si>
  <si>
    <t>Downhill Skiing-Outside Granite Peak</t>
  </si>
  <si>
    <t>NR45.13(11)</t>
  </si>
  <si>
    <t>Operate Motor Vehicle-Rock Island Park</t>
  </si>
  <si>
    <t>NR45.13(11M)(A)</t>
  </si>
  <si>
    <t>Possess Glass Containers in Straight Lake State Park</t>
  </si>
  <si>
    <t>NR45.13(11M)(B)</t>
  </si>
  <si>
    <t>Operate a Gasoline Powered Ice Auger-Straight Lake State Park</t>
  </si>
  <si>
    <t>NR45.13(12)</t>
  </si>
  <si>
    <t>Hiking Off Trail-Whitefish Dunes</t>
  </si>
  <si>
    <t>NR45.13(13)</t>
  </si>
  <si>
    <t>Violate Water Regs-Yellowstone Lake</t>
  </si>
  <si>
    <t>NR45.13(14)(B)</t>
  </si>
  <si>
    <t>Possess Glass Bottle-Watercraft/Brule R.</t>
  </si>
  <si>
    <t>NR45.13(14M)</t>
  </si>
  <si>
    <t>Possess Glass Bottles - Flambeau River</t>
  </si>
  <si>
    <t>NR45.13(15)(A)</t>
  </si>
  <si>
    <t>Havenwoods - Drink/Possess Liquor/Beer</t>
  </si>
  <si>
    <t>NR45.13(15)(B)</t>
  </si>
  <si>
    <t>Havenwoods - Allow Pets</t>
  </si>
  <si>
    <t>NR45.13(15)(C)</t>
  </si>
  <si>
    <t>Havenwoods - Enter or Remain on the Premises During Closed Hours</t>
  </si>
  <si>
    <t>NR45.13(15)(D)</t>
  </si>
  <si>
    <t>Havenwoods - Kill/Remove Animals or Pick/Collect Plants</t>
  </si>
  <si>
    <t>NR45.13(15)(E)</t>
  </si>
  <si>
    <t>Havenwoods - Launch/Land Model Aircraft</t>
  </si>
  <si>
    <t>NR45.13(17)(C)</t>
  </si>
  <si>
    <t>Bong Recreation - Be in Unassigned Zone</t>
  </si>
  <si>
    <t>NR45.13(18)</t>
  </si>
  <si>
    <t>Lapham Peak - Discharge/Possess Unauthorized Weapon, or Catch/Kill Wild Animal</t>
  </si>
  <si>
    <t>NR45.13(19)</t>
  </si>
  <si>
    <t>Jump/Dive into Waterway-Amnicon Falls</t>
  </si>
  <si>
    <t>NR45.13(1M)(B)</t>
  </si>
  <si>
    <t>Possess Glass Containers - Wis R. Dells</t>
  </si>
  <si>
    <t>NR45.13(1M)(D)</t>
  </si>
  <si>
    <t>Operate Boat Greater Than Slow-No-Wake Speed</t>
  </si>
  <si>
    <t>NR45.13(2)(A)</t>
  </si>
  <si>
    <t>Possess Food-Parfrey's Glen/Natur.Bridge</t>
  </si>
  <si>
    <t>NR45.13(2)(B)</t>
  </si>
  <si>
    <t>Enter Parfrey's Glen/N.Bridge(8 pm-6 am)</t>
  </si>
  <si>
    <t>NR45.13(2)(C)</t>
  </si>
  <si>
    <t>Hike Off Trail-Parfrey's Glen/Nat.Bridge</t>
  </si>
  <si>
    <t>NR45.13(2)(D)</t>
  </si>
  <si>
    <t>Enter Roche-A-Cri Mound St Natural Area</t>
  </si>
  <si>
    <t>NR45.13(2)(E)</t>
  </si>
  <si>
    <t>Enter Oakfield Ledge Nat.Area-Closed Hrs</t>
  </si>
  <si>
    <t>NR45.13(20)</t>
  </si>
  <si>
    <t>Operate Snowmobile-Great R. State Rec.</t>
  </si>
  <si>
    <t>NR45.13(21)</t>
  </si>
  <si>
    <t>Unauthorized Hunting or Weapon Possession/Discharge - Kettle Moraine</t>
  </si>
  <si>
    <t>NR45.13(22)</t>
  </si>
  <si>
    <t>Use Rifles, etc. - Nevin Wildlife Area</t>
  </si>
  <si>
    <t>NR45.13(23)</t>
  </si>
  <si>
    <t>Sledding, Skiing, etc. on Indian Mounds</t>
  </si>
  <si>
    <t>NR45.13(25)</t>
  </si>
  <si>
    <t>Operate Dog Sled in Big Bay State Park</t>
  </si>
  <si>
    <t>NR45.13(26)(A)</t>
  </si>
  <si>
    <t>Unlawful Possession of Intoxicating Liquor Lakeshore State Park</t>
  </si>
  <si>
    <t>NR45.13(26)(B)</t>
  </si>
  <si>
    <t>Fail To Obtain Special Events Use License - Lake Shore State Park</t>
  </si>
  <si>
    <t>NR45.13(26)(C)</t>
  </si>
  <si>
    <t>Violate Lakeshore State Park Marina Operation Rules</t>
  </si>
  <si>
    <t>NR45.13(27)</t>
  </si>
  <si>
    <t>Target Practicing With Firearm w/i Thornapple River Sturgeon Spawning Property</t>
  </si>
  <si>
    <t>NR45.13(2M)</t>
  </si>
  <si>
    <t>Take, Catch, Trap, etc. Wild Animals</t>
  </si>
  <si>
    <t>NR45.13(5)</t>
  </si>
  <si>
    <t>Operate Engine/Skin Diving-Devil's Lake</t>
  </si>
  <si>
    <t>NR45.13(5)(B)</t>
  </si>
  <si>
    <t>Possess, Control, or Fish with Prohibited Equipment while within Devil's Lake Boundaries</t>
  </si>
  <si>
    <t>NR45.13(7)</t>
  </si>
  <si>
    <t>Drink/Possess Liquor/Beer-Heritage Hill</t>
  </si>
  <si>
    <t>NR45.13(8)</t>
  </si>
  <si>
    <t>Violate High Cliff Marina Regulations</t>
  </si>
  <si>
    <t>NR45.13(8M)</t>
  </si>
  <si>
    <t>Illegally Jump/Dive into St Croix River</t>
  </si>
  <si>
    <t>NR45.13(9)(A)</t>
  </si>
  <si>
    <t>Fail/Equip Boat with Toilet-Kinnickinnic</t>
  </si>
  <si>
    <t>NR45.13(9)(B)</t>
  </si>
  <si>
    <t>Camp in Undesignated Area-Kinnickinnic</t>
  </si>
  <si>
    <t>NR4513(11M)(B)</t>
  </si>
  <si>
    <t>Operate Gasoline Powered Ice Auger in Straight Lake State Park</t>
  </si>
  <si>
    <t>NR46.21</t>
  </si>
  <si>
    <t>Fail to Comply with Managed Forest Signing Standards</t>
  </si>
  <si>
    <t>NR488.03(1)</t>
  </si>
  <si>
    <t>Knowingly/Negligently Release Regulated Refrigerant into Environment</t>
  </si>
  <si>
    <t>NR488.03(2)</t>
  </si>
  <si>
    <t>NR488.03(3)</t>
  </si>
  <si>
    <t>Illegally Salvage or Dismantle Refrigeration Equipment</t>
  </si>
  <si>
    <t>NR488.05(1)</t>
  </si>
  <si>
    <t>Illegally Sell, Give, Transport Refrigeration Equipment to Scrap Metal Processor</t>
  </si>
  <si>
    <t>NR488.10(1)</t>
  </si>
  <si>
    <t>Transport Equipment That Contains Regulated Refrigerant w/o Proper Certification</t>
  </si>
  <si>
    <t>NR5.01(2)(B)</t>
  </si>
  <si>
    <t>Dealer Fail to Submit Registration Application/Fee</t>
  </si>
  <si>
    <t>NR5.01(5)(E)1</t>
  </si>
  <si>
    <t>Improper Display of Identification Number on Boat</t>
  </si>
  <si>
    <t>NR5.01(5)(E)2</t>
  </si>
  <si>
    <t>Display a Non-Identification Number on Boat</t>
  </si>
  <si>
    <t>NR5.06(1)</t>
  </si>
  <si>
    <t>Improper Display of ID Number on Boat</t>
  </si>
  <si>
    <t>NR5.06(2)</t>
  </si>
  <si>
    <t>Unlawful Display of Certification</t>
  </si>
  <si>
    <t>NR5.06(3)</t>
  </si>
  <si>
    <t>Unlawful Display of Registration</t>
  </si>
  <si>
    <t>NR5.06(4)</t>
  </si>
  <si>
    <t>Unlawful Display of a Non-Registration Number on Boat</t>
  </si>
  <si>
    <t>NR5.06(5)</t>
  </si>
  <si>
    <t>Improper Display of Hull ID Number</t>
  </si>
  <si>
    <t>NR5.07</t>
  </si>
  <si>
    <t>Failure of Owner to Notify DNR of Transfer Boat Ownership</t>
  </si>
  <si>
    <t>NR5.08(1)</t>
  </si>
  <si>
    <t>Fail to Timely Report Boating Accident</t>
  </si>
  <si>
    <t>NR5.09(3)(A)</t>
  </si>
  <si>
    <t>Unauthorized Placement of Waterway Marker</t>
  </si>
  <si>
    <t>NR5.09(3)(B)</t>
  </si>
  <si>
    <t>Failure to Label Approved Waterway Marker w/ Proper ID</t>
  </si>
  <si>
    <t>NR5.09(4)</t>
  </si>
  <si>
    <t>Failure to Maintain/Replace/Remove Waterway Marker</t>
  </si>
  <si>
    <t>NR5.125(4)</t>
  </si>
  <si>
    <t>Operate Boat /w Muffler Cut-Out</t>
  </si>
  <si>
    <t>NR5.125(5)</t>
  </si>
  <si>
    <t>Refuse Noise Level Test by Officer</t>
  </si>
  <si>
    <t>NR5.13(2)(A)</t>
  </si>
  <si>
    <t>Operate Boat w/o Required Personal Flotation Devices</t>
  </si>
  <si>
    <t>NR5.13(2)(B)</t>
  </si>
  <si>
    <t>Operate &gt;16ft Boat w/o Required Personal Flotation Device</t>
  </si>
  <si>
    <t>NR5.13(2)(D)</t>
  </si>
  <si>
    <t>Operate Boat for Hire w/o Required Personal Flotation Devices</t>
  </si>
  <si>
    <t>NR5.13(3)(A)</t>
  </si>
  <si>
    <t>Operate Boat w/o Wearable Personal Flotation Devices Readily Accessible</t>
  </si>
  <si>
    <t>NR5.13(3)(B)</t>
  </si>
  <si>
    <t>Operate Boat w/o Throwable Personal Flotation Devices Immediately Accessible</t>
  </si>
  <si>
    <t>NR5.13(4)</t>
  </si>
  <si>
    <t>Unlawful Marking/Condition of Personal Flotation Devices</t>
  </si>
  <si>
    <t>NR5.13(4)(A)</t>
  </si>
  <si>
    <t>Operate Boat w/ Unserviceable Personal Flotation Device</t>
  </si>
  <si>
    <t>NR5.13(4)(B)</t>
  </si>
  <si>
    <t>Operate Boat w/ Illegibly-Marked Personal Flotation Device</t>
  </si>
  <si>
    <t>NR5.13(4)(C)</t>
  </si>
  <si>
    <t>Operate Boat w/out Appropriately-Sized Personal Flotation Device</t>
  </si>
  <si>
    <t>NR5.13(5)</t>
  </si>
  <si>
    <t>Operate Boat w/out Proper Distress Signals</t>
  </si>
  <si>
    <t>NR5.13(6)</t>
  </si>
  <si>
    <t>Operate Boat w/out Required Sound Producing Device</t>
  </si>
  <si>
    <t>NR5.16(1)</t>
  </si>
  <si>
    <t>Failure to Display Rule Decal on Personal Watercraft</t>
  </si>
  <si>
    <t>NR5.16(2)</t>
  </si>
  <si>
    <t>Failure to Provide Oral Review of Personal Watercraft Rules</t>
  </si>
  <si>
    <t>NR5.17(1)</t>
  </si>
  <si>
    <t>Failure to Comply w/ Federal Boat Lighting Requirements</t>
  </si>
  <si>
    <t>NR5.17(2)</t>
  </si>
  <si>
    <t>Display Improper Light on Vessel</t>
  </si>
  <si>
    <t>NR5.18(1)(C)2</t>
  </si>
  <si>
    <t>Failure of Rental Agent to Provide Temp Boating Safety Certificate</t>
  </si>
  <si>
    <t>NR5.18(2)(C)</t>
  </si>
  <si>
    <t>Violate Boater Education Short Course Renter Agent Requirements</t>
  </si>
  <si>
    <t>NR5.33(1)</t>
  </si>
  <si>
    <t>Operate Boat at Excess Speed - St. Croix</t>
  </si>
  <si>
    <t>NR5.33(2)</t>
  </si>
  <si>
    <t>Operate Boat at Excess Speed</t>
  </si>
  <si>
    <t>NR5.33(4)</t>
  </si>
  <si>
    <t>Operate Motorboat in Excess of No Wake Speed Near Patrol/Emergency Vessel</t>
  </si>
  <si>
    <t>NR5.34</t>
  </si>
  <si>
    <t>Operate Boat Towing Waterskiers</t>
  </si>
  <si>
    <t>NR502.06(1)(B)</t>
  </si>
  <si>
    <t>Operate Collection or Transportation Service w/out License</t>
  </si>
  <si>
    <t>NR502.06(4)(B)</t>
  </si>
  <si>
    <t>Transport Solid Waste to Unlicensed Facility</t>
  </si>
  <si>
    <t>NR6.05(1)</t>
  </si>
  <si>
    <t>Unlawful Sale of Snowmobile w/o Head Lights, Tail Lights or Brakes</t>
  </si>
  <si>
    <t>NR6.08(6)</t>
  </si>
  <si>
    <t>Refusal to Allow Testing and Inspection of Snowmobile Equipment</t>
  </si>
  <si>
    <t>NR6.09(1)</t>
  </si>
  <si>
    <t>Failure of Sponsor of Race or Derby to Keep Spectators 100 Feet Away</t>
  </si>
  <si>
    <t>NR6.09(2)</t>
  </si>
  <si>
    <t>Fail to Notify Warden or Law Enfcmt Agency Prior to Conducting Race or Derby</t>
  </si>
  <si>
    <t>NR6.11</t>
  </si>
  <si>
    <t>Operate or Own Permit Operation of Snowmobile on Public Trail w/o a Trail Use Sticker</t>
  </si>
  <si>
    <t>NR6.12</t>
  </si>
  <si>
    <t>Remove and Transfer a Snowmobile Trail Use Sticker to Another Snowmobile</t>
  </si>
  <si>
    <t>NR64.03(10)(B)</t>
  </si>
  <si>
    <t>Fail to Display or Improper Display of NonResident Trail Pass on ATV</t>
  </si>
  <si>
    <t>NR64.03(5)</t>
  </si>
  <si>
    <t>ATV-Fail to Transfer Registration</t>
  </si>
  <si>
    <t>NR64.04(1)</t>
  </si>
  <si>
    <t>ATV-Fail to Display Registration Decals</t>
  </si>
  <si>
    <t>NR64.04(3)</t>
  </si>
  <si>
    <t>ATV-Fail to Have Validated Receipt</t>
  </si>
  <si>
    <t>NR64.05</t>
  </si>
  <si>
    <t>ATV-Fail to Notify DNR of Change/Address</t>
  </si>
  <si>
    <t>NR64.06</t>
  </si>
  <si>
    <t>ATV-Dealer Fail/Collect Fee</t>
  </si>
  <si>
    <t>NR64.07(1)(A)</t>
  </si>
  <si>
    <t>ATV-Operate/Cemetery,etc. w/o Permission</t>
  </si>
  <si>
    <t>NR64.07(1)(B)</t>
  </si>
  <si>
    <t>ATV - Operate at Airport/Landing Facility</t>
  </si>
  <si>
    <t>NR64.07(1)(C)</t>
  </si>
  <si>
    <t>ATV - Operate in Unreasonable/Improper Manner</t>
  </si>
  <si>
    <t>NR64.07(2)</t>
  </si>
  <si>
    <t>ATV-Operate/Excess Speed Near Person</t>
  </si>
  <si>
    <t>NR64.07(3)</t>
  </si>
  <si>
    <t>Operate, Sell, Rent or Manufacture ATV that Emits Noise Greater than 96 Decibels</t>
  </si>
  <si>
    <t>NR64.08</t>
  </si>
  <si>
    <t>ATV-Owner Permit Operation by Minor,etc.</t>
  </si>
  <si>
    <t>NR64.08(1)</t>
  </si>
  <si>
    <t>ATV Owner Permit Operation by Minor</t>
  </si>
  <si>
    <t>NR64.08(2)</t>
  </si>
  <si>
    <t>ATV Owner Permit Operation by Disabled</t>
  </si>
  <si>
    <t>NR64.08(3)</t>
  </si>
  <si>
    <t>ATV Owner Permit Operation-Under Infl.</t>
  </si>
  <si>
    <t>NR64.085</t>
  </si>
  <si>
    <t>ATV - Refuse Testing of ATV Equipment</t>
  </si>
  <si>
    <t>NR8.06(2)</t>
  </si>
  <si>
    <t>Unlawfully Obtain a Hunting, Trapping, or Fishing Approval for Another Person</t>
  </si>
  <si>
    <t>NR80.02(10)</t>
  </si>
  <si>
    <t>Fail/Cover Treated Seeds During Planting Creating Hazard to Wild Animals</t>
  </si>
  <si>
    <t>NR80.02(2)</t>
  </si>
  <si>
    <t>Cause Wild Animal Death Through Negligent or Illegal Use of Pesticide</t>
  </si>
  <si>
    <t>NR80.02(3)</t>
  </si>
  <si>
    <t>Destroy Game, Fish, Amphibians or Reptiles by Use of Persticide, etc. w/o a Permit</t>
  </si>
  <si>
    <t>NR80.02(4)</t>
  </si>
  <si>
    <t>Fail to Cover, Protect or Secure Pesticide So as to Prevent Serious Injury to Wild Animals</t>
  </si>
  <si>
    <t>NR80.02(5)</t>
  </si>
  <si>
    <t>Fail to Secure Pesticide at Point of Storage</t>
  </si>
  <si>
    <t>NR80.02(6)</t>
  </si>
  <si>
    <t>Use, Store, Transport or Display Pesticide Contrary to Label Instructions or Otherwise Negligently</t>
  </si>
  <si>
    <t>NR80.02(7)</t>
  </si>
  <si>
    <t>Cause Pesticide or Pesticide Treated Materials to Enter State Waters</t>
  </si>
  <si>
    <t>NR80.02(8)</t>
  </si>
  <si>
    <t>Fill or Clean Pesticide Spray Equipment Near State Waters</t>
  </si>
  <si>
    <t>NR80.02(9)</t>
  </si>
  <si>
    <t>Dispose of or Hold Pesticides Contrary to Directions or in Manner Which May Contaminate State Waters</t>
  </si>
  <si>
    <t>NR812.04(2)</t>
  </si>
  <si>
    <t>Failure to Complete Noncomplying Features Form</t>
  </si>
  <si>
    <t>NR812.09(4)(A)3</t>
  </si>
  <si>
    <t>Failure to Properly Submit Pumpage and Water Level Reports</t>
  </si>
  <si>
    <t>NR812.09(4)(A)5</t>
  </si>
  <si>
    <t>Failure to Fill/Seal or Convert High Capacity Test Drillhole</t>
  </si>
  <si>
    <t>NR812.10(11)</t>
  </si>
  <si>
    <t>Failure to Properly Submit Sample Results</t>
  </si>
  <si>
    <t>NR812.10(12)</t>
  </si>
  <si>
    <t>Failure to Obtain or Verify Well Notification Prior to Drilling</t>
  </si>
  <si>
    <t>NR812.22(10)</t>
  </si>
  <si>
    <t>Failure to Submit Well Casing and Depth Measurement Report</t>
  </si>
  <si>
    <t>NR812.22(4)</t>
  </si>
  <si>
    <t>Failure to Properly Disinfect Well After Completion or Reconstruction</t>
  </si>
  <si>
    <t>NR812.22(6)</t>
  </si>
  <si>
    <t>NR812.22(7)</t>
  </si>
  <si>
    <t>Failure to Properly Submit Well Construction Report</t>
  </si>
  <si>
    <t>NR812.22(8)</t>
  </si>
  <si>
    <t>Failure to Properly Submit Well Conditioning Report</t>
  </si>
  <si>
    <t>NR812.22(9)</t>
  </si>
  <si>
    <t>NR812.26</t>
  </si>
  <si>
    <t>Failure to Properly Fill/Seal Well or Borehole</t>
  </si>
  <si>
    <t>NR812.26(3)</t>
  </si>
  <si>
    <t>Failure to Fill/Seal Well Removed from Service</t>
  </si>
  <si>
    <t>NR812.26(8)</t>
  </si>
  <si>
    <t>Failure to Submit a Well or Borehole Abandonment Form</t>
  </si>
  <si>
    <t>NR812.26(9)</t>
  </si>
  <si>
    <t>Fill/Seal Well or Drillhole w/out Proper License or Registration</t>
  </si>
  <si>
    <t>NR812.27(5)</t>
  </si>
  <si>
    <t>Failure to Properly Disinfect Well Seal</t>
  </si>
  <si>
    <t>NR812.27(6)</t>
  </si>
  <si>
    <t>NR812.41(1)</t>
  </si>
  <si>
    <t>Failure to Properly Disinfect Following Installation/Replacement/Repair</t>
  </si>
  <si>
    <t>NR812.41(3)</t>
  </si>
  <si>
    <t>NR812.41(4)</t>
  </si>
  <si>
    <t>NR812.42</t>
  </si>
  <si>
    <t>Noncomplying Features for Existing Systems</t>
  </si>
  <si>
    <t>NR812.42(13)</t>
  </si>
  <si>
    <t>NR812.44(3)</t>
  </si>
  <si>
    <t>Failure to Properly Submit Property Transfer Well Inspection Form</t>
  </si>
  <si>
    <t>NR812.44(4)</t>
  </si>
  <si>
    <t>Failure to Properly Submit Property Transfer Well Inspection Results</t>
  </si>
  <si>
    <t>SFP2.01(1)</t>
  </si>
  <si>
    <t>Disturbing the Peace</t>
  </si>
  <si>
    <t>SFP2.01(2)</t>
  </si>
  <si>
    <t>SFP2.01(3)</t>
  </si>
  <si>
    <t>SFP2.01(4)(A)</t>
  </si>
  <si>
    <t>SFP2.01(5)</t>
  </si>
  <si>
    <t>Throwing Missile</t>
  </si>
  <si>
    <t>SFP2.02(1)</t>
  </si>
  <si>
    <t>Petty Theft Under $500</t>
  </si>
  <si>
    <t>SFP2.02(10)</t>
  </si>
  <si>
    <t>Entry Into Locked Vehicle</t>
  </si>
  <si>
    <t>SFP2.02(11)(A)</t>
  </si>
  <si>
    <t>Entry Into Locked Bldg or Room</t>
  </si>
  <si>
    <t>SFP2.02(12)</t>
  </si>
  <si>
    <t>SFP2.02(2)</t>
  </si>
  <si>
    <t>Theft $500 to $1000</t>
  </si>
  <si>
    <t>SFP2.02(3)</t>
  </si>
  <si>
    <t>Receiving Stolen Property</t>
  </si>
  <si>
    <t>SFP2.02(4)</t>
  </si>
  <si>
    <t>Theft by Fraud Under $500</t>
  </si>
  <si>
    <t>SFP2.02(5)(A)</t>
  </si>
  <si>
    <t>Retail Theft</t>
  </si>
  <si>
    <t>SFP2.02(6)(A)</t>
  </si>
  <si>
    <t>Fraud-Eating Places/Lodging</t>
  </si>
  <si>
    <t>SFP2.02(7)(A)</t>
  </si>
  <si>
    <t>Issuing Worthless Check Under $500</t>
  </si>
  <si>
    <t>SFP2.02(8)(A)</t>
  </si>
  <si>
    <t>Fraudulent Use of Credit Card (&lt;$500)</t>
  </si>
  <si>
    <t>SFP2.02(9)</t>
  </si>
  <si>
    <t>SFP2.03(1)</t>
  </si>
  <si>
    <t>Indecent or Lewd Conduct</t>
  </si>
  <si>
    <t>SFP2.03(2)</t>
  </si>
  <si>
    <t>Fornication</t>
  </si>
  <si>
    <t>SFP2.03(3)</t>
  </si>
  <si>
    <t>Lewd or Lascivious Behavior</t>
  </si>
  <si>
    <t>SFP2.03(4)</t>
  </si>
  <si>
    <t>Urinating in Public</t>
  </si>
  <si>
    <t>SFP2.04</t>
  </si>
  <si>
    <t>Improper Pet Control</t>
  </si>
  <si>
    <t>SFP2.05(1)</t>
  </si>
  <si>
    <t>Cruelty to Animals</t>
  </si>
  <si>
    <t>SFP2.05(2)</t>
  </si>
  <si>
    <t>Harming a Police Horse</t>
  </si>
  <si>
    <t>SFP2.06</t>
  </si>
  <si>
    <t>Sales Permit Required</t>
  </si>
  <si>
    <t>SFP2.07(1)</t>
  </si>
  <si>
    <t>Destruction or Defacing of Property</t>
  </si>
  <si>
    <t>SFP2.07(2)</t>
  </si>
  <si>
    <t>Possession of Spray Paint by Minor</t>
  </si>
  <si>
    <t>SFP2.07(3)</t>
  </si>
  <si>
    <t>Sale of Spray Paint to Minors</t>
  </si>
  <si>
    <t>SFP2.08</t>
  </si>
  <si>
    <t>Littering</t>
  </si>
  <si>
    <t>SFP2.09</t>
  </si>
  <si>
    <t>Glass or Metal Containers Prohibited</t>
  </si>
  <si>
    <t>SFP2.10(1)</t>
  </si>
  <si>
    <t>Camping Prohibited</t>
  </si>
  <si>
    <t>SFP2.10(3)</t>
  </si>
  <si>
    <t>Only One RV Per Site</t>
  </si>
  <si>
    <t>SFP2.10(5)</t>
  </si>
  <si>
    <t>Occupying an Unauthorized Campsite</t>
  </si>
  <si>
    <t>SFP2.11</t>
  </si>
  <si>
    <t>Loitering or Prowling</t>
  </si>
  <si>
    <t>SFP2.12</t>
  </si>
  <si>
    <t>Group Picnic Pemit Required</t>
  </si>
  <si>
    <t>SFP2.13</t>
  </si>
  <si>
    <t>Fireworks Violation</t>
  </si>
  <si>
    <t>SFP2.14(3)</t>
  </si>
  <si>
    <t>Negligent Handling-Firearm/Dang.Weapon</t>
  </si>
  <si>
    <t>SFP2.14(4)</t>
  </si>
  <si>
    <t>Armed with Firearm While Intoxicated</t>
  </si>
  <si>
    <t>SFP2.14(5)</t>
  </si>
  <si>
    <t>Pointing Firearm at Another Person</t>
  </si>
  <si>
    <t>SFP2.14(6)</t>
  </si>
  <si>
    <t>Discharges a Firearm in the Park</t>
  </si>
  <si>
    <t>SFP2.14(7)</t>
  </si>
  <si>
    <t>Carrying Concealed Weapon</t>
  </si>
  <si>
    <t>SFP2.14(8)</t>
  </si>
  <si>
    <t>Sale of Knives or Dangerous Weapon</t>
  </si>
  <si>
    <t>SFP2.14(9)</t>
  </si>
  <si>
    <t>Carry or Possess Dangerous Weapon</t>
  </si>
  <si>
    <t>SFP2.15(1)</t>
  </si>
  <si>
    <t>False Fire Alarm</t>
  </si>
  <si>
    <t>SFP2.15(2)</t>
  </si>
  <si>
    <t>False 911 Telephone System Call</t>
  </si>
  <si>
    <t>SFP2.15(3)</t>
  </si>
  <si>
    <t>Impersonating a Police Officer</t>
  </si>
  <si>
    <t>SFP2.15(4)</t>
  </si>
  <si>
    <t>Resisting an Officer</t>
  </si>
  <si>
    <t>SFP2.15(5)</t>
  </si>
  <si>
    <t>Hindering an Officer</t>
  </si>
  <si>
    <t>SFP2.15(6)</t>
  </si>
  <si>
    <t>Obstructing Officer</t>
  </si>
  <si>
    <t>SFP2.15(7)(A)</t>
  </si>
  <si>
    <t>SFP2.15(8)(A)</t>
  </si>
  <si>
    <t>Escape from Police Custody</t>
  </si>
  <si>
    <t>SFP2.16(1)</t>
  </si>
  <si>
    <t>Use or Possess Controlled Substance</t>
  </si>
  <si>
    <t>SFP2.16(2)(A)</t>
  </si>
  <si>
    <t>Possession of Marijuana</t>
  </si>
  <si>
    <t>SFP2.16(3)(A)</t>
  </si>
  <si>
    <t>Possess/Use/Deliver Drug Paraphernalia</t>
  </si>
  <si>
    <t>SFP2.16(4)(A)</t>
  </si>
  <si>
    <t>Smell or Inhale Harmful Substances</t>
  </si>
  <si>
    <t>SFP2.16(4)(B)</t>
  </si>
  <si>
    <t>Sale or Transfer Harmful Substances</t>
  </si>
  <si>
    <t>SFP2.16(5)(A)</t>
  </si>
  <si>
    <t>Inhalation of Toxic Glues Prohibited</t>
  </si>
  <si>
    <t>SFP2.16(5)(B)</t>
  </si>
  <si>
    <t>Sale and Transfer of Toxic Glues</t>
  </si>
  <si>
    <t>SFP2.17(1)</t>
  </si>
  <si>
    <t>Sale of Alcoholic Beverage w/o Contract</t>
  </si>
  <si>
    <t>SFP2.17(2)</t>
  </si>
  <si>
    <t>Req Age of Bartenders Selling Alcohol</t>
  </si>
  <si>
    <t>SFP2.17(3)</t>
  </si>
  <si>
    <t>Sale of Alcohol to Underage Person</t>
  </si>
  <si>
    <t>SFP2.17(4)</t>
  </si>
  <si>
    <t>Lessee Permit Underage Drinking</t>
  </si>
  <si>
    <t>SFP2.18</t>
  </si>
  <si>
    <t>Child Labor Laws</t>
  </si>
  <si>
    <t>SFP2.19</t>
  </si>
  <si>
    <t>Lottery</t>
  </si>
  <si>
    <t>SFP2.20(1)</t>
  </si>
  <si>
    <t>Gambling</t>
  </si>
  <si>
    <t>SFP2.21(1)</t>
  </si>
  <si>
    <t>Game of Chance</t>
  </si>
  <si>
    <t>SFP2.21(2)</t>
  </si>
  <si>
    <t>Posting of Amusement Games Violation</t>
  </si>
  <si>
    <t>SFP2.21(3)</t>
  </si>
  <si>
    <t>Amusement Games, Improper Prize Display</t>
  </si>
  <si>
    <t>SFP2.21(4)</t>
  </si>
  <si>
    <t>Prohibited Amusement Games</t>
  </si>
  <si>
    <t>SFP2.22(1)</t>
  </si>
  <si>
    <t>Unauthorized Duplication of Park Key(s)</t>
  </si>
  <si>
    <t>SFP2.22(2)</t>
  </si>
  <si>
    <t>Unauthorized Transfer of Park Key(s)</t>
  </si>
  <si>
    <t>SFP3.02(10)</t>
  </si>
  <si>
    <t>Failure to Obey Traffic Sign/Signal</t>
  </si>
  <si>
    <t>SFP3.02(11)(A)</t>
  </si>
  <si>
    <t>Illegal Riding-Driver</t>
  </si>
  <si>
    <t>SFP3.02(11)(B)</t>
  </si>
  <si>
    <t>Illegal Riding-Passenger</t>
  </si>
  <si>
    <t>SFP3.02(12)</t>
  </si>
  <si>
    <t>Intoxicants in Motor Vehicle</t>
  </si>
  <si>
    <t>SFP3.02(2)</t>
  </si>
  <si>
    <t>Speeding in Excess of Fixed Limits</t>
  </si>
  <si>
    <t>SFP3.02(3)</t>
  </si>
  <si>
    <t>Speeding in Excess of 30 MPH</t>
  </si>
  <si>
    <t>SFP3.02(4)</t>
  </si>
  <si>
    <t>Reasonable and Prudent Speed Limit</t>
  </si>
  <si>
    <t>SFP3.02(5)</t>
  </si>
  <si>
    <t>Too Fast for Conditions</t>
  </si>
  <si>
    <t>SFP3.02(6)</t>
  </si>
  <si>
    <t>Unauth.Vehicle Operation-Race Track</t>
  </si>
  <si>
    <t>SFP3.02(7)</t>
  </si>
  <si>
    <t>Driving Through Safety Zone Prohibited</t>
  </si>
  <si>
    <t>SFP3.02(8)</t>
  </si>
  <si>
    <t>Failure to Stop at Stop Sign</t>
  </si>
  <si>
    <t>SFP3.02(9)</t>
  </si>
  <si>
    <t>Failure to Obey Traffic Officer</t>
  </si>
  <si>
    <t>SFP3.03(1)</t>
  </si>
  <si>
    <t>Non-Licensed Vehicle</t>
  </si>
  <si>
    <t>SFP3.03(10)</t>
  </si>
  <si>
    <t>Leaving Keys in Car</t>
  </si>
  <si>
    <t>SFP3.03(2)</t>
  </si>
  <si>
    <t>Vehicle Operation in Restricted Area</t>
  </si>
  <si>
    <t>SFP3.03(3)</t>
  </si>
  <si>
    <t>SFP3.03(4)</t>
  </si>
  <si>
    <t>Overnight Parking Violation</t>
  </si>
  <si>
    <t>SFP3.03(5)(A)</t>
  </si>
  <si>
    <t>Parking in Loading Zone</t>
  </si>
  <si>
    <t>SFP3.03(5)(B)</t>
  </si>
  <si>
    <t>Obstruct Traffic in Alley or Driveway</t>
  </si>
  <si>
    <t>SFP3.03(5)(C)</t>
  </si>
  <si>
    <t>Park w/in 10 Ft of Fire Hydrant or Zone</t>
  </si>
  <si>
    <t>SFP3.03(5)(D)</t>
  </si>
  <si>
    <t>Park w/in 4 Ft of Alley Entrance, etc.</t>
  </si>
  <si>
    <t>SFP3.03(5)(E)</t>
  </si>
  <si>
    <t>Parked w/in 15 Ft of Crosswalk</t>
  </si>
  <si>
    <t>SFP3.03(5)(F)</t>
  </si>
  <si>
    <t>Parked within an Intersection</t>
  </si>
  <si>
    <t>SFP3.03(5)(G)</t>
  </si>
  <si>
    <t>Parked on Sidewalk or Sidewalk Area</t>
  </si>
  <si>
    <t>SFP3.03(5)(H)</t>
  </si>
  <si>
    <t>Physically Disabled Parking Violation</t>
  </si>
  <si>
    <t>SFP3.03(5)(I)</t>
  </si>
  <si>
    <t>Parking Prohibited/Restricted/Limited</t>
  </si>
  <si>
    <t>SFP3.03(5)(J)</t>
  </si>
  <si>
    <t>Parking-Posted Reserved Parking Area</t>
  </si>
  <si>
    <t>SFP3.03(7)</t>
  </si>
  <si>
    <t>Parked in Temporarily Restricted Area</t>
  </si>
  <si>
    <t>SFP3.04</t>
  </si>
  <si>
    <t>Untimely Truck Delivery</t>
  </si>
  <si>
    <t>SFP4.01(1)</t>
  </si>
  <si>
    <t>Improper Distribution of Advertising</t>
  </si>
  <si>
    <t>SFP4.02(2)</t>
  </si>
  <si>
    <t>Prohibited Signs</t>
  </si>
  <si>
    <t>SFP4.02(3)</t>
  </si>
  <si>
    <t>Placing Flyer, Pamphlet on Vehicle</t>
  </si>
  <si>
    <t>SFP4.03</t>
  </si>
  <si>
    <t>Sound Truck Prohibited</t>
  </si>
  <si>
    <t>SFP4.04</t>
  </si>
  <si>
    <t>Improper Handbill Distribution</t>
  </si>
  <si>
    <t>SFP4.05</t>
  </si>
  <si>
    <t>Illegal Soliciting</t>
  </si>
  <si>
    <t>SFP5.01</t>
  </si>
  <si>
    <t>Unpaid Admission Violation</t>
  </si>
  <si>
    <t>SFP5.02</t>
  </si>
  <si>
    <t>Ticket Scalping</t>
  </si>
  <si>
    <t>SFP6.01(2)</t>
  </si>
  <si>
    <t>Obstructing Fire Inspectors</t>
  </si>
  <si>
    <t>SFP6.02</t>
  </si>
  <si>
    <t>Fail/Comply with Fire Prevention Order</t>
  </si>
  <si>
    <t>SFP6.03(1)</t>
  </si>
  <si>
    <t>Improper Burning</t>
  </si>
  <si>
    <t>SFP6.03(2)</t>
  </si>
  <si>
    <t>No Smoking Violation</t>
  </si>
  <si>
    <t>TR100.04(1)</t>
  </si>
  <si>
    <t>Failure to Provide Information for Accident Report</t>
  </si>
  <si>
    <t>TR101.02(2)(J)</t>
  </si>
  <si>
    <t>Unnecessary Acceleration</t>
  </si>
  <si>
    <t>TR102.14(2)</t>
  </si>
  <si>
    <t>Failure to Obtain Wisconsin License</t>
  </si>
  <si>
    <t>TR102.14(4)(A)</t>
  </si>
  <si>
    <t>CDL Failure to Apply for Wisconsin License within 30 days</t>
  </si>
  <si>
    <t>TR102.14(4)(B)</t>
  </si>
  <si>
    <t>Failure to Apply for Wisconsin License within 60 days</t>
  </si>
  <si>
    <t>TR138.025(1)</t>
  </si>
  <si>
    <t>Acting as Unlicensed Dealer</t>
  </si>
  <si>
    <t>TR138.04(1)</t>
  </si>
  <si>
    <t>Records Requirement -  Motor Vehicle Dealers</t>
  </si>
  <si>
    <t>TR138.04(2)</t>
  </si>
  <si>
    <t>Records Requirement - Motor Vehicle Wholesalers</t>
  </si>
  <si>
    <t>TR139.03(1)</t>
  </si>
  <si>
    <t>Unfair Practices - Deceptive/Misleading Advertising or Representations</t>
  </si>
  <si>
    <t>TR139.03(10)</t>
  </si>
  <si>
    <t>Unfair Practices - Vehicle Availability</t>
  </si>
  <si>
    <t>TR139.03(11)</t>
  </si>
  <si>
    <t>Unfair Practices - Advertise Vehicle Sale at Unlicensed Premise</t>
  </si>
  <si>
    <t>TR139.03(12)</t>
  </si>
  <si>
    <t>Unfair Practices - Advertise/Sell New Vehicles</t>
  </si>
  <si>
    <t>TR139.03(13)</t>
  </si>
  <si>
    <t>Unfair Practices - Fail to State Model Year or Car as Used</t>
  </si>
  <si>
    <t>TR139.03(14)</t>
  </si>
  <si>
    <t>Unfair Practices - Fail to Disclose Expiration of Sale/Promotion</t>
  </si>
  <si>
    <t>TR139.03(15)</t>
  </si>
  <si>
    <t>Unfair Practices - Fail to Disclose Cause of Damage to 2+ Vehicles</t>
  </si>
  <si>
    <t>TR139.03(16)</t>
  </si>
  <si>
    <t>Unfair Practices - Fail to Disclose Water Damage to Vehicle</t>
  </si>
  <si>
    <t>TR139.03(2)</t>
  </si>
  <si>
    <t>Unfair Practices - Factual Advertising</t>
  </si>
  <si>
    <t>TR139.03(3)</t>
  </si>
  <si>
    <t>Unfair Practices - Required Disclosures When Advertising Price</t>
  </si>
  <si>
    <t>TR139.03(4)</t>
  </si>
  <si>
    <t>Unfair Practices - Trade-In Allowance Advertising</t>
  </si>
  <si>
    <t>TR139.03(5)</t>
  </si>
  <si>
    <t>Unfair Practices - Used Vehicle Comparative Savings</t>
  </si>
  <si>
    <t>TR139.03(7)</t>
  </si>
  <si>
    <t>Unfair Practices - Use of the Word Free in Advertising</t>
  </si>
  <si>
    <t>TR139.03(8)</t>
  </si>
  <si>
    <t>Unfair Practices - Establishing Price</t>
  </si>
  <si>
    <t>TR139.03(9)</t>
  </si>
  <si>
    <t>Unfair Practices - Sales</t>
  </si>
  <si>
    <t>TR139.04(1)</t>
  </si>
  <si>
    <t>Motor Vehicle Disclosures - Model Year Designation</t>
  </si>
  <si>
    <t>TR139.04(2)</t>
  </si>
  <si>
    <t>Motor Vehicle Disclosures - New Motor Vehicles</t>
  </si>
  <si>
    <t>TR139.04(3)</t>
  </si>
  <si>
    <t>Motor Vehicle Disclosures - New Motor Vehicle Window Sticker</t>
  </si>
  <si>
    <t>TR139.04(4)</t>
  </si>
  <si>
    <t>Motor Vehicle Disclosures - Used Motor Vehicle Condition Disclosure</t>
  </si>
  <si>
    <t>TR139.04(5)</t>
  </si>
  <si>
    <t>Motor Vehicle Disclosures - Used Vehicle Safety Equipment Disclosure</t>
  </si>
  <si>
    <t>TR139.04(6)</t>
  </si>
  <si>
    <t>Motor Vehicle Disclosures - Used Motor Vehicle Label</t>
  </si>
  <si>
    <t>TR139.04(7)</t>
  </si>
  <si>
    <t>Motor Vehicle Disclosures - Mileage Disclosure</t>
  </si>
  <si>
    <t>TR139.06(1)</t>
  </si>
  <si>
    <t>Warranty Contents Must be Written</t>
  </si>
  <si>
    <t>TR139.06(10)</t>
  </si>
  <si>
    <t>Warrantor Basic Obligation</t>
  </si>
  <si>
    <t>TR139.06(2)</t>
  </si>
  <si>
    <t>Warranty Must be In Writing</t>
  </si>
  <si>
    <t>TR139.06(3)</t>
  </si>
  <si>
    <t>Implied Warranty</t>
  </si>
  <si>
    <t>TR139.06(4)</t>
  </si>
  <si>
    <t>Warranties Shall Not be Advertised</t>
  </si>
  <si>
    <t>TR139.06(5)</t>
  </si>
  <si>
    <t>Without Charge</t>
  </si>
  <si>
    <t>TR139.06(6)</t>
  </si>
  <si>
    <t>Extended Warranty</t>
  </si>
  <si>
    <t>TR139.06(7)</t>
  </si>
  <si>
    <t>Replacement Parts</t>
  </si>
  <si>
    <t>TR139.06(8)</t>
  </si>
  <si>
    <t>Warranty Reimbursement</t>
  </si>
  <si>
    <t>TR139.06(9)</t>
  </si>
  <si>
    <t>Warranty Labor Reimbursement Complaints</t>
  </si>
  <si>
    <t>TR150</t>
  </si>
  <si>
    <t>Leasing of Vehicles by Private Carriers</t>
  </si>
  <si>
    <t>TR150.03(1)</t>
  </si>
  <si>
    <t>Lease Agreement Requirements</t>
  </si>
  <si>
    <t>TR150.03(3)</t>
  </si>
  <si>
    <t>Private Lease Not Carried</t>
  </si>
  <si>
    <t>TR175.04(1)</t>
  </si>
  <si>
    <t>Rental Companies - Established place of business</t>
  </si>
  <si>
    <t>TR175.04(2)</t>
  </si>
  <si>
    <t>Rental Companies - Have Title in Its Name-All Motor Vehicle</t>
  </si>
  <si>
    <t>TR175.04(3)</t>
  </si>
  <si>
    <t>Rental Companies - Furnish Vehicles to All w/o Discriminat.</t>
  </si>
  <si>
    <t>TR175.04(4)</t>
  </si>
  <si>
    <t>Rental Companies - Negotiate a rental agreement</t>
  </si>
  <si>
    <t>TR177.10</t>
  </si>
  <si>
    <t>Fail/Carry Single State Registration Rec</t>
  </si>
  <si>
    <t>TR177.10(1)</t>
  </si>
  <si>
    <t>Fail/Cary Single State Regis Receipt</t>
  </si>
  <si>
    <t>TR177.10(4)</t>
  </si>
  <si>
    <t>TR252.04(3)(A)</t>
  </si>
  <si>
    <t>Failure to Follow Permit Authorizing Movement of Oversize/weight Vehicle</t>
  </si>
  <si>
    <t>TR252.05(3)</t>
  </si>
  <si>
    <t>Violate Vehicle Equipment Requirements - Warning Lamps</t>
  </si>
  <si>
    <t>TR254.10(4)</t>
  </si>
  <si>
    <t>Violate Oversize Load Sign Rules</t>
  </si>
  <si>
    <t>TR254.12(4)</t>
  </si>
  <si>
    <t>Single Trip Permit Route Violation</t>
  </si>
  <si>
    <t>TR255.10(1)(A)</t>
  </si>
  <si>
    <t>Equipment Lighting Violation</t>
  </si>
  <si>
    <t>TR255.10(3)</t>
  </si>
  <si>
    <t>Equipment Violation - Flags</t>
  </si>
  <si>
    <t>TR255.10(4)</t>
  </si>
  <si>
    <t>Equipment Violation - Signs</t>
  </si>
  <si>
    <t>TR255.10(4)(A)</t>
  </si>
  <si>
    <t>Fail/Display 2 Warning Signs</t>
  </si>
  <si>
    <t>TR255.10(4)(B)</t>
  </si>
  <si>
    <t>Violated Warning Sign Layout Req'mts</t>
  </si>
  <si>
    <t>TR255.10(4)(C)</t>
  </si>
  <si>
    <t>Illegal Display of Warning Sign</t>
  </si>
  <si>
    <t>TR276.05(3)</t>
  </si>
  <si>
    <t>Overlength Boat Haulaway Violation</t>
  </si>
  <si>
    <t>TR300.11</t>
  </si>
  <si>
    <t>Dealers meet federal and state standards</t>
  </si>
  <si>
    <t>TR300.11(1)</t>
  </si>
  <si>
    <t>School Bus - Dealer Responsiblities</t>
  </si>
  <si>
    <t>TR300.11(2)</t>
  </si>
  <si>
    <t>School Bus - Dealer - Presale Inspection</t>
  </si>
  <si>
    <t>TR300.11(3)</t>
  </si>
  <si>
    <t>School Bus - Dealer - Inspect on Purchase Order</t>
  </si>
  <si>
    <t>TR300.11(4)</t>
  </si>
  <si>
    <t>School Bus - Dealer - Notify State of Recalls</t>
  </si>
  <si>
    <t>TR300.12</t>
  </si>
  <si>
    <t>School Bus - Distributor's requirements</t>
  </si>
  <si>
    <t>TR300.13(1)</t>
  </si>
  <si>
    <t>School Bus - Purchaser's Req'mt of Notice of Intent</t>
  </si>
  <si>
    <t>TR300.13(2)</t>
  </si>
  <si>
    <t>School Bus - Body Combined w/Chassis-Notice</t>
  </si>
  <si>
    <t>TR300.13(3)</t>
  </si>
  <si>
    <t>School Bus - Inspection Needed Prior to Use</t>
  </si>
  <si>
    <t>TR300.16(1)</t>
  </si>
  <si>
    <t>School Bus Driver - Pre-Trip Inspection</t>
  </si>
  <si>
    <t>TR300.16(10)</t>
  </si>
  <si>
    <t>School Bus Driver - Passenger Safety/Crossing Hwy</t>
  </si>
  <si>
    <t>TR300.16(11)</t>
  </si>
  <si>
    <t>School Bus Driver - May Not Leave Bus Unattended</t>
  </si>
  <si>
    <t>TR300.16(12)</t>
  </si>
  <si>
    <t>School Bus Driver - Bus Doors to Remain Closed</t>
  </si>
  <si>
    <t>TR300.16(13)</t>
  </si>
  <si>
    <t>School Bus Driver - Passengers Not to Stand</t>
  </si>
  <si>
    <t>TR300.16(14)</t>
  </si>
  <si>
    <t>School Bus Driver - Exceed Posted Speed Limits</t>
  </si>
  <si>
    <t>TR300.16(15)</t>
  </si>
  <si>
    <t>School Bus Driver - Stop at a RR Crossing</t>
  </si>
  <si>
    <t>TR300.16(16)</t>
  </si>
  <si>
    <t>School Bus Driver - Remain w/ Bus After Accident</t>
  </si>
  <si>
    <t>TR300.16(17)</t>
  </si>
  <si>
    <t>School Bus Driver - Use Audio Headsets</t>
  </si>
  <si>
    <t>TR300.16(18)</t>
  </si>
  <si>
    <t>School Bus Driver - Check for Passengers After Trip</t>
  </si>
  <si>
    <t>TR300.16(19)</t>
  </si>
  <si>
    <t>School Bus Driver - Cooperate w/State Patrol to inspect</t>
  </si>
  <si>
    <t>TR300.16(2)</t>
  </si>
  <si>
    <t>School Bus Driver - Interfering Articles May Not Be Transported</t>
  </si>
  <si>
    <t>TR300.16(20)</t>
  </si>
  <si>
    <t>School Bus Driver - Permit Unauth. Passengers</t>
  </si>
  <si>
    <t>TR300.16(3)</t>
  </si>
  <si>
    <t>School Bus Driver - Smoke or Permit Smoking</t>
  </si>
  <si>
    <t>TR300.16(4)</t>
  </si>
  <si>
    <t>School Bus Driver - Drive Under/Influence</t>
  </si>
  <si>
    <t>TR300.16(5)</t>
  </si>
  <si>
    <t>School Bus Driver - Comply w/ 346.63(5) &amp;346.63(7)(a)</t>
  </si>
  <si>
    <t>TR300.16(6)</t>
  </si>
  <si>
    <t>School Bus Driver - Comply w/ s. 346.63(7)(a)</t>
  </si>
  <si>
    <t>TR300.16(7)</t>
  </si>
  <si>
    <t>School Bus Driver - Maintain Order</t>
  </si>
  <si>
    <t>TR300.16(8)</t>
  </si>
  <si>
    <t>School Bus Driver - Loading Station or Pts</t>
  </si>
  <si>
    <t>TR300.16(9)</t>
  </si>
  <si>
    <t>School Bus Driver - Stop on Highway Unless a School Bus</t>
  </si>
  <si>
    <t>TR300.39(7)</t>
  </si>
  <si>
    <t>Rear Emerg. Door Locks Improper</t>
  </si>
  <si>
    <t>TR300.59(1)</t>
  </si>
  <si>
    <t>School Bus - All seats face forward/securely fastened</t>
  </si>
  <si>
    <t>TR300.59(2)</t>
  </si>
  <si>
    <t>School Bus - Front Seat Interfere with Driver Vision</t>
  </si>
  <si>
    <t>TR300.59(3)</t>
  </si>
  <si>
    <t>School Bus - Minimum of 36 Inches Req'd for Headroom</t>
  </si>
  <si>
    <t>TR300.59(4)</t>
  </si>
  <si>
    <t>School Bus - Seat back requirements</t>
  </si>
  <si>
    <t>TR300.59(5)</t>
  </si>
  <si>
    <t>School Bus - Fold Down Seats Not Permitted</t>
  </si>
  <si>
    <t>TR300.59(6)</t>
  </si>
  <si>
    <t>School Bus - Child Restraint Must Meet Reqmts</t>
  </si>
  <si>
    <t>TR300.64(1)</t>
  </si>
  <si>
    <t>School Bus - Stop signal arms is required</t>
  </si>
  <si>
    <t>TR300.64(2)</t>
  </si>
  <si>
    <t>School Bus - Stop Signal Arm and Red Lamps Activate Together</t>
  </si>
  <si>
    <t>TR300.64(3)</t>
  </si>
  <si>
    <t>School Bus - Stop Signal Arm Specifications</t>
  </si>
  <si>
    <t>TR300.64(4)</t>
  </si>
  <si>
    <t>School Bus - Reflectorizing of sign - optional</t>
  </si>
  <si>
    <t>TR300.64(5)</t>
  </si>
  <si>
    <t>School Bus - Stop signal Arm Mounted on Left Side</t>
  </si>
  <si>
    <t>TR300.64(6)</t>
  </si>
  <si>
    <t>School Bus - Stop Arms Not Req. Where Red Lights Not Permitted</t>
  </si>
  <si>
    <t>TR300.76(11)</t>
  </si>
  <si>
    <t>School Bus - Improper/No Padding on Power Lift/Ramp</t>
  </si>
  <si>
    <t>TR300.76(13)</t>
  </si>
  <si>
    <t>School Bus - No Interlock or Inoperative for Power Lift/Ramp</t>
  </si>
  <si>
    <t>TR300.76(5)</t>
  </si>
  <si>
    <t>School Bus - Improper Lift</t>
  </si>
  <si>
    <t>TR300.77(1)</t>
  </si>
  <si>
    <t>School Bus - No Wheelchair Fastener or Inoperative</t>
  </si>
  <si>
    <t>TR300.77(4)</t>
  </si>
  <si>
    <t>School Bus - Insufficient Wheelchair Fastener</t>
  </si>
  <si>
    <t>TR300.77(5)</t>
  </si>
  <si>
    <t>School Bus - Improper Passenger Restraint</t>
  </si>
  <si>
    <t>TR300.77(6)</t>
  </si>
  <si>
    <t>School Bus - Improper Wheelchair Securement</t>
  </si>
  <si>
    <t>TR300.87(3)(A)</t>
  </si>
  <si>
    <t>School Bus - Operate/Permit Operation of Bus in Violation of TR300</t>
  </si>
  <si>
    <t>TR300.87(3)(B)</t>
  </si>
  <si>
    <t>School Bus - Operate/Permit Operation of Bus that Requires Repairs</t>
  </si>
  <si>
    <t>TR301</t>
  </si>
  <si>
    <t>Human Service Vehicle Violations</t>
  </si>
  <si>
    <t>TR301.05(1)</t>
  </si>
  <si>
    <t>Driver Shall Not Smoke or Permit Smoking</t>
  </si>
  <si>
    <t>TR301.05(10)</t>
  </si>
  <si>
    <t>Cooperate w/ State Patrol to Inspect</t>
  </si>
  <si>
    <t>TR301.05(11)</t>
  </si>
  <si>
    <t>Driver - Passengers Not to Stand</t>
  </si>
  <si>
    <t>TR301.05(12)</t>
  </si>
  <si>
    <t>Driver - Vehicle Stop at RR Crossing</t>
  </si>
  <si>
    <t>TR301.05(14)</t>
  </si>
  <si>
    <t>Audio Headsets Prohibited</t>
  </si>
  <si>
    <t>TR301.05(2)</t>
  </si>
  <si>
    <t>Driver Shall Maintain Order</t>
  </si>
  <si>
    <t>TR301.05(3)</t>
  </si>
  <si>
    <t>Pre-Trip Inspection</t>
  </si>
  <si>
    <t>TR301.05(4)</t>
  </si>
  <si>
    <t>Driver w/Vehicle when Accident/Breakdown</t>
  </si>
  <si>
    <t>TR301.05(6)</t>
  </si>
  <si>
    <t>Doors to Remain Closed</t>
  </si>
  <si>
    <t>TR301.05(7)</t>
  </si>
  <si>
    <t>Driver Shall Not Leave Veh. Unattended</t>
  </si>
  <si>
    <t>TR301.05(8)</t>
  </si>
  <si>
    <t>Articles Not Be Transported/Inteference</t>
  </si>
  <si>
    <t>TR301.05(9)</t>
  </si>
  <si>
    <t>Proper Loading of Minors</t>
  </si>
  <si>
    <t>TR301.07(1)</t>
  </si>
  <si>
    <t>Fail/Comply w/ Out of Service Order</t>
  </si>
  <si>
    <t>TR301.34(1)</t>
  </si>
  <si>
    <t>Tire tread depth</t>
  </si>
  <si>
    <t>TR301.34(2)</t>
  </si>
  <si>
    <t>HSV not with retreaded tires on front</t>
  </si>
  <si>
    <t>TR301.34(3)</t>
  </si>
  <si>
    <t>HSV shall not have cuts</t>
  </si>
  <si>
    <t>TR301.34(4)</t>
  </si>
  <si>
    <t>Tires shall be all the same size/ply</t>
  </si>
  <si>
    <t>TR301.62(10)</t>
  </si>
  <si>
    <t>No Interlock w/ Power Lift</t>
  </si>
  <si>
    <t>TR301.63(1)</t>
  </si>
  <si>
    <t>Improper Ramp</t>
  </si>
  <si>
    <t>TR301.64(2)</t>
  </si>
  <si>
    <t>Improper Padding</t>
  </si>
  <si>
    <t>TR301.65(1)</t>
  </si>
  <si>
    <t>No Wheelchair Fastener or Inoperative</t>
  </si>
  <si>
    <t>TR301.65(4)</t>
  </si>
  <si>
    <t>Insufficient Wheelchair Fastener</t>
  </si>
  <si>
    <t>TR301.65(5)</t>
  </si>
  <si>
    <t>Improper Passenger Restraint</t>
  </si>
  <si>
    <t>TR305</t>
  </si>
  <si>
    <t>Violations of Motor Vehicle Standards</t>
  </si>
  <si>
    <t>TR305.03</t>
  </si>
  <si>
    <t>Violation of Motor Vehicle Standards</t>
  </si>
  <si>
    <t>TR305.06(1)</t>
  </si>
  <si>
    <t>Operate with Missing/Altered Vehicle ID</t>
  </si>
  <si>
    <t>TR305.06(2)</t>
  </si>
  <si>
    <t>Operate Vehicle w/o Vehicle ID Number</t>
  </si>
  <si>
    <t>TR305.065(1)</t>
  </si>
  <si>
    <t>Homemade, Modified Vehicle Not Inspected</t>
  </si>
  <si>
    <t>TR305.075(1)</t>
  </si>
  <si>
    <t>Improper Use Auxil/Fog/Adv Weather Lamps</t>
  </si>
  <si>
    <t>TR305.075(2)</t>
  </si>
  <si>
    <t>Illegal Auxiliary Lamps</t>
  </si>
  <si>
    <t>TR305.075(2)(A)</t>
  </si>
  <si>
    <t>Auxiliary Lamp Improperly Mounted</t>
  </si>
  <si>
    <t>TR305.075(2)(B)</t>
  </si>
  <si>
    <t>Aux. Lamp Doesn't Direct Light Forward</t>
  </si>
  <si>
    <t>TR305.075(2)(C)</t>
  </si>
  <si>
    <t>Auxiliary Lamp Not Properly Aimed</t>
  </si>
  <si>
    <t>TR305.075(2)(D)</t>
  </si>
  <si>
    <t>Does Not Meet Specifications</t>
  </si>
  <si>
    <t>TR305.075(3)</t>
  </si>
  <si>
    <t>Fail to Dim Auxiliary Lamps</t>
  </si>
  <si>
    <t>TR305.075(4)</t>
  </si>
  <si>
    <t>Improperly Mount Adverse Weather Lamps</t>
  </si>
  <si>
    <t>TR305.075(5)</t>
  </si>
  <si>
    <t>Fail/Properly Wire Auxiliary Lamps</t>
  </si>
  <si>
    <t>TR305.08(1)</t>
  </si>
  <si>
    <t>Fail/Equip Vehicle Back-Up Lamps</t>
  </si>
  <si>
    <t>TR305.08(2)</t>
  </si>
  <si>
    <t>Fail/Maintain Vehicle Back-Up Lamps</t>
  </si>
  <si>
    <t>TR305.08(3)</t>
  </si>
  <si>
    <t>Backup Lamp On When Not in Reverse</t>
  </si>
  <si>
    <t>TR305.09(1)</t>
  </si>
  <si>
    <t>Signal Lamps Not in Proper Area - IE</t>
  </si>
  <si>
    <t>TR305.09(2)</t>
  </si>
  <si>
    <t>Fail/Maintain Direction Signal Switches</t>
  </si>
  <si>
    <t>TR305.09(3)</t>
  </si>
  <si>
    <t>Fail/Maintain Signal Indicator Lamps</t>
  </si>
  <si>
    <t>TR305.09(4)</t>
  </si>
  <si>
    <t>Fail/Maintain Signal Lenses</t>
  </si>
  <si>
    <t>TR305.09(5)</t>
  </si>
  <si>
    <t>Fail/Maintain Directional Wiring</t>
  </si>
  <si>
    <t>TR305.09(6)</t>
  </si>
  <si>
    <t>Cracked/Broken Lenses/Reflectors</t>
  </si>
  <si>
    <t>TR305.10(1)</t>
  </si>
  <si>
    <t>Fail/Equip with Hazard Warning Lamps</t>
  </si>
  <si>
    <t>TR305.10(2)</t>
  </si>
  <si>
    <t>Fail/Securely Mount Hazard Warning Lamps</t>
  </si>
  <si>
    <t>TR305.10(3)</t>
  </si>
  <si>
    <t>Fail/Maintain Hazard Lamp Wiring</t>
  </si>
  <si>
    <t>TR305.11(1)(A)</t>
  </si>
  <si>
    <t>Fail/Equip with Proper Headlamps</t>
  </si>
  <si>
    <t>TR305.11(1)(B)</t>
  </si>
  <si>
    <t>Fail/Properly Aim Headlights</t>
  </si>
  <si>
    <t>TR305.11(2)(A)</t>
  </si>
  <si>
    <t>Fail/Properly Maintain Headlamps</t>
  </si>
  <si>
    <t>TR305.11(2)(B)</t>
  </si>
  <si>
    <t>Fail/Maintain Headlamp Switches</t>
  </si>
  <si>
    <t>TR305.11(3)(A)</t>
  </si>
  <si>
    <t>Illegal Number of Headlamps</t>
  </si>
  <si>
    <t>TR305.11(3)(B)</t>
  </si>
  <si>
    <t>Fail/Maintain Headlamps</t>
  </si>
  <si>
    <t>TR305.11(3)(C)</t>
  </si>
  <si>
    <t>Tinted Headlamps</t>
  </si>
  <si>
    <t>TR305.12(1)</t>
  </si>
  <si>
    <t>Fail/Equip with Parking Lamps</t>
  </si>
  <si>
    <t>TR305.12(2)</t>
  </si>
  <si>
    <t>Fail/Properly Maintain Parking Lamps</t>
  </si>
  <si>
    <t>TR305.12(3)</t>
  </si>
  <si>
    <t>Fail/Maintain Parking Lamp Wiring</t>
  </si>
  <si>
    <t>TR305.13(1)</t>
  </si>
  <si>
    <t>Fail/Maintain License Plate Lamp Wiring</t>
  </si>
  <si>
    <t>TR305.13(2)</t>
  </si>
  <si>
    <t>Illegal License Plate Lamp Placement</t>
  </si>
  <si>
    <t>TR305.14(1)</t>
  </si>
  <si>
    <t>Fail/Equip Side Marker Lamp/Reflector</t>
  </si>
  <si>
    <t>TR305.14(2)</t>
  </si>
  <si>
    <t>Fail/Equip Clearance Lamp/Reflector</t>
  </si>
  <si>
    <t>TR305.14(3)</t>
  </si>
  <si>
    <t>Wiring/Connection in Poor Condition</t>
  </si>
  <si>
    <t>TR305.14(4)</t>
  </si>
  <si>
    <t>Fail/Maintain/Equip Lamps/Reflectors</t>
  </si>
  <si>
    <t>TR305.15(1)</t>
  </si>
  <si>
    <t>Fail/Equip with Stop Lamps</t>
  </si>
  <si>
    <t>TR305.15(2)</t>
  </si>
  <si>
    <t>Fail/Properly Maintain Stop Lamps</t>
  </si>
  <si>
    <t>TR305.15(3)</t>
  </si>
  <si>
    <t>Fail/Maintain Stop Lamp Wiring</t>
  </si>
  <si>
    <t>TR305.15(4)</t>
  </si>
  <si>
    <t>Cover/Obstruct Stop Lamp Lenses</t>
  </si>
  <si>
    <t>TR305.15(5)</t>
  </si>
  <si>
    <t>Fail/Maintain High-Mounted Stop Lamp</t>
  </si>
  <si>
    <t>TR305.15(5)(A)</t>
  </si>
  <si>
    <t>Fail/Maintain High-Mounted Stop Lamps</t>
  </si>
  <si>
    <t>TR305.15(5)(B)</t>
  </si>
  <si>
    <t>Fail/Maintain Working High-Mnt Stop Lamp</t>
  </si>
  <si>
    <t>TR305.16(1)</t>
  </si>
  <si>
    <t>Fail/Equip with Tail Lamps</t>
  </si>
  <si>
    <t>TR305.16(2)</t>
  </si>
  <si>
    <t>Fail/Properly Maintain Tail Lamps</t>
  </si>
  <si>
    <t>TR305.16(3)</t>
  </si>
  <si>
    <t>Fail/Maintain Tail Lamp Wiring</t>
  </si>
  <si>
    <t>TR305.16(4)</t>
  </si>
  <si>
    <t>Covered/Obscured Tail Lamps/Reflectors</t>
  </si>
  <si>
    <t>TR305.16(5)</t>
  </si>
  <si>
    <t>Illegal Tail Lamp Wiring</t>
  </si>
  <si>
    <t>TR305.17(1)</t>
  </si>
  <si>
    <t>Fail/Properly Maintain Brakes</t>
  </si>
  <si>
    <t>TR305.17(2)(A)</t>
  </si>
  <si>
    <t>Vehicle Missing Required Brake</t>
  </si>
  <si>
    <t>TR305.17(2)(B)</t>
  </si>
  <si>
    <t>Side Pull/Vibration When Apply Brakes</t>
  </si>
  <si>
    <t>TR305.17(2)(C)</t>
  </si>
  <si>
    <t>Brake Pedal &lt; 20% Reserve</t>
  </si>
  <si>
    <t>TR305.17(2)(D)</t>
  </si>
  <si>
    <t>Brake System Parts Disconnected/Leaks</t>
  </si>
  <si>
    <t>TR305.17(2)(E)</t>
  </si>
  <si>
    <t>Lining/Pad/Drum/Rotor Below Standards</t>
  </si>
  <si>
    <t>TR305.17(2)(F)</t>
  </si>
  <si>
    <t>Inadequate Parking Brake</t>
  </si>
  <si>
    <t>TR305.17(3)</t>
  </si>
  <si>
    <t>Brake Lines Not Meet Manufacturer Specs</t>
  </si>
  <si>
    <t>TR305.18(1)(A)</t>
  </si>
  <si>
    <t>Fail/Equip Required Bumper</t>
  </si>
  <si>
    <t>TR305.18(1)(B)</t>
  </si>
  <si>
    <t>Fail/Equip Bumper on Homemade Veh</t>
  </si>
  <si>
    <t>TR305.18(1)(C)</t>
  </si>
  <si>
    <t>Bumper/Rear End Protect Not on Light Trk</t>
  </si>
  <si>
    <t>TR305.18(2)(A)</t>
  </si>
  <si>
    <t>Fail/Properly Mount Vehicle Bumpers</t>
  </si>
  <si>
    <t>TR305.18(2)(B)</t>
  </si>
  <si>
    <t>Illegal Use of Wood Vehicle Bumpers</t>
  </si>
  <si>
    <t>TR305.18(2)(C)</t>
  </si>
  <si>
    <t>Damaged/Distorted Vehicle Bumpers</t>
  </si>
  <si>
    <t>TR305.19(1)</t>
  </si>
  <si>
    <t>Fail/Maintain Door/Hood/Trunk</t>
  </si>
  <si>
    <t>TR305.19(2)(A)</t>
  </si>
  <si>
    <t>Fail/Equip Door Missing</t>
  </si>
  <si>
    <t>TR305.19(2)(B)</t>
  </si>
  <si>
    <t>Hood Has Protrusion Over 3 Inches</t>
  </si>
  <si>
    <t>TR305.19(3)</t>
  </si>
  <si>
    <t>Trunk Lid Open Position No Overside Load</t>
  </si>
  <si>
    <t>TR305.19(4)(A)</t>
  </si>
  <si>
    <t>Fail/Maintain Door Handles - Work.Cond.</t>
  </si>
  <si>
    <t>TR305.19(4)(B)</t>
  </si>
  <si>
    <t>Door Handles-Disabled/Removed/Inoper.</t>
  </si>
  <si>
    <t>TR305.20(1)</t>
  </si>
  <si>
    <t>Fail/Properly Maintain Exhaust System</t>
  </si>
  <si>
    <t>TR305.20(2)</t>
  </si>
  <si>
    <t>Flex-Tubing Used in Exhaust System</t>
  </si>
  <si>
    <t>TR305.20(3)</t>
  </si>
  <si>
    <t>No Protection on Exposed Exhaust System</t>
  </si>
  <si>
    <t>TR305.20(4)</t>
  </si>
  <si>
    <t>Improper Repair of Exhaust System</t>
  </si>
  <si>
    <t>TR305.20(5)</t>
  </si>
  <si>
    <t>Tail Pipe Not Extend Past Passgr Compart</t>
  </si>
  <si>
    <t>TR305.20(6)</t>
  </si>
  <si>
    <t>Exhaust System Modify Into Passngr Comp</t>
  </si>
  <si>
    <t>TR305.20(7)</t>
  </si>
  <si>
    <t>No Catalytic Converter</t>
  </si>
  <si>
    <t>TR305.20(8)</t>
  </si>
  <si>
    <t>Air Pollution Control Equip Not Function</t>
  </si>
  <si>
    <t>TR305.21(1)</t>
  </si>
  <si>
    <t>Floor Pan Not Conform to Req'mts</t>
  </si>
  <si>
    <t>TR305.21(2)</t>
  </si>
  <si>
    <t>Floor Pan Rusted/Holes</t>
  </si>
  <si>
    <t>TR305.21(3)</t>
  </si>
  <si>
    <t>Body Raised &gt; 4 In Beyond Manuf Specs</t>
  </si>
  <si>
    <t>TR305.21(4)</t>
  </si>
  <si>
    <t>Firewall Has Holes-Cable/Wire Not Sealed</t>
  </si>
  <si>
    <t>TR305.22(1)</t>
  </si>
  <si>
    <t>Fail/Equip Vehicle Fenders</t>
  </si>
  <si>
    <t>TR305.22(2)</t>
  </si>
  <si>
    <t>Rusted/Damaged Fenders</t>
  </si>
  <si>
    <t>TR305.22(3)</t>
  </si>
  <si>
    <t>Fail/Securely Mount Vehicle Fenders</t>
  </si>
  <si>
    <t>TR305.22(4)</t>
  </si>
  <si>
    <t>Fender Extend &gt; 4 In Beyond Manuf Specs</t>
  </si>
  <si>
    <t>TR305.22(5)</t>
  </si>
  <si>
    <t>Illegal Projection of Vehicle Fenders</t>
  </si>
  <si>
    <t>TR305.23(1)</t>
  </si>
  <si>
    <t>Frame Improperly Maintained</t>
  </si>
  <si>
    <t>TR305.23(2)</t>
  </si>
  <si>
    <t>Improper Modify or Braze Type Welding</t>
  </si>
  <si>
    <t>TR305.23(3)</t>
  </si>
  <si>
    <t>Frame Excessive Rust/Twisted</t>
  </si>
  <si>
    <t>TR305.23(4)</t>
  </si>
  <si>
    <t>Vehicle Noticeably Out of Alignment</t>
  </si>
  <si>
    <t>TR305.23(5)</t>
  </si>
  <si>
    <t>Any Part of Frame Missing</t>
  </si>
  <si>
    <t>TR305.24(1)</t>
  </si>
  <si>
    <t>Fuel System Not Functioning Properly</t>
  </si>
  <si>
    <t>TR305.24(2)</t>
  </si>
  <si>
    <t>Fuel System Has Leaks</t>
  </si>
  <si>
    <t>TR305.24(3)</t>
  </si>
  <si>
    <t>Fail/Improper Fuel Tank Cap</t>
  </si>
  <si>
    <t>TR305.24(4)</t>
  </si>
  <si>
    <t>Improper Fuel Tank in Passngr Compart</t>
  </si>
  <si>
    <t>TR305.24(5)</t>
  </si>
  <si>
    <t>Fuel Tank Not Meet Industry Standards</t>
  </si>
  <si>
    <t>TR305.25(1)</t>
  </si>
  <si>
    <t>Horn Does Not Function</t>
  </si>
  <si>
    <t>TR305.25(2)</t>
  </si>
  <si>
    <t>TR305.25(3)</t>
  </si>
  <si>
    <t>Horn Not Securely Fastened</t>
  </si>
  <si>
    <t>TR305.25(4)</t>
  </si>
  <si>
    <t>Bar/Button/Ring/Actuating Device Missing</t>
  </si>
  <si>
    <t>TR305.26(1)</t>
  </si>
  <si>
    <t>Fail/Equip Required Mirrors</t>
  </si>
  <si>
    <t>TR305.26(2)</t>
  </si>
  <si>
    <t>Mirror Not Functioning Properly</t>
  </si>
  <si>
    <t>TR305.26(3)</t>
  </si>
  <si>
    <t>Cracked/Damaged/Poor Reflect on Mirror</t>
  </si>
  <si>
    <t>TR305.26(4)</t>
  </si>
  <si>
    <t>Inadequate Mirror(s)</t>
  </si>
  <si>
    <t>TR305.27(1)</t>
  </si>
  <si>
    <t>Illegal Safety Belt Installation</t>
  </si>
  <si>
    <t>TR305.27(2)</t>
  </si>
  <si>
    <t>Illegal Head Restraints Installation</t>
  </si>
  <si>
    <t>TR305.27(3)(A)</t>
  </si>
  <si>
    <t>Fail/Maintain Restraining Devices</t>
  </si>
  <si>
    <t>TR305.27(3)(B)</t>
  </si>
  <si>
    <t>Improper Airbag Manual Cutoff Switch</t>
  </si>
  <si>
    <t>TR305.27(4)</t>
  </si>
  <si>
    <t>Fail/Maintain Safety Belts</t>
  </si>
  <si>
    <t>TR305.27(5)</t>
  </si>
  <si>
    <t>Fail/Maintain Seat Mechanisms</t>
  </si>
  <si>
    <t>TR305.28(1)</t>
  </si>
  <si>
    <t>Fail/Maintain Vehicle Speedometer</t>
  </si>
  <si>
    <t>TR305.28(2)</t>
  </si>
  <si>
    <t>No Lamp with Vehicle Speedometer</t>
  </si>
  <si>
    <t>TR305.28(3)</t>
  </si>
  <si>
    <t>Fail/Maintain Vehicle Odometer</t>
  </si>
  <si>
    <t>TR305.28(4)</t>
  </si>
  <si>
    <t>Speedometer/Odometer Not Visible</t>
  </si>
  <si>
    <t>TR305.29(1)</t>
  </si>
  <si>
    <t>Steering/Suspension Not Meet Reqmts</t>
  </si>
  <si>
    <t>TR305.29(2)</t>
  </si>
  <si>
    <t>Fail/Maintain Steering System</t>
  </si>
  <si>
    <t>TR305.29(3)</t>
  </si>
  <si>
    <t>Fail/Maintain Power Steering Assist Belt</t>
  </si>
  <si>
    <t>TR305.29(4)</t>
  </si>
  <si>
    <t>Fail/Maintain Power Steering Unit</t>
  </si>
  <si>
    <t>TR305.29(5)(A)</t>
  </si>
  <si>
    <t>Improper Size Steering Wheel</t>
  </si>
  <si>
    <t>TR305.29(5)(B)</t>
  </si>
  <si>
    <t>Fail/Maintain Steering Wheel</t>
  </si>
  <si>
    <t>TR305.29(6)</t>
  </si>
  <si>
    <t>Fail/Maintain Spring/Shackle/Torsion Bar</t>
  </si>
  <si>
    <t>TR305.29(7)(A)</t>
  </si>
  <si>
    <t>Fail/Equip Required Shock Absorbers</t>
  </si>
  <si>
    <t>TR305.29(7)(B)</t>
  </si>
  <si>
    <t>Fail/Maintain Shock Absorbers</t>
  </si>
  <si>
    <t>TR305.29(8)</t>
  </si>
  <si>
    <t>Shackle &gt; 2 Inches Beyond Manufact Specs</t>
  </si>
  <si>
    <t>TR305.29(9)</t>
  </si>
  <si>
    <t>Vehicle Visibly Out of Alignment</t>
  </si>
  <si>
    <t>TR305.30(1)</t>
  </si>
  <si>
    <t>Fail/Properly Maintain Tires and Rims</t>
  </si>
  <si>
    <t>TR305.30(2)</t>
  </si>
  <si>
    <t>Vehicle Tires w/Less than 2/32 In Tread</t>
  </si>
  <si>
    <t>TR305.30(3)</t>
  </si>
  <si>
    <t>Vehicle Tire Protrudes &gt;2 Inches Beyond</t>
  </si>
  <si>
    <t>TR305.30(4)</t>
  </si>
  <si>
    <t>Vehicle Tire/Rim Exceed Manuf's Specs</t>
  </si>
  <si>
    <t>TR305.30(5)</t>
  </si>
  <si>
    <t>Vehicle Tires of Differing Size/Construc</t>
  </si>
  <si>
    <t>TR305.30(6)</t>
  </si>
  <si>
    <t>Vehicle Tire-Cuts or Snags in Excess</t>
  </si>
  <si>
    <t>TR305.30(7)</t>
  </si>
  <si>
    <t>Vehicle Tire Stamped/Marked for Off High</t>
  </si>
  <si>
    <t>TR305.30(8)</t>
  </si>
  <si>
    <t>Vehicle Rim Damaged, Dented, Bent, Etc.</t>
  </si>
  <si>
    <t>TR305.30(9)</t>
  </si>
  <si>
    <t>Vehicle Rim-Loose/Missing Nut, Log, or B</t>
  </si>
  <si>
    <t>TR305.31(1)</t>
  </si>
  <si>
    <t>Illegal Vehicle Height Modifications</t>
  </si>
  <si>
    <t>TR305.31(4)</t>
  </si>
  <si>
    <t>Fixed Part Contact Road Before Wheel Rim</t>
  </si>
  <si>
    <t>TR305.32(1)</t>
  </si>
  <si>
    <t>Window Not Approved Safety Glass/Damaged</t>
  </si>
  <si>
    <t>TR305.32(2)</t>
  </si>
  <si>
    <t>Front Drivers Side Window Not Operate</t>
  </si>
  <si>
    <t>TR305.32(3)</t>
  </si>
  <si>
    <t>Vent/Side/Rear Wndw Cloudy&gt;2In From Edge</t>
  </si>
  <si>
    <t>TR305.32(4)(A)</t>
  </si>
  <si>
    <t>Vent/Side Window/Unauthorized Sign</t>
  </si>
  <si>
    <t>TR305.32(4)(B)</t>
  </si>
  <si>
    <t>Vent/Side Window Excessive Tinting</t>
  </si>
  <si>
    <t>TR305.32(4)(B)1</t>
  </si>
  <si>
    <t>Windows-Vent/Front Side-Tinting by Manuf</t>
  </si>
  <si>
    <t>TR305.32(4)(B)2</t>
  </si>
  <si>
    <t>TR305.32(4)(B)3</t>
  </si>
  <si>
    <t>Windows-Vent/Front Side-Tint-Med. &lt; 35%</t>
  </si>
  <si>
    <t>TR305.32(5)</t>
  </si>
  <si>
    <t>Illegal Rear Window Tinting</t>
  </si>
  <si>
    <t>TR305.32(5)(A)</t>
  </si>
  <si>
    <t>Rear Window Unauthorized Sign</t>
  </si>
  <si>
    <t>TR305.32(5)(B)</t>
  </si>
  <si>
    <t>Rear Window Excessive Tinting</t>
  </si>
  <si>
    <t>TR305.32(5)(B)1</t>
  </si>
  <si>
    <t>Rear Window - Tinting Manuf Process</t>
  </si>
  <si>
    <t>TR305.32(5)(B)2</t>
  </si>
  <si>
    <t>Rear Window - Tinting &lt; 35%</t>
  </si>
  <si>
    <t>TR305.32(5)(B)3</t>
  </si>
  <si>
    <t>Rear Window - Tinting &lt; 60% w/o Mirrors</t>
  </si>
  <si>
    <t>TR305.32(6)</t>
  </si>
  <si>
    <t>Rear Side Window Excessive Tinting</t>
  </si>
  <si>
    <t>TR305.32(6)(A)</t>
  </si>
  <si>
    <t>Rear Side Window-Tinting Manuf Process</t>
  </si>
  <si>
    <t>TR305.32(6)(B)</t>
  </si>
  <si>
    <t>TR305.33(1)</t>
  </si>
  <si>
    <t>Fail/Maintain Req'd Defroster/Defogger</t>
  </si>
  <si>
    <t>TR305.33(2)</t>
  </si>
  <si>
    <t>Defroster/Defogger Not Function Properly</t>
  </si>
  <si>
    <t>TR305.34(1)</t>
  </si>
  <si>
    <t>Illegal Safety Glass Windshield</t>
  </si>
  <si>
    <t>TR305.34(2)</t>
  </si>
  <si>
    <t>Illegal Windshield Size</t>
  </si>
  <si>
    <t>TR305.34(3)</t>
  </si>
  <si>
    <t>Cracked/Damaged Vehicle Windshield</t>
  </si>
  <si>
    <t>TR305.34(3)(A)</t>
  </si>
  <si>
    <t>Windshields-Excess Cracks-Critical Area</t>
  </si>
  <si>
    <t>TR305.34(3)(B)</t>
  </si>
  <si>
    <t>Windshields-Crack Extends &gt; 8 in./Frame</t>
  </si>
  <si>
    <t>TR305.34(3)(C)</t>
  </si>
  <si>
    <t>Windshields-Damage Beyond Limits</t>
  </si>
  <si>
    <t>TR305.34(4)</t>
  </si>
  <si>
    <t>Etched/Scratched/Repaired Windshield</t>
  </si>
  <si>
    <t>TR305.34(5)</t>
  </si>
  <si>
    <t>Cloudiness on Windshield</t>
  </si>
  <si>
    <t>TR305.34(6)</t>
  </si>
  <si>
    <t>Illegal Materials on Windshield</t>
  </si>
  <si>
    <t>TR305.34(6)(A)</t>
  </si>
  <si>
    <t>Windshields-Improper Rearview Mirror</t>
  </si>
  <si>
    <t>TR305.34(6)(B)</t>
  </si>
  <si>
    <t>Windshields-Tint/Conform Manuf Standards</t>
  </si>
  <si>
    <t>TR305.34(6)(C)</t>
  </si>
  <si>
    <t>Windshields-Tinting-Critical Area</t>
  </si>
  <si>
    <t>TR305.35(1)</t>
  </si>
  <si>
    <t>Fail/Equip Required Wipers</t>
  </si>
  <si>
    <t>TR305.35(2)(A)</t>
  </si>
  <si>
    <t>Windshield Wiper Not Functioning</t>
  </si>
  <si>
    <t>TR305.35(2)(B)</t>
  </si>
  <si>
    <t>Switch/Wiring/Connection Poor Condition</t>
  </si>
  <si>
    <t>TR305.35(2)(C)</t>
  </si>
  <si>
    <t>Wiper Blade Not Clearing Windshield</t>
  </si>
  <si>
    <t>TR305.35(3)</t>
  </si>
  <si>
    <t>Wiper Too Small/Not Functioning Properly</t>
  </si>
  <si>
    <t>TR305.35(4)</t>
  </si>
  <si>
    <t>Fail/Maintain Windshield Washer/Fluid</t>
  </si>
  <si>
    <t>TR305.38(1)</t>
  </si>
  <si>
    <t>Motorcycle-Fail/Meet Brake Req'mts</t>
  </si>
  <si>
    <t>TR305.38(1)(A)</t>
  </si>
  <si>
    <t>Cycle Brakes-1 Wh. &lt;1996 / 2 Wh. &gt; 1996</t>
  </si>
  <si>
    <t>TR305.39(1)</t>
  </si>
  <si>
    <t>Motorcycle-Fail/Maintain Exhaust System</t>
  </si>
  <si>
    <t>TR305.39(2)</t>
  </si>
  <si>
    <t>Motorcycle Exhaust Leaks/No Heat Shield</t>
  </si>
  <si>
    <t>TR305.40(1)</t>
  </si>
  <si>
    <t>Motorcycle-Fail/Equip with Fenders</t>
  </si>
  <si>
    <t>TR305.40(2)</t>
  </si>
  <si>
    <t>Motorcycle-Fail/Equip with Rear Bumpers</t>
  </si>
  <si>
    <t>TR305.41(1)</t>
  </si>
  <si>
    <t>Motorcycle - Fuel Systems Leaks</t>
  </si>
  <si>
    <t>TR305.41(2)</t>
  </si>
  <si>
    <t>Motorcycle - Fuel Cap Missing</t>
  </si>
  <si>
    <t>TR305.41(3)</t>
  </si>
  <si>
    <t>Motorcycle - Improper Fuel Tank</t>
  </si>
  <si>
    <t>TR305.42(1)</t>
  </si>
  <si>
    <t>Motorcycle - Fail/Equip Proper Horn</t>
  </si>
  <si>
    <t>TR305.42(2)</t>
  </si>
  <si>
    <t>Motorcycle - Fail/Maintain Horn</t>
  </si>
  <si>
    <t>TR305.43(1)</t>
  </si>
  <si>
    <t>Motorcycle - No Lighting Device</t>
  </si>
  <si>
    <t>TR305.43(2)</t>
  </si>
  <si>
    <t>Motorcycle Has &gt; 2 Auxiliary Lamps</t>
  </si>
  <si>
    <t>TR305.43(3)(A)</t>
  </si>
  <si>
    <t>Motorcycle - Marker Lamp &gt; 10 Watts</t>
  </si>
  <si>
    <t>TR305.43(3)(B)</t>
  </si>
  <si>
    <t>Motorcycle - Marker Lamp Interferes</t>
  </si>
  <si>
    <t>TR305.43(3)(C)</t>
  </si>
  <si>
    <t>Motorcycle - Improper Colored Lamp</t>
  </si>
  <si>
    <t>TR305.43(4)</t>
  </si>
  <si>
    <t>Motorcycle - Fail/Maintain Broken Lamp</t>
  </si>
  <si>
    <t>TR305.44</t>
  </si>
  <si>
    <t>Motorcycle - Fail/Equip Mirror</t>
  </si>
  <si>
    <t>TR305.45(1)</t>
  </si>
  <si>
    <t>Motorcycle-Sidecar Not Secure</t>
  </si>
  <si>
    <t>TR305.45(2)</t>
  </si>
  <si>
    <t>Motorcycle - Fail/Equip Sidecar Lamp</t>
  </si>
  <si>
    <t>TR305.46(1)</t>
  </si>
  <si>
    <t>Motorcycle-Suspen Rake &gt;55 (Before 1976)</t>
  </si>
  <si>
    <t>TR305.46(2)</t>
  </si>
  <si>
    <t>Motorcycle-Suspen Rake &gt;50 (After 1976)</t>
  </si>
  <si>
    <t>TR305.46(4)</t>
  </si>
  <si>
    <t>Mtrcycle-Fail/Equip Shocks Front Suspen</t>
  </si>
  <si>
    <t>TR305.46(4)(A)</t>
  </si>
  <si>
    <t>Motorcycle-One Piece Main/Sliding Tube</t>
  </si>
  <si>
    <t>TR305.46(4)(B)</t>
  </si>
  <si>
    <t>Motorcycle-Fail/Maintain Shock Absorbers</t>
  </si>
  <si>
    <t>TR305.47</t>
  </si>
  <si>
    <t>Motorcycle - Tires Meet Reqmts</t>
  </si>
  <si>
    <t>TR305.49(1)</t>
  </si>
  <si>
    <t>Press Valve Not Mounted Properly</t>
  </si>
  <si>
    <t>TR305.49(1)(A)</t>
  </si>
  <si>
    <t>Press Valve Mounted Inside Driver's Comp</t>
  </si>
  <si>
    <t>TR305.50</t>
  </si>
  <si>
    <t>Bed/Body Has Hole/Crack Allows to Leak</t>
  </si>
  <si>
    <t>TR305.51(1)</t>
  </si>
  <si>
    <t>Fail/Equip Required Brakes</t>
  </si>
  <si>
    <t>TR305.51(2)</t>
  </si>
  <si>
    <t>Fail/Equip Brakes on Every Wheel</t>
  </si>
  <si>
    <t>TR305.51(3)(A)</t>
  </si>
  <si>
    <t>Obvious Side Pull When Brakes Applied</t>
  </si>
  <si>
    <t>TR305.51(3)(B)</t>
  </si>
  <si>
    <t>Lining/Pad/Drum/Rotor Worn</t>
  </si>
  <si>
    <t>TR305.51(3)(C)</t>
  </si>
  <si>
    <t>Brake Part Missing/Broken/Disconnected</t>
  </si>
  <si>
    <t>TR305.51(3)(D)</t>
  </si>
  <si>
    <t>Brake Cable Fray/Hose Damaged</t>
  </si>
  <si>
    <t>TR305.51(3)(E)</t>
  </si>
  <si>
    <t>Brake Has Grease, Oil, or Brake Fluid</t>
  </si>
  <si>
    <t>TR305.52(1)</t>
  </si>
  <si>
    <t>Coupling Device &gt;3 In of Path Deviation</t>
  </si>
  <si>
    <t>TR305.52(2)</t>
  </si>
  <si>
    <t>Coupling/Safety Device Not Meet Reqmts</t>
  </si>
  <si>
    <t>TR305.52(3)</t>
  </si>
  <si>
    <t>5th Wheel King Pin Not Fit Snugly/Binds</t>
  </si>
  <si>
    <t>TR305.53</t>
  </si>
  <si>
    <t>Fail/Equip Trailer Fender/Mud Guard</t>
  </si>
  <si>
    <t>TR305.54(1)</t>
  </si>
  <si>
    <t>Frame Improper Repair/Modify/Alter</t>
  </si>
  <si>
    <t>TR305.54(2)</t>
  </si>
  <si>
    <t>Frame Has Excessive Rust or Crack(s)</t>
  </si>
  <si>
    <t>TR305.54(3)</t>
  </si>
  <si>
    <t>Vehicle is Noticeably Out of Alignment</t>
  </si>
  <si>
    <t>TR305.55(1)</t>
  </si>
  <si>
    <t>Fail/Equip with Req'd Lighting Device</t>
  </si>
  <si>
    <t>TR305.55(2)(A)</t>
  </si>
  <si>
    <t>Fail/Equip Tractor Clear./Sidemark Lamp</t>
  </si>
  <si>
    <t>TR305.55(2)(B)</t>
  </si>
  <si>
    <t>Fail/Equip Reqd Lamps-Width &gt;80 Inches</t>
  </si>
  <si>
    <t>TR305.55(2)(C)</t>
  </si>
  <si>
    <t>Fail/Equip Reqd Lamps-Width &lt;80 Inches</t>
  </si>
  <si>
    <t>TR305.55(2)(D)</t>
  </si>
  <si>
    <t>Clearance/Sidemark Lamp Not Meet Reqmts</t>
  </si>
  <si>
    <t>TR305.55(3)</t>
  </si>
  <si>
    <t>Fail/Equip Identification Lamps</t>
  </si>
  <si>
    <t>TR305.55(4)</t>
  </si>
  <si>
    <t>Lamp is Not Permanently/Securely Mounted</t>
  </si>
  <si>
    <t>TR305.55(5)</t>
  </si>
  <si>
    <t>Reflect Material Not Mounted Properly</t>
  </si>
  <si>
    <t>TR305.56(1)</t>
  </si>
  <si>
    <t>Fail/Equip Rear End Protection When Reqd</t>
  </si>
  <si>
    <t>TR305.56(1)(A)</t>
  </si>
  <si>
    <t>Rear End Protection &gt;30 In Above Ground</t>
  </si>
  <si>
    <t>TR305.56(1)(B)</t>
  </si>
  <si>
    <t>Distance Between Protect Device &gt;24 In</t>
  </si>
  <si>
    <t>TR305.56(1)(C)</t>
  </si>
  <si>
    <t>Distance to Protect Device &gt;18 Inches</t>
  </si>
  <si>
    <t>TR305.56(1)(D)</t>
  </si>
  <si>
    <t>Protection Device &gt; 24 In Front of Rear</t>
  </si>
  <si>
    <t>TR305.56(2)</t>
  </si>
  <si>
    <t>Fail/Equip/Maintain Protection Device</t>
  </si>
  <si>
    <t>TR305.57(1)</t>
  </si>
  <si>
    <t>Suspension System Not Properly Adjusted</t>
  </si>
  <si>
    <t>TR305.57(2)</t>
  </si>
  <si>
    <t>Suspension Part Loose/Disconnect/Broke</t>
  </si>
  <si>
    <t>TR305.57(3)</t>
  </si>
  <si>
    <t>Suspension Cause TRLR to Track Out Align</t>
  </si>
  <si>
    <t>TR305.58(1)</t>
  </si>
  <si>
    <t>Fail/Maintain Wiring</t>
  </si>
  <si>
    <t>TR305.58(2)</t>
  </si>
  <si>
    <t>Required Lamps Not Connect Stranded Wire</t>
  </si>
  <si>
    <t>TR305.58(3)</t>
  </si>
  <si>
    <t>Wiring Not Grouped or Protected</t>
  </si>
  <si>
    <t>TR305.58(4)</t>
  </si>
  <si>
    <t>Wiring Not Properly Supported</t>
  </si>
  <si>
    <t>TR305.58(5)</t>
  </si>
  <si>
    <t>Wiring byArea Where Likely to Be Charred</t>
  </si>
  <si>
    <t>TR305.58(6)</t>
  </si>
  <si>
    <t>Holes Not Rolled/Bushed/Wires NotCovered</t>
  </si>
  <si>
    <t>TR307.03</t>
  </si>
  <si>
    <t>Load Securement - Applicability for load securement</t>
  </si>
  <si>
    <t>TR307.035</t>
  </si>
  <si>
    <t>Load Securement - Securement of Logs</t>
  </si>
  <si>
    <t>TR307.04</t>
  </si>
  <si>
    <t>Load Securement - Approved means of securing logs</t>
  </si>
  <si>
    <t>TR307.05</t>
  </si>
  <si>
    <t>Load Securement - Chain requirements</t>
  </si>
  <si>
    <t>TR307.06</t>
  </si>
  <si>
    <t>Load Securement - End Device Requirement</t>
  </si>
  <si>
    <t>TR307.09</t>
  </si>
  <si>
    <t>Load Securement - Stake requirements</t>
  </si>
  <si>
    <t>TR307.10</t>
  </si>
  <si>
    <t>Load Securement - Center device</t>
  </si>
  <si>
    <t>TR307.11</t>
  </si>
  <si>
    <t>Load Securement - Tiedowns</t>
  </si>
  <si>
    <t>TR307.12</t>
  </si>
  <si>
    <t>Load Securement - Other regulations</t>
  </si>
  <si>
    <t>TR308.12</t>
  </si>
  <si>
    <t>Safety chains/cables for trailer/MBH</t>
  </si>
  <si>
    <t>TR312.04(1)</t>
  </si>
  <si>
    <t>Failure to Stop at Weigh Station</t>
  </si>
  <si>
    <t>TR325</t>
  </si>
  <si>
    <t>Motor Carrier Safety Violations</t>
  </si>
  <si>
    <t>TR325.02</t>
  </si>
  <si>
    <t>Adoption of Federal Highway Rules</t>
  </si>
  <si>
    <t>TR325.02(1)</t>
  </si>
  <si>
    <t>Fed Motor Carrier Safety Regs (Veh Mark)</t>
  </si>
  <si>
    <t>TR325.02(2)</t>
  </si>
  <si>
    <t>Driver Qualifications</t>
  </si>
  <si>
    <t>TR325.02(3)</t>
  </si>
  <si>
    <t>Interstate/Intrastate Driving Reqmts</t>
  </si>
  <si>
    <t>TR325.02(4)</t>
  </si>
  <si>
    <t>Vehicle Equipment Violations</t>
  </si>
  <si>
    <t>TR325.02(5)</t>
  </si>
  <si>
    <t>Driver Hours</t>
  </si>
  <si>
    <t>TR325.02(6)</t>
  </si>
  <si>
    <t>TR325.02(7)</t>
  </si>
  <si>
    <t>Transport Hazmat-Drive/Park Rules</t>
  </si>
  <si>
    <t>TR325.05</t>
  </si>
  <si>
    <t>Enforce of Motor Carrier Safety Regs</t>
  </si>
  <si>
    <t>TR325.09</t>
  </si>
  <si>
    <t>Demerit Points Not Applicable</t>
  </si>
  <si>
    <t>TR325.15</t>
  </si>
  <si>
    <t>Department &amp; Carriers Copies of Rules</t>
  </si>
  <si>
    <t>TR326</t>
  </si>
  <si>
    <t>Hazardous Materials Violations</t>
  </si>
  <si>
    <t>TR326.01(1)</t>
  </si>
  <si>
    <t>HazMat Program Procedures</t>
  </si>
  <si>
    <t>TR326.01(2)</t>
  </si>
  <si>
    <t>HazMat Regulations</t>
  </si>
  <si>
    <t>TR326.01(3)</t>
  </si>
  <si>
    <t>HazMat Tables/Communications Regs</t>
  </si>
  <si>
    <t>TR326.01(4)</t>
  </si>
  <si>
    <t>Shipments/Packagings Reqm'ts</t>
  </si>
  <si>
    <t>TR326.01(5)</t>
  </si>
  <si>
    <t>Carriage by Public Highway</t>
  </si>
  <si>
    <t>TR326.01(6)</t>
  </si>
  <si>
    <t>Shipping Container Specifications</t>
  </si>
  <si>
    <t>TR326.01(7)</t>
  </si>
  <si>
    <t>Violation - 49 CFR Part 180</t>
  </si>
  <si>
    <t>TR327</t>
  </si>
  <si>
    <t>TR327.03(1)</t>
  </si>
  <si>
    <t>Fed Reg/Safety-General</t>
  </si>
  <si>
    <t>TR327.03(2)</t>
  </si>
  <si>
    <t>TR327.03(3)</t>
  </si>
  <si>
    <t>Interstate/Intrastate Driving Req'mts</t>
  </si>
  <si>
    <t>TR327.03(4)</t>
  </si>
  <si>
    <t>TR327.03(5)</t>
  </si>
  <si>
    <t>Violations-Veh Equip or Out/Serv Notice</t>
  </si>
  <si>
    <t>TR327.03(6)</t>
  </si>
  <si>
    <t>Parking/Driving-Hazardous Materials</t>
  </si>
  <si>
    <t>TR327.03(8)</t>
  </si>
  <si>
    <t>Controlled Substances and Alcohol Use and Testing - 49 CFR 382</t>
  </si>
  <si>
    <t>TR327.05(3)(A)</t>
  </si>
  <si>
    <t>Driver Hours Violations - Driver to Record Duty Status</t>
  </si>
  <si>
    <t>TR327.05(3)(B)</t>
  </si>
  <si>
    <t>Driver Hour Violations - Maintain Records of Duty Status</t>
  </si>
  <si>
    <t>TR327.05(3)(C)</t>
  </si>
  <si>
    <t>Driver Hour Violations - Driver to Retain Duty Status Record</t>
  </si>
  <si>
    <t>TR327.05(4)(B)1</t>
  </si>
  <si>
    <t>Maximum Driving and on Duty Time</t>
  </si>
  <si>
    <t>TR327.05(4)(B)2</t>
  </si>
  <si>
    <t>Record of Duty Status-Violation</t>
  </si>
  <si>
    <t>TR330.06</t>
  </si>
  <si>
    <t>Violation of Out of Service Order</t>
  </si>
  <si>
    <t>TR330.06(1)</t>
  </si>
  <si>
    <t>TR330.10(1-32)</t>
  </si>
  <si>
    <t>Motor Bus Equipment Violations</t>
  </si>
  <si>
    <t>TR330.10(1)</t>
  </si>
  <si>
    <t>Motor Bus - Aisle Width</t>
  </si>
  <si>
    <t>TR330.10(10)</t>
  </si>
  <si>
    <t>Motor Bus - Fenders</t>
  </si>
  <si>
    <t>TR330.10(11)</t>
  </si>
  <si>
    <t>Motor Bus - Floor</t>
  </si>
  <si>
    <t>TR330.10(12)</t>
  </si>
  <si>
    <t>Motor Bus - Frame</t>
  </si>
  <si>
    <t>TR330.10(13)</t>
  </si>
  <si>
    <t>Motor Bus - Fuel System</t>
  </si>
  <si>
    <t>TR330.10(14)</t>
  </si>
  <si>
    <t>Motor Bus - Heater</t>
  </si>
  <si>
    <t>TR330.10(15)</t>
  </si>
  <si>
    <t>Motor Bus - Horn</t>
  </si>
  <si>
    <t>TR330.10(16)</t>
  </si>
  <si>
    <t>Motor Bus - Instruments/Gauges</t>
  </si>
  <si>
    <t>TR330.10(17)</t>
  </si>
  <si>
    <t>Motor Bus - Lights/Lamps/Reflectors</t>
  </si>
  <si>
    <t>TR330.10(18)</t>
  </si>
  <si>
    <t>Motor Bus - Mirrors</t>
  </si>
  <si>
    <t>TR330.10(19)</t>
  </si>
  <si>
    <t>Motor Bus - Openings</t>
  </si>
  <si>
    <t>TR330.10(2)</t>
  </si>
  <si>
    <t>Motor Bus - Battery</t>
  </si>
  <si>
    <t>TR330.10(20)</t>
  </si>
  <si>
    <t>Motor Bus - Seating</t>
  </si>
  <si>
    <t>TR330.10(21)</t>
  </si>
  <si>
    <t>Motor Bus - Front Service Door</t>
  </si>
  <si>
    <t>TR330.10(22)</t>
  </si>
  <si>
    <t>Motor Bus - Rear Exit Door</t>
  </si>
  <si>
    <t>TR330.10(23)</t>
  </si>
  <si>
    <t>Motor Bus - Standee Line/Bar</t>
  </si>
  <si>
    <t>TR330.10(24)</t>
  </si>
  <si>
    <t>Motor Bus - Steering</t>
  </si>
  <si>
    <t>TR330.10(25)</t>
  </si>
  <si>
    <t>Motor Bus - Steps</t>
  </si>
  <si>
    <t>TR330.10(26)</t>
  </si>
  <si>
    <t>Motor Bus - Sunshield</t>
  </si>
  <si>
    <t>TR330.10(27)</t>
  </si>
  <si>
    <t>Motor Bus - Suspension System</t>
  </si>
  <si>
    <t>TR330.10(28)</t>
  </si>
  <si>
    <t>Motor Bus - Tires</t>
  </si>
  <si>
    <t>TR330.10(29)</t>
  </si>
  <si>
    <t>Motor Bus - Wheels</t>
  </si>
  <si>
    <t>TR330.10(3)</t>
  </si>
  <si>
    <t>Motor Bus - Brakes</t>
  </si>
  <si>
    <t>TR330.10(30)</t>
  </si>
  <si>
    <t>Motor Bus - Windows/Windshield</t>
  </si>
  <si>
    <t>TR330.10(31)</t>
  </si>
  <si>
    <t>Motor Bus - Windshld wipers/Washers</t>
  </si>
  <si>
    <t>TR330.10(32)</t>
  </si>
  <si>
    <t>Motor Bus - Wiring</t>
  </si>
  <si>
    <t>TR330.10(4)</t>
  </si>
  <si>
    <t>Motor Bus - Bumpers</t>
  </si>
  <si>
    <t>TR330.10(5)</t>
  </si>
  <si>
    <t>Motor Bus - Defroster</t>
  </si>
  <si>
    <t>TR330.10(6)</t>
  </si>
  <si>
    <t>Motor Bus - Drive Shaft/Univ Joints</t>
  </si>
  <si>
    <t>TR330.10(7)</t>
  </si>
  <si>
    <t>Motor Bus - Emergency Equipment</t>
  </si>
  <si>
    <t>TR330.10(8)</t>
  </si>
  <si>
    <t>Motor Bus - Emergency Exits</t>
  </si>
  <si>
    <t>TR330.10(9)</t>
  </si>
  <si>
    <t>Motor Bus - Exhaust System</t>
  </si>
  <si>
    <t>UWS18.04(5)</t>
  </si>
  <si>
    <t>Violate Vehicle/Bike Regulations</t>
  </si>
  <si>
    <t>UWS18.06(1)</t>
  </si>
  <si>
    <t>Unauthorized Property Removal</t>
  </si>
  <si>
    <t>UWS18.06(2)</t>
  </si>
  <si>
    <t>Removal, Destruction or Molestation of Wildlife</t>
  </si>
  <si>
    <t>UWS18.06(3)(A)</t>
  </si>
  <si>
    <t>Prohibited Dumping - Littering</t>
  </si>
  <si>
    <t>UWS18.06(3)(B)</t>
  </si>
  <si>
    <t>Discharge of Pollutants</t>
  </si>
  <si>
    <t>UWS18.06(4)</t>
  </si>
  <si>
    <t>Deposit of Human Waste</t>
  </si>
  <si>
    <t>UWS18.07(1)</t>
  </si>
  <si>
    <t>Unauthorized presence - roofs, tunnels, or maintenance facility</t>
  </si>
  <si>
    <t>UWS18.07(2)(A)</t>
  </si>
  <si>
    <t>Closing Hours - Established</t>
  </si>
  <si>
    <t>UWS18.07(2)(B)</t>
  </si>
  <si>
    <t>Closed Hours - Building</t>
  </si>
  <si>
    <t>UWS18.07(2)(D)</t>
  </si>
  <si>
    <t>Closed Hours - Arboretum, picnic area, or road</t>
  </si>
  <si>
    <t>UWS18.07(3)</t>
  </si>
  <si>
    <t>Limited Entrance</t>
  </si>
  <si>
    <t>UWS18.07(4)</t>
  </si>
  <si>
    <t>Unauthorized Picnicking or Camping</t>
  </si>
  <si>
    <t>UWS18.07(5)</t>
  </si>
  <si>
    <t>Prohibition on Blocking Entrances</t>
  </si>
  <si>
    <t>UWS18.07(6)</t>
  </si>
  <si>
    <t>Restricted Use of Student Centers-Unions</t>
  </si>
  <si>
    <t>UWS18.07(7)</t>
  </si>
  <si>
    <t>Unauthorized structures</t>
  </si>
  <si>
    <t>UWS18.08(1)(A)</t>
  </si>
  <si>
    <t>Prohibition of Animals</t>
  </si>
  <si>
    <t>UWS18.08(1)(B)</t>
  </si>
  <si>
    <t>Animals Not Leashed</t>
  </si>
  <si>
    <t>UWS18.08(1)(D)</t>
  </si>
  <si>
    <t>Deposit of Animal Waste</t>
  </si>
  <si>
    <t>UWS18.08(10)(A)</t>
  </si>
  <si>
    <t>Recreational Activities - Denied or Controlled</t>
  </si>
  <si>
    <t>UWS18.08(10)(B)</t>
  </si>
  <si>
    <t>Recreational Activities - Denied Equipment Storage or Land Usage</t>
  </si>
  <si>
    <t>UWS18.08(11)(A)</t>
  </si>
  <si>
    <t>No Smoking - Residence Hall</t>
  </si>
  <si>
    <t>UWS18.08(11)(B)</t>
  </si>
  <si>
    <t>No Smoking - Non Residence Hall</t>
  </si>
  <si>
    <t>UWS18.08(12)(B)</t>
  </si>
  <si>
    <t>Ticket Scalping Prohibited</t>
  </si>
  <si>
    <t>UWS18.08(2)(A)</t>
  </si>
  <si>
    <t>Athletic Events-Entering Playing Surface</t>
  </si>
  <si>
    <t>UWS18.08(3)</t>
  </si>
  <si>
    <t>Bicycles - Unauthorized Parking or Storage</t>
  </si>
  <si>
    <t>UWS18.08(4)</t>
  </si>
  <si>
    <t>UWS18.08(5)(A)</t>
  </si>
  <si>
    <t>University ID Card - Falsication, Alter or Duplicate</t>
  </si>
  <si>
    <t>UWS18.08(5)(B)</t>
  </si>
  <si>
    <t>University ID Card - Use of falsified, altered or duplicate</t>
  </si>
  <si>
    <t>UWS18.08(5)(C)</t>
  </si>
  <si>
    <t>University ID - Used as False Identity</t>
  </si>
  <si>
    <t>UWS18.08(6)(A)</t>
  </si>
  <si>
    <t>Tampering with Security Devices</t>
  </si>
  <si>
    <t>UWS18.08(6)(B)</t>
  </si>
  <si>
    <t>Keys Unauthorized Duplication, Falsification, or Possession</t>
  </si>
  <si>
    <t>UWS18.08(6)(C)</t>
  </si>
  <si>
    <t>Keys - Unauthorized Transfer or Possession</t>
  </si>
  <si>
    <t>UWS18.08(7)</t>
  </si>
  <si>
    <t>Loitering</t>
  </si>
  <si>
    <t>UWS18.08(8)</t>
  </si>
  <si>
    <t>Misuse of Parking Services</t>
  </si>
  <si>
    <t>UWS18.08(9)(A)</t>
  </si>
  <si>
    <t>Unauthorized Signs</t>
  </si>
  <si>
    <t>UWS18.08(9)(B)</t>
  </si>
  <si>
    <t>Failure to Obey Signage</t>
  </si>
  <si>
    <t>UWS18.09(1)(A)</t>
  </si>
  <si>
    <t>Alcohol - Prohibited Use or Possession</t>
  </si>
  <si>
    <t>UWS18.09(1)(B)</t>
  </si>
  <si>
    <t>Prohibited Procurement or Dispensing</t>
  </si>
  <si>
    <t>UWS18.09(2)(A)</t>
  </si>
  <si>
    <t>UWS18.09(3)(A)</t>
  </si>
  <si>
    <t>UWS18.10(1)</t>
  </si>
  <si>
    <t>Assultive Behavior</t>
  </si>
  <si>
    <t>UWS18.10(2)</t>
  </si>
  <si>
    <t>Prohibited Containers in Spectator Facilities</t>
  </si>
  <si>
    <t>UWS18.10(3)(A)</t>
  </si>
  <si>
    <t>Possession of Dangerous Weapon</t>
  </si>
  <si>
    <t>UWS18.10(3)(B)</t>
  </si>
  <si>
    <t>Display/Portray Facsimile of a Dangerous Weapon</t>
  </si>
  <si>
    <t>UWS18.10(4)(A)</t>
  </si>
  <si>
    <t>Unauthorized Fires</t>
  </si>
  <si>
    <t>UWS18.10(4)(B)</t>
  </si>
  <si>
    <t>Fire Safety - Negligent Handling</t>
  </si>
  <si>
    <t>UWS18.10(4)(C)</t>
  </si>
  <si>
    <t>Fire Safety - Discarding of Burning Materials</t>
  </si>
  <si>
    <t>UWS18.10(4)(D)</t>
  </si>
  <si>
    <t>Tampering with Fire Equipment</t>
  </si>
  <si>
    <t>UWS18.10(4)(E)</t>
  </si>
  <si>
    <t>Activating False Fire Alarm</t>
  </si>
  <si>
    <t>UWS18.10(4)(F)</t>
  </si>
  <si>
    <t>Tampering with Emergency Exit Signage</t>
  </si>
  <si>
    <t>UWS18.10(4)(G)</t>
  </si>
  <si>
    <t>Failure to Evacuate</t>
  </si>
  <si>
    <t>UWS18.10(5)</t>
  </si>
  <si>
    <t>Operate Motor Vehicle Off Roadway</t>
  </si>
  <si>
    <t>UWS18.10(6)(A)</t>
  </si>
  <si>
    <t>Possession of Fireworks</t>
  </si>
  <si>
    <t>UWS18.10(7)</t>
  </si>
  <si>
    <t>Resisting/Obstructing Police Officer</t>
  </si>
  <si>
    <t>UWS18.10(8)</t>
  </si>
  <si>
    <t>Prohibited Play Vehicles</t>
  </si>
  <si>
    <t>UWS18.10(9)</t>
  </si>
  <si>
    <t>Throwing Hard Objects Prohibited</t>
  </si>
  <si>
    <t>UWS18.11(1)(A)</t>
  </si>
  <si>
    <t>Computer Harassment by Obscene Message</t>
  </si>
  <si>
    <t>UWS18.11(1)(B)</t>
  </si>
  <si>
    <t>Computer/Electronic Harrassment with expectation of receiving by victim</t>
  </si>
  <si>
    <t>UWS18.11(1)(C)</t>
  </si>
  <si>
    <t>Harrassment by Repeated Electronic Messages</t>
  </si>
  <si>
    <t>UWS18.11(1)(D)</t>
  </si>
  <si>
    <t>Harrassment by Repeated Electronic Messaging with Expectation of Victim Receiving</t>
  </si>
  <si>
    <t>UWS18.11(1)(E)</t>
  </si>
  <si>
    <t>Harrassment by electronic Messaging while Concealing Identity</t>
  </si>
  <si>
    <t>UWS18.11(1)(F)</t>
  </si>
  <si>
    <t>Concealing Identity to Harass With Electronic Messaging</t>
  </si>
  <si>
    <t>UWS18.11(1)(G)</t>
  </si>
  <si>
    <t>Allowing Electronic Harrassment by Others</t>
  </si>
  <si>
    <t>UWS18.11(2)</t>
  </si>
  <si>
    <t>UWS18.11(3)</t>
  </si>
  <si>
    <t>Misuse of Telephone</t>
  </si>
  <si>
    <t>UWS18.11(3)(C)</t>
  </si>
  <si>
    <t>Misuse of Telephone Report False Emergency</t>
  </si>
  <si>
    <t>UWS18.11(3)(D)</t>
  </si>
  <si>
    <t>Misuse of Telephone Lewd or Obscene</t>
  </si>
  <si>
    <t>UWS18.11(3)(E)</t>
  </si>
  <si>
    <t>UWS18.11(4)(A)</t>
  </si>
  <si>
    <t>Assembly-Blocking, Obstructing, Unauthorized Occupation, Prohibited Signs, Prohibited Noise</t>
  </si>
  <si>
    <t>UWS18.11(4)(A)1</t>
  </si>
  <si>
    <t>Assembly - Blocking Entrances/Exits</t>
  </si>
  <si>
    <t>UWS18.11(4)(A)2A</t>
  </si>
  <si>
    <t>Assembly - Obstructing Activity of Private Office</t>
  </si>
  <si>
    <t>UWS18.11(4)(A)2B</t>
  </si>
  <si>
    <t>Assembly - Obstructing Passageway</t>
  </si>
  <si>
    <t>UWS18.11(4)(A)2C</t>
  </si>
  <si>
    <t>Assembly - Unauthorized Occupation Room or Building</t>
  </si>
  <si>
    <t>UWS18.11(4)(A)2D</t>
  </si>
  <si>
    <t>Assembly - Near Rooms</t>
  </si>
  <si>
    <t>UWS18.11(4)(A)2E</t>
  </si>
  <si>
    <t>Prohibited Signs on Sticks/Standards</t>
  </si>
  <si>
    <t>UWS18.11(4)(A)4</t>
  </si>
  <si>
    <t>Assembly-Prohibited Violence, Force or Threats</t>
  </si>
  <si>
    <t>UWS18.11(5)</t>
  </si>
  <si>
    <t>Sound Amplifying Equipment-Prohibited Use</t>
  </si>
  <si>
    <t>UWS18.11(6)</t>
  </si>
  <si>
    <t>Unauthorized Presence</t>
  </si>
  <si>
    <t>UWS18.11(6)(A)</t>
  </si>
  <si>
    <t>UWS18.11(7)(A)</t>
  </si>
  <si>
    <t>Prohibited Presence-Suspended/Expulsion</t>
  </si>
  <si>
    <t>UWS18.11(7)(B)</t>
  </si>
  <si>
    <t>Prohibited Presence-Convicted of Crime</t>
  </si>
  <si>
    <t>UWS18.11(7)(D)</t>
  </si>
  <si>
    <t>Prohibited Presence - Committed Certain Violations and Ordered Not to Enter University Lands</t>
  </si>
  <si>
    <t>UWS18.11(8)</t>
  </si>
  <si>
    <t>Selling, Peddling, Soliciting Prohibited</t>
  </si>
  <si>
    <t>UWS18.11(9)</t>
  </si>
  <si>
    <t>Unauthorized Campaigning in Res Halls</t>
  </si>
  <si>
    <t>UWS18.12(1)</t>
  </si>
  <si>
    <t>Computer Data Offenses</t>
  </si>
  <si>
    <t>UWS18.12(2)</t>
  </si>
  <si>
    <t>Fraud or Abscond at Lodging or Restaurants</t>
  </si>
  <si>
    <t>UWS18.12(3)(A)</t>
  </si>
  <si>
    <t>Worthless Checks</t>
  </si>
  <si>
    <t>UWS18.12(4)(A)</t>
  </si>
  <si>
    <t>Library Materials Theft or Concealment</t>
  </si>
  <si>
    <t>UWS18.12(5)</t>
  </si>
  <si>
    <t>UWS18.12(6)(A)</t>
  </si>
  <si>
    <t>Theft Under $100</t>
  </si>
  <si>
    <t>UWS18.12(6)(B)</t>
  </si>
  <si>
    <t>Theft $100-$1000</t>
  </si>
  <si>
    <t>UWS18.12(7)</t>
  </si>
  <si>
    <t>UWS18.12(8)</t>
  </si>
  <si>
    <t>Vandalism</t>
  </si>
  <si>
    <t>26.98</t>
  </si>
  <si>
    <t>General Penalty-Protection/Forests</t>
  </si>
  <si>
    <t>29.974</t>
  </si>
  <si>
    <t>Violate Fish/Game/Repeater</t>
  </si>
  <si>
    <t>M</t>
  </si>
  <si>
    <t>29.981</t>
  </si>
  <si>
    <t>Parties to a Crime-Fish and Game</t>
  </si>
  <si>
    <t>48.76</t>
  </si>
  <si>
    <t>Penalty-Day Care/Foster Home Violations</t>
  </si>
  <si>
    <t>51.15</t>
  </si>
  <si>
    <t>Emergency Detention Basis</t>
  </si>
  <si>
    <t>93.08</t>
  </si>
  <si>
    <t>"Agricultual Agent Access/Testing, etc."</t>
  </si>
  <si>
    <t>101.77</t>
  </si>
  <si>
    <t>Penalty-Violate Manuf'd Building Code</t>
  </si>
  <si>
    <t>103.03</t>
  </si>
  <si>
    <t>Prima Facie Evidence/Hrs/Labor Violation</t>
  </si>
  <si>
    <t>103.2</t>
  </si>
  <si>
    <t>Penalty-Violate HIV/Employment Req'mts</t>
  </si>
  <si>
    <t>103.61</t>
  </si>
  <si>
    <t>Penalty-Contempt/Violate EmploymentOrder</t>
  </si>
  <si>
    <t>132.03</t>
  </si>
  <si>
    <t>Penalty-Illegal Trademark Reproduction</t>
  </si>
  <si>
    <t>167.151</t>
  </si>
  <si>
    <t>Penalty-Unlawful Corn Shredder Operation</t>
  </si>
  <si>
    <t>168.15</t>
  </si>
  <si>
    <t>Penalty-Oil Inspection Violations</t>
  </si>
  <si>
    <t>168.26</t>
  </si>
  <si>
    <t>"Penalty-Storage/Flammable Liquids, etc."</t>
  </si>
  <si>
    <t>173.1</t>
  </si>
  <si>
    <t>Investigation of Cruelty Complaints</t>
  </si>
  <si>
    <t>174.15</t>
  </si>
  <si>
    <t>Penalty-Dog Violations</t>
  </si>
  <si>
    <t>177.38</t>
  </si>
  <si>
    <t>Promulgation-Unclaimed Property Rules</t>
  </si>
  <si>
    <t>192.54</t>
  </si>
  <si>
    <t>Penalty-RR Regulations/Liabilities</t>
  </si>
  <si>
    <t>217.16</t>
  </si>
  <si>
    <t>Penalty-Check Seller Violations</t>
  </si>
  <si>
    <t>218.0161</t>
  </si>
  <si>
    <t>Penalty-Car Dealer Violations</t>
  </si>
  <si>
    <t>218.53</t>
  </si>
  <si>
    <t>Penalty-Auto Dealers/Finance Violations</t>
  </si>
  <si>
    <t>299.97</t>
  </si>
  <si>
    <t>"Violate Water/Sewage/Mining Rules,etc."</t>
  </si>
  <si>
    <t>343.085</t>
  </si>
  <si>
    <t>Issuance-Probationary Operating Licenses</t>
  </si>
  <si>
    <t>343.303</t>
  </si>
  <si>
    <t>Preliminary Breath Screening Test</t>
  </si>
  <si>
    <t>343.305</t>
  </si>
  <si>
    <t>Refuse to Take Test for Intoxication</t>
  </si>
  <si>
    <t>343.73</t>
  </si>
  <si>
    <t>Penalty-Driving Schools' Licensing</t>
  </si>
  <si>
    <t>344.65</t>
  </si>
  <si>
    <t>Penalty - Operating motor vehicle w/o proof of insurance</t>
  </si>
  <si>
    <t>346.37</t>
  </si>
  <si>
    <t>Violate Traffic-Control Signal-Vehicle</t>
  </si>
  <si>
    <t>346.66</t>
  </si>
  <si>
    <t>Applicability/Accident Reporting Regs</t>
  </si>
  <si>
    <t>347.04</t>
  </si>
  <si>
    <t>Owner Responsible/Improp.Equipped Veh.</t>
  </si>
  <si>
    <t>350.045</t>
  </si>
  <si>
    <t>Public Utility Exception-Snowmobile Regs</t>
  </si>
  <si>
    <t>350.1025</t>
  </si>
  <si>
    <t>Application/Intoxicated Snowmobiling Law</t>
  </si>
  <si>
    <t>350.103</t>
  </si>
  <si>
    <t>Implied Consent/Snowmobile Operators</t>
  </si>
  <si>
    <t>350.107</t>
  </si>
  <si>
    <t>Officer's Action/Arrest/Intox.Showmobile</t>
  </si>
  <si>
    <t>350.18</t>
  </si>
  <si>
    <t>Snowmobiles-Local Ordinances</t>
  </si>
  <si>
    <t>350.19</t>
  </si>
  <si>
    <t>Snowmobiles-Liability of Landowners</t>
  </si>
  <si>
    <t>351.03</t>
  </si>
  <si>
    <t>Certify Conviction/Habitual TR Offender</t>
  </si>
  <si>
    <t>351.05</t>
  </si>
  <si>
    <t>Habitual Traffic Offender-Determination</t>
  </si>
  <si>
    <t>351.06</t>
  </si>
  <si>
    <t>Habitual Traffic Offender-Order of Court</t>
  </si>
  <si>
    <t>351.08</t>
  </si>
  <si>
    <t>Habitual Offender Operate/Revocation</t>
  </si>
  <si>
    <t>423.201</t>
  </si>
  <si>
    <t>"Definition: ""Consumer Approval Transac."""</t>
  </si>
  <si>
    <t>424.201</t>
  </si>
  <si>
    <t>"Definition: ""Consumer Credit Insurance"""</t>
  </si>
  <si>
    <t>425.202</t>
  </si>
  <si>
    <t>"Definition of ""Collateral"""</t>
  </si>
  <si>
    <t>425.401</t>
  </si>
  <si>
    <t>Wilful Violation of CH. 421-427</t>
  </si>
  <si>
    <t>426.103</t>
  </si>
  <si>
    <t>"Definition of ""Administrator"""</t>
  </si>
  <si>
    <t>440.9965</t>
  </si>
  <si>
    <t>Penalty - Athlete Agent Violations</t>
  </si>
  <si>
    <t>446.07</t>
  </si>
  <si>
    <t>Penalty-Chiropractic Board Violations</t>
  </si>
  <si>
    <t>447.09</t>
  </si>
  <si>
    <t>Penalty-Dentistry Exam Board Violations</t>
  </si>
  <si>
    <t>455.11</t>
  </si>
  <si>
    <t>Penalty-Psychology Examining Board</t>
  </si>
  <si>
    <t>460.15</t>
  </si>
  <si>
    <t>Penalty - Violate Massage/Bodywork Therapy Rules</t>
  </si>
  <si>
    <t>785.02</t>
  </si>
  <si>
    <t>Ct. Power to Punish for Contempt/Court</t>
  </si>
  <si>
    <t>785.05</t>
  </si>
  <si>
    <t>Contempt/Ct-Limitation on Imprisonment</t>
  </si>
  <si>
    <t>938.19</t>
  </si>
  <si>
    <t>Taking a Juvenile into Custody</t>
  </si>
  <si>
    <t>939.05</t>
  </si>
  <si>
    <t>Party to a Crime</t>
  </si>
  <si>
    <t>939.12</t>
  </si>
  <si>
    <t>"Definition of ""Crime"""</t>
  </si>
  <si>
    <t>939.14</t>
  </si>
  <si>
    <t>Victim's Criminal Conduct is No Defense</t>
  </si>
  <si>
    <t>939.32</t>
  </si>
  <si>
    <t>Attempt</t>
  </si>
  <si>
    <t>939.6</t>
  </si>
  <si>
    <t>"Definitions of ""Felony"" &amp; ""Misdemeanor"""</t>
  </si>
  <si>
    <t>939.615</t>
  </si>
  <si>
    <t>Lifetime Supervision-Serious Sex Offender</t>
  </si>
  <si>
    <t>939.618</t>
  </si>
  <si>
    <t>Mandatory Minimum Sentence for Repeat Serious Sex Crimes</t>
  </si>
  <si>
    <t>939.619</t>
  </si>
  <si>
    <t>Mandatory Minimum Sentence for Repeat Serious Violent Crimes</t>
  </si>
  <si>
    <t>939.62</t>
  </si>
  <si>
    <t>Habitual Criminality</t>
  </si>
  <si>
    <t>939.63</t>
  </si>
  <si>
    <t>Use of Dangerous Weapon</t>
  </si>
  <si>
    <t>939.635</t>
  </si>
  <si>
    <t>Penalty - Crimes Against Children by Child Care Provider</t>
  </si>
  <si>
    <t>939.645</t>
  </si>
  <si>
    <t>Hate Crime (Against People/Property)</t>
  </si>
  <si>
    <t>939.65</t>
  </si>
  <si>
    <t>Prosecution Under &gt;1 Section Permitted</t>
  </si>
  <si>
    <t>940.13</t>
  </si>
  <si>
    <t>Abortion Exception</t>
  </si>
  <si>
    <t>940.46</t>
  </si>
  <si>
    <t>Attempt=Act/Intimidating Victim/Witness</t>
  </si>
  <si>
    <t>940.49</t>
  </si>
  <si>
    <t>Pretrial Release Conditions</t>
  </si>
  <si>
    <t>943.05</t>
  </si>
  <si>
    <t>Placing Combustible Materials=Attempt</t>
  </si>
  <si>
    <t>945.09</t>
  </si>
  <si>
    <t>Gambling-Exception/Commercial Printing</t>
  </si>
  <si>
    <t>946.18</t>
  </si>
  <si>
    <t>Misconduct Regs Apply/Public Officials</t>
  </si>
  <si>
    <t>961.12</t>
  </si>
  <si>
    <t>Nomenclature of Drug Schedules</t>
  </si>
  <si>
    <t>961.14</t>
  </si>
  <si>
    <t>SH. I Drugs-Included Substances</t>
  </si>
  <si>
    <t>961.16</t>
  </si>
  <si>
    <t>SH. II Drugs-Included Substances</t>
  </si>
  <si>
    <t>961.18</t>
  </si>
  <si>
    <t>SH. III Drugs-Included Substances</t>
  </si>
  <si>
    <t>961.2</t>
  </si>
  <si>
    <t>SH. IV Drugs-Included Substances</t>
  </si>
  <si>
    <t>961.22</t>
  </si>
  <si>
    <t>SH. V Drugs-Included Substances</t>
  </si>
  <si>
    <t>961.31</t>
  </si>
  <si>
    <t>Promulgation-Manuf/Dispensing/Drugs</t>
  </si>
  <si>
    <t>961.435</t>
  </si>
  <si>
    <t>Penalty-Practitioner Prescribe Drug/Self</t>
  </si>
  <si>
    <t>961.438</t>
  </si>
  <si>
    <t>"Definition: ""Drug Minimum Sentence"""</t>
  </si>
  <si>
    <t>961.45</t>
  </si>
  <si>
    <t>Drug Penalty in Addition/Other Penalties</t>
  </si>
  <si>
    <t>961.46</t>
  </si>
  <si>
    <t>Distribute Drugs to Minor</t>
  </si>
  <si>
    <t>961.475</t>
  </si>
  <si>
    <t>Treatment Option-Drug Offenses</t>
  </si>
  <si>
    <t>961.48</t>
  </si>
  <si>
    <t>Second/Subsequent Drug Offense</t>
  </si>
  <si>
    <t>961.495</t>
  </si>
  <si>
    <t>"Possess SH. I,II Drugs-Certain Places"</t>
  </si>
  <si>
    <t>968.075</t>
  </si>
  <si>
    <t>Domestic Abuse Incident</t>
  </si>
  <si>
    <t>968.32</t>
  </si>
  <si>
    <t>Forfeiture/Devices/Intercept/Wire Comm.</t>
  </si>
  <si>
    <t>973.014</t>
  </si>
  <si>
    <t>Determining Parole/Ext Supervision-Life</t>
  </si>
  <si>
    <t>100.01(1)(a)</t>
  </si>
  <si>
    <t>"Definition: ""Broker"""</t>
  </si>
  <si>
    <t>100.01(1)(b)</t>
  </si>
  <si>
    <t>"Definition: ""Commission Merchant"""</t>
  </si>
  <si>
    <t>100.01(1)(c)</t>
  </si>
  <si>
    <t>"Definition: ""Dealer"""</t>
  </si>
  <si>
    <t>100.01(1)(d)</t>
  </si>
  <si>
    <t>"Definition: ""Produce"""</t>
  </si>
  <si>
    <t>100.01(1)(e)</t>
  </si>
  <si>
    <t>"Definition: ""Produce Wholesaler"""</t>
  </si>
  <si>
    <t>100.175(7)(a)2</t>
  </si>
  <si>
    <t>Penalty-Dating Service Violations</t>
  </si>
  <si>
    <t>100.177(15)(a)2</t>
  </si>
  <si>
    <t>Penalty - Fitness Center Contracts</t>
  </si>
  <si>
    <t>100.201(9)(a)</t>
  </si>
  <si>
    <t>Penalty-Unfair Dairy Trade Practices</t>
  </si>
  <si>
    <t>100.209(6)(c)</t>
  </si>
  <si>
    <t>Forf Penalty-Bedding Violations</t>
  </si>
  <si>
    <t>100.209(6)(d)</t>
  </si>
  <si>
    <t>Penalty-Bedding Violations</t>
  </si>
  <si>
    <t>100.22(5)(a)</t>
  </si>
  <si>
    <t>Penalty-Discriminate/Milk Purchase</t>
  </si>
  <si>
    <t>100.235(11)(b)</t>
  </si>
  <si>
    <t>Penalty-Intent.Violate Veg Crop Regs</t>
  </si>
  <si>
    <t>100.26(1)</t>
  </si>
  <si>
    <t>Penalty-Marketing/Trade Practice Regs</t>
  </si>
  <si>
    <t>100.26(2)</t>
  </si>
  <si>
    <t>Penalty-Produce Merchant Regulations</t>
  </si>
  <si>
    <t>100.26(4)</t>
  </si>
  <si>
    <t>Penalty-Fraudulent Representations</t>
  </si>
  <si>
    <t>100.26(4m)</t>
  </si>
  <si>
    <t>Penalty-Illegal Use of Community Name</t>
  </si>
  <si>
    <t>100.26(6)</t>
  </si>
  <si>
    <t>Action-Violate Marketing Injunction</t>
  </si>
  <si>
    <t>100.26(7)</t>
  </si>
  <si>
    <t>Penalty-Fraudulent Drug Advertising</t>
  </si>
  <si>
    <t>100.26(9)</t>
  </si>
  <si>
    <t>Penalty-Illegal Veh. Fuel Price Lowering</t>
  </si>
  <si>
    <t>100.27(7)(a)</t>
  </si>
  <si>
    <t>Penalty-Sell Mercury Batteries</t>
  </si>
  <si>
    <t>100.27(7)(b)</t>
  </si>
  <si>
    <t>Penalty-Submit False Battery Certificate</t>
  </si>
  <si>
    <t>100.28(4)</t>
  </si>
  <si>
    <t>Penalty-Sale/Cleaners w/Phosphorus</t>
  </si>
  <si>
    <t>100.295(3)</t>
  </si>
  <si>
    <t>Penalty-False Advertising/Recycled Prod.</t>
  </si>
  <si>
    <t>100.30(4)</t>
  </si>
  <si>
    <t>Penalty-Illegal Use/Sales Loss Leaders</t>
  </si>
  <si>
    <t>100.30(5)(a)</t>
  </si>
  <si>
    <t>Penalty-Violate Cease/Desist Order</t>
  </si>
  <si>
    <t>100.315(3)</t>
  </si>
  <si>
    <t>Penalty - Solicit Purchase of Goods/Services w/ Unsolicited Check</t>
  </si>
  <si>
    <t>100.33(4)</t>
  </si>
  <si>
    <t>Penalty-Sale/Plastic Beverage Bottles</t>
  </si>
  <si>
    <t>100.335(4)(b)</t>
  </si>
  <si>
    <t>Penalty - Manufacture/Sell Wholesale Child Drinking Container w/ Bisphenol A or Improper Label</t>
  </si>
  <si>
    <t>100.335(4)(c)</t>
  </si>
  <si>
    <t>Penalty - Sell at Retail Child Drinking Container w/ Bisphenol A or Improper Label</t>
  </si>
  <si>
    <t>100.35(2)</t>
  </si>
  <si>
    <t>Penalty-Furs to be Labeled</t>
  </si>
  <si>
    <t>100.37(8)</t>
  </si>
  <si>
    <t>Penalty-Hazardous Substances Act</t>
  </si>
  <si>
    <t>100.38(7)</t>
  </si>
  <si>
    <t>Penalty-Adulterate/Misbrand Antifreeze</t>
  </si>
  <si>
    <t>100.44(4)</t>
  </si>
  <si>
    <t>Penalty-Sale/Unlabeled Replacment Parts</t>
  </si>
  <si>
    <t>100.45(6)(a)</t>
  </si>
  <si>
    <t>Penalty-Distribute Mobile AirConditioner</t>
  </si>
  <si>
    <t>100.45(6)(b)</t>
  </si>
  <si>
    <t>Penalty-Sale/Ozone Deplet.Refrigerants</t>
  </si>
  <si>
    <t>100.45(6)(c)</t>
  </si>
  <si>
    <t>Penalty-Servicing/Mobile Air Conditioner</t>
  </si>
  <si>
    <t>100.46(1)</t>
  </si>
  <si>
    <t>"Definition of ""Farm Equipment"""</t>
  </si>
  <si>
    <t>100.46(5)</t>
  </si>
  <si>
    <t>Penalty-Sell Farm Equip.-Safety Devices</t>
  </si>
  <si>
    <t>100.48(4)(a)</t>
  </si>
  <si>
    <t>Penalty-Tamper with Hour-Meter</t>
  </si>
  <si>
    <t>100.48(4)(b)</t>
  </si>
  <si>
    <t>100.48(4)(c)</t>
  </si>
  <si>
    <t>Penalty - Hour Meter Violations</t>
  </si>
  <si>
    <t>100.50(6)(a)</t>
  </si>
  <si>
    <t>Penalty-Ozone-Depleting Products</t>
  </si>
  <si>
    <t>100.51(5)(d)</t>
  </si>
  <si>
    <t>Penalty-Fuel Dealer Service to Disabled</t>
  </si>
  <si>
    <t>100.65(9)</t>
  </si>
  <si>
    <t>Penalty - Residential Contractors</t>
  </si>
  <si>
    <t>101.10(4)(b)</t>
  </si>
  <si>
    <t>Penalty-Anhydrous Ammonia Violations</t>
  </si>
  <si>
    <t>101.10(4)(c)</t>
  </si>
  <si>
    <t>101.123(8)(a)</t>
  </si>
  <si>
    <t>Penalty - Prohibited Smoking</t>
  </si>
  <si>
    <t>101.123(8)(d)</t>
  </si>
  <si>
    <t>Penalty - Person in Charge - Allowing Prohibited Smoking</t>
  </si>
  <si>
    <t>101.125(5)</t>
  </si>
  <si>
    <t>Penalty-Safety Glazing/Hazard. Locations</t>
  </si>
  <si>
    <t>101.137(5)</t>
  </si>
  <si>
    <t>Penalty-Fire Suppression/Ozone-Depleting</t>
  </si>
  <si>
    <t>101.14(4)(e)</t>
  </si>
  <si>
    <t>Penalty-Construct Bldg w/o Fire Equip.</t>
  </si>
  <si>
    <t>101.145(5)</t>
  </si>
  <si>
    <t>Penalty-Install/Maintain Smoke Detectors</t>
  </si>
  <si>
    <t>101.149(8)(a)</t>
  </si>
  <si>
    <t>Penalty - Fail to Comply With Carbon Monoxide Detector Installation/Maintenance Requirements</t>
  </si>
  <si>
    <t>101.149(8)(c)</t>
  </si>
  <si>
    <t>Penalty - Tamper With/Destroy/Disconnect Carbon Monoxide Detector</t>
  </si>
  <si>
    <t>101.16(1)</t>
  </si>
  <si>
    <t>"Definition: ""Liquefied Petroleum Gas"""</t>
  </si>
  <si>
    <t>101.16(5)</t>
  </si>
  <si>
    <t>Penalty - Violate Liquefied Gas Rules</t>
  </si>
  <si>
    <t>101.177(5)(a)</t>
  </si>
  <si>
    <t>Penalty-Service/Ozone-Deplet.Refrigerat.</t>
  </si>
  <si>
    <t>101.177(5)(b)</t>
  </si>
  <si>
    <t>Penalty-Sale/Used Ozone-Deplet.Refriger.</t>
  </si>
  <si>
    <t>101.178(5)</t>
  </si>
  <si>
    <t>Penalty-Install/Service Heating/Air</t>
  </si>
  <si>
    <t>101.22(10)(d)</t>
  </si>
  <si>
    <t>Penalty-Public Place Discrimination</t>
  </si>
  <si>
    <t>101.22(10)(d)2</t>
  </si>
  <si>
    <t>Penalty-Public Place Discrimination (2+)</t>
  </si>
  <si>
    <t>101.66(3)</t>
  </si>
  <si>
    <t>Penalty-Violate 1/2-Family Dwelling Code</t>
  </si>
  <si>
    <t>101.71(6)(a)</t>
  </si>
  <si>
    <t>"Definition: ""Manufactured Building"""</t>
  </si>
  <si>
    <t>102.85(1)(a)</t>
  </si>
  <si>
    <t>Penalty-Work Comp Violation(&lt;11 Days)</t>
  </si>
  <si>
    <t>102.85(1)(b)</t>
  </si>
  <si>
    <t>Penalty-Work Comp Violation(&gt;10 Days)</t>
  </si>
  <si>
    <t>102.85(4)(a)</t>
  </si>
  <si>
    <t>Forfeiture-Uninsured Employers</t>
  </si>
  <si>
    <t>102.89(1)</t>
  </si>
  <si>
    <t>Parties/Violation-Worker's Compensation</t>
  </si>
  <si>
    <t>102.89(2)(a)</t>
  </si>
  <si>
    <t>"""Parties/Violation""=Directly Commit"</t>
  </si>
  <si>
    <t>102.89(2)(b)</t>
  </si>
  <si>
    <t>"""Parties/Violation""=Aids/Abets"</t>
  </si>
  <si>
    <t>102.89(2)(c)</t>
  </si>
  <si>
    <t>"""Parties/Violation""=Conspiracy to Commit"</t>
  </si>
  <si>
    <t>103.13(8)</t>
  </si>
  <si>
    <t>Penalty-Fail/Keep Records Open/Employee</t>
  </si>
  <si>
    <t>103.37(4)</t>
  </si>
  <si>
    <t>Penalty-Req. Payment/Med.Exam/Employment</t>
  </si>
  <si>
    <t>103.43(2)</t>
  </si>
  <si>
    <t>Penalty-Fraudulent Advertising for Labor</t>
  </si>
  <si>
    <t>103.50(7)(a)</t>
  </si>
  <si>
    <t>Penalty-Highway Contract Violations</t>
  </si>
  <si>
    <t>103.64(2)</t>
  </si>
  <si>
    <t>"Definition: ""Nonprofit Organization"""</t>
  </si>
  <si>
    <t>103.64(3)</t>
  </si>
  <si>
    <t>"Definition: ""Permit Officer"""</t>
  </si>
  <si>
    <t>103.64(4)</t>
  </si>
  <si>
    <t>"Definition: ""Private School"""</t>
  </si>
  <si>
    <t>103.64(5)</t>
  </si>
  <si>
    <t>"Definition: ""Public School"""</t>
  </si>
  <si>
    <t>103.78(2)</t>
  </si>
  <si>
    <t>Penalty-Employ/Minor/Broadcast Rules</t>
  </si>
  <si>
    <t>103.78(3)</t>
  </si>
  <si>
    <t>Penalty-Parent Violate Broadcast Rules</t>
  </si>
  <si>
    <t>103.80(2)</t>
  </si>
  <si>
    <t>Fail/Allow Inspection=Prima Facie Evid.</t>
  </si>
  <si>
    <t>103.81(3)</t>
  </si>
  <si>
    <t>Penalty-Unlawful Ads/Minor Employment</t>
  </si>
  <si>
    <t>103.85(5)</t>
  </si>
  <si>
    <t>Penalty-One Day of Rest in Seven</t>
  </si>
  <si>
    <t>103.90(3)(a)</t>
  </si>
  <si>
    <t>"Definition: ""Migrant Labor Camp"""</t>
  </si>
  <si>
    <t>103.97(1)(b)</t>
  </si>
  <si>
    <t>Penalty-Uncertified Migrant Labor Camp</t>
  </si>
  <si>
    <t>107.15(6)(a)</t>
  </si>
  <si>
    <t>Penalty-Fail/Report Mining Information</t>
  </si>
  <si>
    <t>107.15(6)(b)</t>
  </si>
  <si>
    <t>Penalty-Fail/Submit Mining Information</t>
  </si>
  <si>
    <t>107.15(6)(c)</t>
  </si>
  <si>
    <t>Penalty-Violate Mining Confidentiality</t>
  </si>
  <si>
    <t>11.1203(2)(a)</t>
  </si>
  <si>
    <t>Campaign Finance - Coordination - Definition</t>
  </si>
  <si>
    <t>115.31(7)</t>
  </si>
  <si>
    <t>Penalty-Fail/Report Educator Conviction</t>
  </si>
  <si>
    <t>118.15(5)(a)1.a.</t>
  </si>
  <si>
    <t>Penalty-Fail/Cause Child/Attend School</t>
  </si>
  <si>
    <t>118.15(5)(a)1.b.</t>
  </si>
  <si>
    <t>118.16(1)(a)</t>
  </si>
  <si>
    <t>"Definition: ""Habitual Truant"""</t>
  </si>
  <si>
    <t>118.16(1)(c)</t>
  </si>
  <si>
    <t>"Definition: ""Truancy"""</t>
  </si>
  <si>
    <t>118.16(7)</t>
  </si>
  <si>
    <t>Penalty-School Attendance Enforcement</t>
  </si>
  <si>
    <t>12.60(1)(c)</t>
  </si>
  <si>
    <t>Penalty - Election Fraud - Amended Declaration of Candidacy</t>
  </si>
  <si>
    <t>12.60(1)(d)</t>
  </si>
  <si>
    <t>Penalty - Election Campaign Posters</t>
  </si>
  <si>
    <t>125.02(1)</t>
  </si>
  <si>
    <t>"Definition: ""Alcohol Beverages"""</t>
  </si>
  <si>
    <t>125.02(10)</t>
  </si>
  <si>
    <t>"Definition: ""Manufacturer"""</t>
  </si>
  <si>
    <t>125.02(11)</t>
  </si>
  <si>
    <t>"Definition: ""Municipality"""</t>
  </si>
  <si>
    <t>125.02(12)</t>
  </si>
  <si>
    <t>"Definition: ""Peace Officer"""</t>
  </si>
  <si>
    <t>125.02(13)</t>
  </si>
  <si>
    <t>"Definition: ""Permit"""</t>
  </si>
  <si>
    <t>125.02(14)</t>
  </si>
  <si>
    <t>"Definition: ""Person"""</t>
  </si>
  <si>
    <t>125.02(14m)</t>
  </si>
  <si>
    <t>"Definition: ""Premises"""</t>
  </si>
  <si>
    <t>125.02(15)</t>
  </si>
  <si>
    <t>"Definition: ""Primary Am. Source/Supply"""</t>
  </si>
  <si>
    <t>125.02(15m)</t>
  </si>
  <si>
    <t>"Definition: ""Principal Business"""</t>
  </si>
  <si>
    <t>125.02(16)</t>
  </si>
  <si>
    <t>"Definition: ""Rectifier"""</t>
  </si>
  <si>
    <t>125.02(17)</t>
  </si>
  <si>
    <t>"Definition: ""Regulation"""</t>
  </si>
  <si>
    <t>125.02(18)</t>
  </si>
  <si>
    <t>"Definition: ""Restaurant"""</t>
  </si>
  <si>
    <t>125.02(19)</t>
  </si>
  <si>
    <t>"Definition: ""Retailer"""</t>
  </si>
  <si>
    <t>125.02(2)</t>
  </si>
  <si>
    <t>"Definition: ""Brewer"""</t>
  </si>
  <si>
    <t>125.02(20)</t>
  </si>
  <si>
    <t>"Definition: ""Sell/Sold/Sale/Selling"""</t>
  </si>
  <si>
    <t>125.02(20m)</t>
  </si>
  <si>
    <t>"Definition: ""Underage Person"""</t>
  </si>
  <si>
    <t>125.02(21)</t>
  </si>
  <si>
    <t>"Definition: ""Wholesaler"""</t>
  </si>
  <si>
    <t>125.02(22)</t>
  </si>
  <si>
    <t>"Definition: ""Wine"""</t>
  </si>
  <si>
    <t>125.02(3)</t>
  </si>
  <si>
    <t>"Definition: ""Brewery Premises"""</t>
  </si>
  <si>
    <t>125.02(3m)</t>
  </si>
  <si>
    <t>"Definition: ""Campus"""</t>
  </si>
  <si>
    <t>125.02(4)</t>
  </si>
  <si>
    <t>"Definition: ""Club"""</t>
  </si>
  <si>
    <t>125.02(5)</t>
  </si>
  <si>
    <t>"Definition: ""Department"""</t>
  </si>
  <si>
    <t>125.02(6)</t>
  </si>
  <si>
    <t>"Definition: ""Fermented Malt Beverages"""</t>
  </si>
  <si>
    <t>125.02(7)</t>
  </si>
  <si>
    <t>"Definition: ""Hotel"""</t>
  </si>
  <si>
    <t>125.02(8)</t>
  </si>
  <si>
    <t>"Definition: ""Intoxicating Liquor"""</t>
  </si>
  <si>
    <t>125.02(8m)</t>
  </si>
  <si>
    <t>"Definition: ""Legal Drinking Age"""</t>
  </si>
  <si>
    <t>125.02(9)</t>
  </si>
  <si>
    <t>"Definition: ""License"""</t>
  </si>
  <si>
    <t>125.03(1)</t>
  </si>
  <si>
    <t>Promulgation-Alcohol Beverage Rules</t>
  </si>
  <si>
    <t>125.03(2)</t>
  </si>
  <si>
    <t>Promulgation-Alcohol Container Rules</t>
  </si>
  <si>
    <t>125.04(13)</t>
  </si>
  <si>
    <t>Penalty-Fail/Obtain Alcohol License</t>
  </si>
  <si>
    <t>125.07(1)(b)1</t>
  </si>
  <si>
    <t>"Definition: ""Violation"""</t>
  </si>
  <si>
    <t>125.07(1)(b)2a</t>
  </si>
  <si>
    <t>Penalty-Sell Alcohol/Underage-1st</t>
  </si>
  <si>
    <t>125.07(1)(b)2b</t>
  </si>
  <si>
    <t>Penalty-Sell Alcohol/Underage-2nd</t>
  </si>
  <si>
    <t>125.07(1)(b)2c</t>
  </si>
  <si>
    <t>Penalty-Sell Alcohol/Underage-3rd</t>
  </si>
  <si>
    <t>125.07(1)(b)2d</t>
  </si>
  <si>
    <t>Penalty-Sell Alcohol/Underage-4th+</t>
  </si>
  <si>
    <t>125.07(1)(b)3a</t>
  </si>
  <si>
    <t>Lic.Suspension-Sell Alcohol/Underage-2nd</t>
  </si>
  <si>
    <t>125.07(1)(b)3b</t>
  </si>
  <si>
    <t>Lic.Suspension-Sell Alcohol/Underage-3rd</t>
  </si>
  <si>
    <t>125.07(1)(b)3c</t>
  </si>
  <si>
    <t>Lic.Suspension-Sell Alcohol/Underage-4th</t>
  </si>
  <si>
    <t>125.07(2)(b)</t>
  </si>
  <si>
    <t>Penalty-Sell Alcohol/Intoxicated Person</t>
  </si>
  <si>
    <t>125.07(4)(bs)1</t>
  </si>
  <si>
    <t>Penalty-Underage Procure Alcohol-1st</t>
  </si>
  <si>
    <t>125.07(4)(bs)2</t>
  </si>
  <si>
    <t>Penalty-Underage Procure Alcohol-2nd</t>
  </si>
  <si>
    <t>125.07(4)(bs)3</t>
  </si>
  <si>
    <t>Penalty-Underage Procure Alcohol-3rd+</t>
  </si>
  <si>
    <t>125.07(4)(c)1</t>
  </si>
  <si>
    <t>Penalty-Underage Possess/Alcohol-1st</t>
  </si>
  <si>
    <t>125.07(4)(c)2</t>
  </si>
  <si>
    <t>Penalty-Underage Possess/Alcohol-2nd</t>
  </si>
  <si>
    <t>125.07(4)(c)3</t>
  </si>
  <si>
    <t>Penalty-Underage Possess/Alcohol-3rd</t>
  </si>
  <si>
    <t>125.07(4)(c)4</t>
  </si>
  <si>
    <t>Penalty-Underage Possess/Alcohol-4th+</t>
  </si>
  <si>
    <t>125.07(4)(d)</t>
  </si>
  <si>
    <t>"Penalty-Minor Possess Alcohol, etc."</t>
  </si>
  <si>
    <t>125.075(2)</t>
  </si>
  <si>
    <t>Penalty-Injury/Death/Give Alcohol/Minor</t>
  </si>
  <si>
    <t>125.085(3)(bd)</t>
  </si>
  <si>
    <t>Penalty-Underage Use/False ID Card</t>
  </si>
  <si>
    <t>125.085(3)(bt)</t>
  </si>
  <si>
    <t>Disposition-Child Use/False ID Card</t>
  </si>
  <si>
    <t>125.09(2)(d)</t>
  </si>
  <si>
    <t>Penalty-School-Related Possess./Alcohol</t>
  </si>
  <si>
    <t>125.105(2)(a)</t>
  </si>
  <si>
    <t>Penalty-Impersonating an Officer</t>
  </si>
  <si>
    <t>125.105(2)(b)</t>
  </si>
  <si>
    <t>Penalty-Impersonate/Officer/Crim. Intent</t>
  </si>
  <si>
    <t>125.11(1)</t>
  </si>
  <si>
    <t>General Penalty-Alchol Beverages</t>
  </si>
  <si>
    <t>125.11(2)</t>
  </si>
  <si>
    <t>Lic.Suspension-Alcohol Beverages/Felony</t>
  </si>
  <si>
    <t>125.115(1)</t>
  </si>
  <si>
    <t>Responsibility/Commission/Crime-Alcohol</t>
  </si>
  <si>
    <t>125.19(1)</t>
  </si>
  <si>
    <t>Issuance-Alcohol Bev. Warehouse Permit</t>
  </si>
  <si>
    <t>125.27(1)(a)</t>
  </si>
  <si>
    <t>Issuance-Class B Permits/Sports Clubs</t>
  </si>
  <si>
    <t>125.27(2)(a)1</t>
  </si>
  <si>
    <t>Issuance-Class B Permits/Vessels</t>
  </si>
  <si>
    <t>125.275(1)</t>
  </si>
  <si>
    <t>Issuance-Indust.Ferment.Malt Bev. Permit</t>
  </si>
  <si>
    <t>125.315(2)</t>
  </si>
  <si>
    <t>Penalty-Evade Law/Give Away Ferment.Bev.</t>
  </si>
  <si>
    <t>125.33(5)</t>
  </si>
  <si>
    <t>Parties/Violation-Brewer/Manuf'r Dealing</t>
  </si>
  <si>
    <t>125.33(7)(d)</t>
  </si>
  <si>
    <t>Penalty-Retail Purchase Credit Restrict.</t>
  </si>
  <si>
    <t>125.52(2)</t>
  </si>
  <si>
    <t>Issuance-Alcohol/Limited Manuf'r Permits</t>
  </si>
  <si>
    <t>125.53(1)</t>
  </si>
  <si>
    <t>Issuance-Winery Permits</t>
  </si>
  <si>
    <t>125.55(1)</t>
  </si>
  <si>
    <t>Issuance-Combination Permits</t>
  </si>
  <si>
    <t>125.56(2)(a)</t>
  </si>
  <si>
    <t>Issuance-Sacramental Wine Permit</t>
  </si>
  <si>
    <t>125.58(1)</t>
  </si>
  <si>
    <t>Issuance-Out/State Shippers' Permit</t>
  </si>
  <si>
    <t>125.60(1)</t>
  </si>
  <si>
    <t>Issuance-Wholesale Alcohol Permit</t>
  </si>
  <si>
    <t>125.61(1)</t>
  </si>
  <si>
    <t>Issuance-Medicinal Alcohol Permit</t>
  </si>
  <si>
    <t>125.62(1)</t>
  </si>
  <si>
    <t>Issuance-Industrial Alcohol Permit</t>
  </si>
  <si>
    <t>125.63(1)</t>
  </si>
  <si>
    <t>Issuance-Industrian Wine Permit</t>
  </si>
  <si>
    <t>125.65(9)</t>
  </si>
  <si>
    <t>Penalty-Permit/Solicit Future Liq. Sales</t>
  </si>
  <si>
    <t>125.66(2)</t>
  </si>
  <si>
    <t>Issuance/Liquor Permit=Prima Facie Evid.</t>
  </si>
  <si>
    <t>125.68(12)(b)</t>
  </si>
  <si>
    <t>Penalty-Use/Sale of Denautured Alcohol</t>
  </si>
  <si>
    <t>125.68(9)(g)</t>
  </si>
  <si>
    <t>Penalty-Liquor Labeling/Sealing/etc.</t>
  </si>
  <si>
    <t>125.69(4)(d)</t>
  </si>
  <si>
    <t>125.69(6)(b)</t>
  </si>
  <si>
    <t>Penalty-Retailer Buy Unlicensed Liquor</t>
  </si>
  <si>
    <t>125.69(6)(c)</t>
  </si>
  <si>
    <t>Penalty-Purchase Liquor from a Class A Seller</t>
  </si>
  <si>
    <t>127.01(28)</t>
  </si>
  <si>
    <t>"Definition: ""Warehouse"""</t>
  </si>
  <si>
    <t>127.01(29)</t>
  </si>
  <si>
    <t>"Definition: ""Warehouse Keeper"""</t>
  </si>
  <si>
    <t>129.08(1)</t>
  </si>
  <si>
    <t>Forfeiture-Art Dealer Violations</t>
  </si>
  <si>
    <t>13.27(2)</t>
  </si>
  <si>
    <t>Penalty - Legislative Contempt</t>
  </si>
  <si>
    <t>13.69(2m)</t>
  </si>
  <si>
    <t>Penalty - Lobbyist Employer Fail to Report Subject of Lobbying</t>
  </si>
  <si>
    <t>13.69(5)</t>
  </si>
  <si>
    <t>Penalty - State Officer Violate Lobby Laws</t>
  </si>
  <si>
    <t>13.69(6)</t>
  </si>
  <si>
    <t>Penalty - Candidate/Employee/Committee Violate Lobby Laws</t>
  </si>
  <si>
    <t>132.18(5)</t>
  </si>
  <si>
    <t>Penalty-Use/Gaseous Compounds/Containers</t>
  </si>
  <si>
    <t>133.03(3)</t>
  </si>
  <si>
    <t>Forfeiture-Unlawful Attempt/Monopolize</t>
  </si>
  <si>
    <t>133.04(2)</t>
  </si>
  <si>
    <t>Penalty-Unlawful Price Discrimination</t>
  </si>
  <si>
    <t>133.04(3)</t>
  </si>
  <si>
    <t>Forfeiture-Unlawful Price Discrimination</t>
  </si>
  <si>
    <t>133.05(3)</t>
  </si>
  <si>
    <t>"Penalty-Solicit/Unlawful Rebates, etc."</t>
  </si>
  <si>
    <t>133.05(4)</t>
  </si>
  <si>
    <t>"Forfeiture-Solicit/Unlawful Rebates,etc."</t>
  </si>
  <si>
    <t>134.04(2)</t>
  </si>
  <si>
    <t>Penalty-Employer Sell Mdse to Employee</t>
  </si>
  <si>
    <t>134.05(4)</t>
  </si>
  <si>
    <t>Penalty-Bribery of Agent/Servant</t>
  </si>
  <si>
    <t>134.20(2)(a)</t>
  </si>
  <si>
    <t>"Definition: ""Bill of Lading"""</t>
  </si>
  <si>
    <t>134.20(2)(b)</t>
  </si>
  <si>
    <t>"Definition: ""Warehouse Receipt"""</t>
  </si>
  <si>
    <t>134.35(2)</t>
  </si>
  <si>
    <t>Penalty-Time/Filing of Telegrams</t>
  </si>
  <si>
    <t>134.43(4)</t>
  </si>
  <si>
    <t>Penalty-Cable TV Privacy Regulations</t>
  </si>
  <si>
    <t>134.45(3)(a)</t>
  </si>
  <si>
    <t>Penalty-Film Contract w/ Day Restriction</t>
  </si>
  <si>
    <t>134.46(3)</t>
  </si>
  <si>
    <t>Penalty-Exhibit Sex.Material/Out.Theater</t>
  </si>
  <si>
    <t>134.50(3)</t>
  </si>
  <si>
    <t>Penalty-Poultry Dealing Regulations</t>
  </si>
  <si>
    <t>134.52(4)</t>
  </si>
  <si>
    <t>Penalty-Shipment/Chicken Violations</t>
  </si>
  <si>
    <t>134.65(5)</t>
  </si>
  <si>
    <t>Penalty-Cig Retailer Fail/Licensed</t>
  </si>
  <si>
    <t>134.66(4)(a)1</t>
  </si>
  <si>
    <t>134.66(4)(a)2a</t>
  </si>
  <si>
    <t>Penalty-Cig/Tobacco Sale Restrictions</t>
  </si>
  <si>
    <t>134.66(4)(a)2b</t>
  </si>
  <si>
    <t>Penalty-Cig/Tobacco Sale (2nd+ Offense)</t>
  </si>
  <si>
    <t>134.66(4)(a)3a</t>
  </si>
  <si>
    <t>Lic.Suspension-Cig/Tobacco Sale/2nd</t>
  </si>
  <si>
    <t>134.66(4)(a)3b</t>
  </si>
  <si>
    <t>Lic.Suspension-Cig/Tobacco Sale/3rd</t>
  </si>
  <si>
    <t>134.66(4)(a)3c</t>
  </si>
  <si>
    <t>Lic.Suspension-Cig/Tobacco Sale/4th+</t>
  </si>
  <si>
    <t>134.66(4)(b)</t>
  </si>
  <si>
    <t>Penalty-Fail/Post Sale/Tobacco/Minor Law</t>
  </si>
  <si>
    <t>134.695(4)</t>
  </si>
  <si>
    <t>Penalty-Antique Dealer Fail/Record Info</t>
  </si>
  <si>
    <t>134.71(13)(a)</t>
  </si>
  <si>
    <t>"Penalty-Pawnbroker, etc. Violations"</t>
  </si>
  <si>
    <t>134.71(13)(b)</t>
  </si>
  <si>
    <t>"Penalty-Pawnbroker, etc. 2nd+ Violation"</t>
  </si>
  <si>
    <t>134.72(4)</t>
  </si>
  <si>
    <t>Penalty-Illegal Facsimile Solicitation</t>
  </si>
  <si>
    <t>134.77(4)</t>
  </si>
  <si>
    <t>Penalty-Beverage Container Regulations</t>
  </si>
  <si>
    <t>134.99(1)</t>
  </si>
  <si>
    <t>Misc. Trade Regs-Parties to a Violation</t>
  </si>
  <si>
    <t>134.99(2)(a)</t>
  </si>
  <si>
    <t>"""Parties to Crime""=Directly Commit/Viol."</t>
  </si>
  <si>
    <t>134.99(2)(b)</t>
  </si>
  <si>
    <t>"""Parties to Crime""=Aids/Abets Commission"</t>
  </si>
  <si>
    <t>134.99(2)(c)</t>
  </si>
  <si>
    <t>"""Parties to Crime""=Conspiracy to Commit"</t>
  </si>
  <si>
    <t>138.14(15)(a)</t>
  </si>
  <si>
    <t>Penalty - Violate Payday Loan Rules</t>
  </si>
  <si>
    <t>138.20(1m)</t>
  </si>
  <si>
    <t>Spousal Credit=Discriminate/Grant Loan</t>
  </si>
  <si>
    <t>138.20(2)</t>
  </si>
  <si>
    <t>Penalty-Discrimination/Granting Loans</t>
  </si>
  <si>
    <t>139.88(1)</t>
  </si>
  <si>
    <t>Imposition-By Gram/Tetrahydrocannabinols</t>
  </si>
  <si>
    <t>139.88(1d)</t>
  </si>
  <si>
    <t>Imposition-Plant/Tetrahydrocannabinols</t>
  </si>
  <si>
    <t>139.88(1g)</t>
  </si>
  <si>
    <t>Imposition-Per Gram/Mushrooms</t>
  </si>
  <si>
    <t>139.88(1r)</t>
  </si>
  <si>
    <t>Imposition-Per 100 Milligrams/LSD</t>
  </si>
  <si>
    <t>139.88(2)</t>
  </si>
  <si>
    <t>Imposition-Per Gram/SH I Drugs</t>
  </si>
  <si>
    <t>139.88(3)</t>
  </si>
  <si>
    <t>Imposition-Per Gram/Ketamine/Flunitraz.</t>
  </si>
  <si>
    <t>139.95(1)</t>
  </si>
  <si>
    <t>Penalty-Fail/Possess Drug Tax Stamp</t>
  </si>
  <si>
    <t>139.95(4)</t>
  </si>
  <si>
    <t>Penalty-Violate Drug Tax Confidentiality</t>
  </si>
  <si>
    <t>144.78(3)(a)</t>
  </si>
  <si>
    <t>Penalty-Tank Vessel Violations</t>
  </si>
  <si>
    <t>144.78(3)(b)</t>
  </si>
  <si>
    <t>Penalty-Tank Vessel Violations (2nd)</t>
  </si>
  <si>
    <t>144.78(3)(c)</t>
  </si>
  <si>
    <t>Penalty-Triple Damages</t>
  </si>
  <si>
    <t>144.783(4)</t>
  </si>
  <si>
    <t>Penalty-Open Burning/Commercial Vessel</t>
  </si>
  <si>
    <t>145.12(5)(a)</t>
  </si>
  <si>
    <t>Penalty - Unlicensed Plumbing/Private Sewer System Installation</t>
  </si>
  <si>
    <t>146.085(2)</t>
  </si>
  <si>
    <t>Penalty-Permit Pay Toilets/Public Bldg.</t>
  </si>
  <si>
    <t>146.345(3)</t>
  </si>
  <si>
    <t>Penalty-Unlawful Sale of Human Organs</t>
  </si>
  <si>
    <t>146.35(5)</t>
  </si>
  <si>
    <t>Penalty-Female Genital Mutilation</t>
  </si>
  <si>
    <t>146.60(9)(a)</t>
  </si>
  <si>
    <t>Penalty-Release Organism w/o Notice</t>
  </si>
  <si>
    <t>146.60(9)(ag)</t>
  </si>
  <si>
    <t>Penalty-Intent. Release Organ. w/oNotice</t>
  </si>
  <si>
    <t>146.60(9)(am)</t>
  </si>
  <si>
    <t>Penalty-Intent.Release Organ./2nd+Offens</t>
  </si>
  <si>
    <t>146.60(9)(b)</t>
  </si>
  <si>
    <t>Penalty-Intent.Release Confident.Records</t>
  </si>
  <si>
    <t>155.01(10)</t>
  </si>
  <si>
    <t>"Definition: ""Power of Atty/Health Care"""</t>
  </si>
  <si>
    <t>157.64(2)(a)</t>
  </si>
  <si>
    <t>Penalty-Cemetery Violations</t>
  </si>
  <si>
    <t>157.64(2)(e)</t>
  </si>
  <si>
    <t>Penalty-Fail/Maintain Cemetery Records</t>
  </si>
  <si>
    <t>157.64(3)</t>
  </si>
  <si>
    <t>Penalty-Cemetery Violation to Defraud</t>
  </si>
  <si>
    <t>157.70(1)(b)</t>
  </si>
  <si>
    <t>"Definition: ""Burial Site"""</t>
  </si>
  <si>
    <t>157.70(1)(c)</t>
  </si>
  <si>
    <t>"Definition: ""Cataloged"""</t>
  </si>
  <si>
    <t>157.70(1)(i)</t>
  </si>
  <si>
    <t>"Definition: ""Qualified Archaeologist"""</t>
  </si>
  <si>
    <t>157.70(10)(a)</t>
  </si>
  <si>
    <t>Penalty-Fail/Report Disturb/Burial Site</t>
  </si>
  <si>
    <t>157.70(10)(b)</t>
  </si>
  <si>
    <t>Penalty-Intentional. Disturb Burial Site</t>
  </si>
  <si>
    <t>157.70(10)(c)</t>
  </si>
  <si>
    <t>Penalty-Owner Allow Disturb/Burial Site</t>
  </si>
  <si>
    <t>157.70(10)(d)</t>
  </si>
  <si>
    <t>Penalty-Intent. Permit Disturb/Burial</t>
  </si>
  <si>
    <t>16.009(5)(b)</t>
  </si>
  <si>
    <t>Penalty - Discriminate Against Person Contacting Aging Board</t>
  </si>
  <si>
    <t>16.846(1)(b)1</t>
  </si>
  <si>
    <t>Penalty-Violate DOA Building Rules</t>
  </si>
  <si>
    <t>16.846(1)(b)2</t>
  </si>
  <si>
    <t>167.07(5)</t>
  </si>
  <si>
    <t>Penalty-Manuf./Storage of Matches</t>
  </si>
  <si>
    <t>167.10(1)</t>
  </si>
  <si>
    <t>"Definition: ""Fireworks"""</t>
  </si>
  <si>
    <t>167.10(6m)(e)</t>
  </si>
  <si>
    <t>Promulgation-Fireworks Manuf'ing Safety</t>
  </si>
  <si>
    <t>167.11(3)</t>
  </si>
  <si>
    <t>Penalty-Sale/Hazardous Substances</t>
  </si>
  <si>
    <t>167.20(2)</t>
  </si>
  <si>
    <t>Penalty-Stairway Guards Violations</t>
  </si>
  <si>
    <t>167.21(4)</t>
  </si>
  <si>
    <t>Penalty - Violate Movable Soccer Goal Rules</t>
  </si>
  <si>
    <t>167.27(7)</t>
  </si>
  <si>
    <t>"Penalty-Capping/Filling Wells, etc."</t>
  </si>
  <si>
    <t>167.31(2)(e)</t>
  </si>
  <si>
    <t>Penalty-Use Firearms in Auto/Boat</t>
  </si>
  <si>
    <t>167.31(3)(c)</t>
  </si>
  <si>
    <t>Penalty-Use Firearms in Aircraft</t>
  </si>
  <si>
    <t>167.32(5)</t>
  </si>
  <si>
    <t>Penalty-Safety at Sporting Events</t>
  </si>
  <si>
    <t>173.41(15)(a)</t>
  </si>
  <si>
    <t>Penalty - Operate Dog Sales/Animal Shelter w/o license</t>
  </si>
  <si>
    <t>173.41(15)(b)</t>
  </si>
  <si>
    <t>Penalty - Dog Sales/Animal Shelters</t>
  </si>
  <si>
    <t>175.05(2)(a)</t>
  </si>
  <si>
    <t>Sabotage-Limit Access to Property</t>
  </si>
  <si>
    <t>175.05(4)</t>
  </si>
  <si>
    <t>Sabotage-Closing/Restricting Highway Use</t>
  </si>
  <si>
    <t>175.09(1)</t>
  </si>
  <si>
    <t>"Definition: ""Standard Time"""</t>
  </si>
  <si>
    <t>175.095(2)</t>
  </si>
  <si>
    <t>"Definition: ""Daylight Savings Time"""</t>
  </si>
  <si>
    <t>175.10(2)</t>
  </si>
  <si>
    <t>Penalty-State Agency Sell to Employees</t>
  </si>
  <si>
    <t>175.15(3)</t>
  </si>
  <si>
    <t>Penalty-Illegal Endurance Contests</t>
  </si>
  <si>
    <t>175.25(5)</t>
  </si>
  <si>
    <t>Penalty-Storage of Junked Autos</t>
  </si>
  <si>
    <t>175.35(1)(b)</t>
  </si>
  <si>
    <t>"Definition: ""Handgun"""</t>
  </si>
  <si>
    <t>175.35(1)(c)</t>
  </si>
  <si>
    <t>"Definition: ""Working Day"""</t>
  </si>
  <si>
    <t>175.35(3)</t>
  </si>
  <si>
    <t>Penalty-Waiting Period/Hangun Purchase</t>
  </si>
  <si>
    <t>175.37(2)</t>
  </si>
  <si>
    <t>Penalty-Warning if Transfer of Firearm</t>
  </si>
  <si>
    <t>175.60(17)(c)</t>
  </si>
  <si>
    <t>Concealed Carry Instructor Submit False Documentation</t>
  </si>
  <si>
    <t>180.0129(2)</t>
  </si>
  <si>
    <t>Penalty-False Document/Sec. State</t>
  </si>
  <si>
    <t>186.03(4)</t>
  </si>
  <si>
    <t>"Penalty-Illegal Use ""Credit Union"" Name"</t>
  </si>
  <si>
    <t>186.80(2)</t>
  </si>
  <si>
    <t>Penalty - Credit Union Violations</t>
  </si>
  <si>
    <t>19.45(11)(a)</t>
  </si>
  <si>
    <t>Public Employee Code of Ethics - Promulgate Code of Ethics Rules for State Employees</t>
  </si>
  <si>
    <t>19.45(11)(b)</t>
  </si>
  <si>
    <t>Code of Ethics - UWS Promulgate Code of Ethics for Unclassified Personnel</t>
  </si>
  <si>
    <t>19.58(1)</t>
  </si>
  <si>
    <t>Penalty - Code of Ethics Violations by Public Official</t>
  </si>
  <si>
    <t>19.58(3)</t>
  </si>
  <si>
    <t>"Definition: ""Intentionally"""</t>
  </si>
  <si>
    <t>192.25(1)(a)</t>
  </si>
  <si>
    <t>"Definition: ""Certified Railroad Engineer"</t>
  </si>
  <si>
    <t>192.25(1)(b)</t>
  </si>
  <si>
    <t>"Definition:  ""Qualified Railroad Trainma"</t>
  </si>
  <si>
    <t>192.25(4)</t>
  </si>
  <si>
    <t>Penalty-Operate Railroad With &lt;2 Crew</t>
  </si>
  <si>
    <t>192.55(6)</t>
  </si>
  <si>
    <t>Penalty-Trespassing on Railroad</t>
  </si>
  <si>
    <t>192.55(7)</t>
  </si>
  <si>
    <t>Penalty-RR Fail Equip/Cab/Caboose</t>
  </si>
  <si>
    <t>196.65(2)</t>
  </si>
  <si>
    <t>Penalty-Pub. Utility Info Violations</t>
  </si>
  <si>
    <t>196.66(2)</t>
  </si>
  <si>
    <t>Pub.Utility Violation/Day=Sep.Offense</t>
  </si>
  <si>
    <t>196.66(4)</t>
  </si>
  <si>
    <t>Treble Max. Forfeitures-Pub. Utility</t>
  </si>
  <si>
    <t>218.02(10)</t>
  </si>
  <si>
    <t>Penalty-Adjustment Service Co. Violation</t>
  </si>
  <si>
    <t>218.04(12)</t>
  </si>
  <si>
    <t>Penalty-Collection Agency Violations</t>
  </si>
  <si>
    <t>218.11(5m)</t>
  </si>
  <si>
    <t>Penalty-Mobile Home Dealer Regs</t>
  </si>
  <si>
    <t>218.23(3)</t>
  </si>
  <si>
    <t>Penalty-Salvage Dealer Fail/Keep Records</t>
  </si>
  <si>
    <t>218.24(4)</t>
  </si>
  <si>
    <t>Penalty-Salvage Dealer License Display</t>
  </si>
  <si>
    <t>218.33(3)</t>
  </si>
  <si>
    <t>Penalty-Car Auction Violations</t>
  </si>
  <si>
    <t>221.1004(2)</t>
  </si>
  <si>
    <t>Penalty-State Bank Violations</t>
  </si>
  <si>
    <t>224.80(1)</t>
  </si>
  <si>
    <t>Penalty - Mortgage Banker Discrimination</t>
  </si>
  <si>
    <t>23.095(3)(a)</t>
  </si>
  <si>
    <t>Penalty-Damage Natural Resources</t>
  </si>
  <si>
    <t>23.095(3)(b)</t>
  </si>
  <si>
    <t>Penalty-Damage Nat.Resource on DNR Land</t>
  </si>
  <si>
    <t>23.235(5)</t>
  </si>
  <si>
    <t>Penalty-Knowingly Sell Nuisance Weeds</t>
  </si>
  <si>
    <t>23.33(1)(b)</t>
  </si>
  <si>
    <t>"Definition: ""All-Terrain Vehicle"""</t>
  </si>
  <si>
    <t>23.33(11p)(f)</t>
  </si>
  <si>
    <t>Utility Terrain Vehicle - Operate Unregistered Vehicle</t>
  </si>
  <si>
    <t>23.33(11p)(g)</t>
  </si>
  <si>
    <t>Utility Terrain Vehicle - Operate While Under 16</t>
  </si>
  <si>
    <t>23.33(13)(a)</t>
  </si>
  <si>
    <t>Penalty-Violate ATV Regulations</t>
  </si>
  <si>
    <t>23.33(13)(am)</t>
  </si>
  <si>
    <t>Penalty-ATV Sign Interference</t>
  </si>
  <si>
    <t>23.33(13)(b)1</t>
  </si>
  <si>
    <t>Penalty-Intoxicated Operation/ATV</t>
  </si>
  <si>
    <t>23.33(13)(b)2</t>
  </si>
  <si>
    <t>Penalty-Intoxicate Operation/ATV-2nd</t>
  </si>
  <si>
    <t>23.33(13)(b)3</t>
  </si>
  <si>
    <t>Penalty-Intoxicated Operation/ATV-3rd=</t>
  </si>
  <si>
    <t>23.33(13)(b)4</t>
  </si>
  <si>
    <t>Penalty-Minor Intoxicated Operation/ATV</t>
  </si>
  <si>
    <t>23.33(13)(c)</t>
  </si>
  <si>
    <t>Penalty-Cause Injury/Intox.Operation/ATV</t>
  </si>
  <si>
    <t>23.33(13)(cg)</t>
  </si>
  <si>
    <t>23.33(13)(cm)</t>
  </si>
  <si>
    <t>Sentence of Detention-Intox.Operat./ATV</t>
  </si>
  <si>
    <t>23.33(13)(d)</t>
  </si>
  <si>
    <t>Calculate/Previous Intox.ATV Convictions</t>
  </si>
  <si>
    <t>23.335(19)(f)1.</t>
  </si>
  <si>
    <t>Off-Highway Motorcycle - Interfere with Signs and Standards</t>
  </si>
  <si>
    <t>23.335(19)(f)2.</t>
  </si>
  <si>
    <t>Off-Highway Motorcycle - Illegal Possession of Sign</t>
  </si>
  <si>
    <t>23.335(5m)(a)1.</t>
  </si>
  <si>
    <t>Off-Highway Motorcycle - False Registration Statement</t>
  </si>
  <si>
    <t>23.335(5m)(a)2.</t>
  </si>
  <si>
    <t>Off-Highway Motorcycle - Alter Serial Number</t>
  </si>
  <si>
    <t>23.335(5m)(a)3.</t>
  </si>
  <si>
    <t>Off-Highway Motorcycle - Alter VIN Number</t>
  </si>
  <si>
    <t>23.335(5m)(b)1.</t>
  </si>
  <si>
    <t>Off-Highway Motorcycle - Manufacture False Tag</t>
  </si>
  <si>
    <t>23.335(5m)(b)2.</t>
  </si>
  <si>
    <t>Off-Highway Motorcycle - Place False Tag</t>
  </si>
  <si>
    <t>23.335(7)(a)1.</t>
  </si>
  <si>
    <t>Off-Highway Motorcycle - Rent Without Instruction</t>
  </si>
  <si>
    <t>23.335(7)(a)2.</t>
  </si>
  <si>
    <t>Off-Highway Motorcycle - Rent to Age Under 12</t>
  </si>
  <si>
    <t>23.335(7)(a)3.</t>
  </si>
  <si>
    <t>Off-Highway Motorcycle - Require Helmet Under Age 18</t>
  </si>
  <si>
    <t>23.335(9)(a)1.</t>
  </si>
  <si>
    <t>Off-Highway Motorcycle - Careless Operation</t>
  </si>
  <si>
    <t>23.335(9)(a)10.</t>
  </si>
  <si>
    <t>Off-Highway Motorcycle - Operate in Violation of Regulation</t>
  </si>
  <si>
    <t>23.335(9)(a)2.</t>
  </si>
  <si>
    <t>Off-Highway Motorcycle - Unreasonable Speed</t>
  </si>
  <si>
    <t>23.335(9)(a)3.</t>
  </si>
  <si>
    <t>Off-Highway Motorcycle - Operate on Private Property without Consent</t>
  </si>
  <si>
    <t>23.335(9)(a)4.</t>
  </si>
  <si>
    <t>Off-Highway Motorcycle - Operate on Posted Public Property</t>
  </si>
  <si>
    <t>23.335(9)(a)5.</t>
  </si>
  <si>
    <t>Off-Highway Motorcycle - Operate on Indian Lands without Consent</t>
  </si>
  <si>
    <t>23.335(9)(a)6.</t>
  </si>
  <si>
    <t>Off-Highway Motorcycle - Operate at Excess Speed near Fishing Shanty</t>
  </si>
  <si>
    <t>23.335(9)(a)7.</t>
  </si>
  <si>
    <t>Off-Highway Motorcycle - Operate at Excess Speed near Dwelling</t>
  </si>
  <si>
    <t>23.335(9)(a)8.</t>
  </si>
  <si>
    <t>Off-Highway Motorcycle - Operate on Lake</t>
  </si>
  <si>
    <t>23.335(9)(a)9.</t>
  </si>
  <si>
    <t>Off-Highway Motorcycle - Operate to Drive Animal</t>
  </si>
  <si>
    <t>23.99(1)</t>
  </si>
  <si>
    <t>Parties to a Violation-Conservation</t>
  </si>
  <si>
    <t>236.35(2)</t>
  </si>
  <si>
    <t>Penalty-Sale/Land on Private Way</t>
  </si>
  <si>
    <t>252.14(4)</t>
  </si>
  <si>
    <t>Penalty-HIV Health Care Violations</t>
  </si>
  <si>
    <t>252.15(6)</t>
  </si>
  <si>
    <t>Expanded Disclosure/HIV Test Prohibited</t>
  </si>
  <si>
    <t>252.15(7)(c)</t>
  </si>
  <si>
    <t>Reporting HIV+ Test Results/Restrictions</t>
  </si>
  <si>
    <t>252.15(9)</t>
  </si>
  <si>
    <t>Penalty-Violate HIV Test Confidentiality</t>
  </si>
  <si>
    <t>253.06(4)(b)</t>
  </si>
  <si>
    <t>WIC - Violations : Penalty</t>
  </si>
  <si>
    <t>253.06(4)(c)1</t>
  </si>
  <si>
    <t>Penalty-WIC Enforcement Assessment</t>
  </si>
  <si>
    <t>253.11(3)</t>
  </si>
  <si>
    <t>Penalty-Infant Blindness Violations</t>
  </si>
  <si>
    <t>254.30(1)(a)</t>
  </si>
  <si>
    <t>Enforcement-Prevention/Lead Poisoning</t>
  </si>
  <si>
    <t>254.30(1)(b)</t>
  </si>
  <si>
    <t>254.30(1)(c)</t>
  </si>
  <si>
    <t>254.84(6)</t>
  </si>
  <si>
    <t>Penalty-Violate Motel Rates Regulations</t>
  </si>
  <si>
    <t>255.40(2)(c)</t>
  </si>
  <si>
    <t>Penalty - Fail to Report Gunshot Wounds/Suspicious Injuries</t>
  </si>
  <si>
    <t>26.05(3)(b)</t>
  </si>
  <si>
    <t>Penalty - Unauthorized Timber Theft</t>
  </si>
  <si>
    <t>26.20(9)(a)</t>
  </si>
  <si>
    <t>Penalty - Violate RR Fire Device Regs</t>
  </si>
  <si>
    <t>26.20(9)(b)</t>
  </si>
  <si>
    <t>Penalty-Know.Violate RR Fire Device Regs</t>
  </si>
  <si>
    <t>26.20(9)(c)</t>
  </si>
  <si>
    <t>Penalty-Person Violate RR Fire Devices</t>
  </si>
  <si>
    <t>26.99(1)</t>
  </si>
  <si>
    <t>Parties to Violation-Protection/Forests</t>
  </si>
  <si>
    <t>27.067(2)</t>
  </si>
  <si>
    <t>"Penalty-Park Destruction, Breakage"</t>
  </si>
  <si>
    <t>27.99(1)</t>
  </si>
  <si>
    <t>Parties to Violation-Parks</t>
  </si>
  <si>
    <t>28.99(1)</t>
  </si>
  <si>
    <t>Parties to Violation-Public Forests</t>
  </si>
  <si>
    <t>281.346(14)</t>
  </si>
  <si>
    <t>Penalty - Unpermitted Water Diversion/Withdrawal</t>
  </si>
  <si>
    <t>283.91(5)</t>
  </si>
  <si>
    <t>Additional Penalty-Pollution Discharge</t>
  </si>
  <si>
    <t>285.01(1)</t>
  </si>
  <si>
    <t>"Definition: ""Air Contaminant"""</t>
  </si>
  <si>
    <t>285.01(23)</t>
  </si>
  <si>
    <t>"Definition: ""Lowest Achievable Emission"""</t>
  </si>
  <si>
    <t>285.57(5)</t>
  </si>
  <si>
    <t>Penalty-Emit/Ozone-Depleting Substances</t>
  </si>
  <si>
    <t>285.59(8)(a)</t>
  </si>
  <si>
    <t>Penalty-Recovery Ozone-Deplet.Refriger.</t>
  </si>
  <si>
    <t>285.59(8)(b)</t>
  </si>
  <si>
    <t>285.59(8)(c)</t>
  </si>
  <si>
    <t>Penalty-Release Ozone-Deplet.Refrigerant</t>
  </si>
  <si>
    <t>285.87(2)(b)</t>
  </si>
  <si>
    <t>Penalty-Intent.Violate Air Pollution/2nd</t>
  </si>
  <si>
    <t>287.17(11)(a)</t>
  </si>
  <si>
    <t>Penalty - Recycling electronic waste violation - manufacturer</t>
  </si>
  <si>
    <t>287.17(11)(b)</t>
  </si>
  <si>
    <t>Penalty - Recycling electronic waste violation - non-manufacturer</t>
  </si>
  <si>
    <t>287.95(1)</t>
  </si>
  <si>
    <t>Penalty-Appliance/Waste Oil Disposal</t>
  </si>
  <si>
    <t>287.95(2)(b)</t>
  </si>
  <si>
    <t>Penalty-Yard Waste/Bags Violations</t>
  </si>
  <si>
    <t>287.95(3)(b)</t>
  </si>
  <si>
    <t>Penalty-Waste/Incineration Restrictions</t>
  </si>
  <si>
    <t>287.95(4)</t>
  </si>
  <si>
    <t>Citation Procedures/Solid Waste Disposal</t>
  </si>
  <si>
    <t>289.96(2)</t>
  </si>
  <si>
    <t>Penalty-Unlawful Hazard.Waste Disposal</t>
  </si>
  <si>
    <t>29.314(7)</t>
  </si>
  <si>
    <t>Penalty - Shining Animals</t>
  </si>
  <si>
    <t>29.501(10)</t>
  </si>
  <si>
    <t>Penalty-Violate Fur Dealers Regulations</t>
  </si>
  <si>
    <t>29.537(8)</t>
  </si>
  <si>
    <t>Promulgation-Comm. Clamming Rules</t>
  </si>
  <si>
    <t>29.971(1)(d)2</t>
  </si>
  <si>
    <t>"Valuation - Salmon, Trout, and Noncommercial Game Fish"</t>
  </si>
  <si>
    <t>29.971(11m)(c)</t>
  </si>
  <si>
    <t>Penalty-Hunt Bear with Unlicensed Dog</t>
  </si>
  <si>
    <t>29.971(11r)(a)</t>
  </si>
  <si>
    <t>Penalty-Interfere w/Hunting</t>
  </si>
  <si>
    <t>29.971(11r)(b)</t>
  </si>
  <si>
    <t>Penalty-Fail/Obey DNR Warden's Order</t>
  </si>
  <si>
    <t>29.971(11v)</t>
  </si>
  <si>
    <t>Penalty-Fail/Reimburse Shanty Removal</t>
  </si>
  <si>
    <t>29.971(12)</t>
  </si>
  <si>
    <t>License Suspension-Fish &amp; Game Violation</t>
  </si>
  <si>
    <t>29.971(5)</t>
  </si>
  <si>
    <t>Penalty-Unlawful Sale/Game Animals</t>
  </si>
  <si>
    <t>29.971(5g)</t>
  </si>
  <si>
    <t>Penalty-Unlawful Serving/Deer/Bear/Game</t>
  </si>
  <si>
    <t>29.974(1)</t>
  </si>
  <si>
    <t>Violate Fish/Game/Repeater(2nd w/in 5)</t>
  </si>
  <si>
    <t>29.974(2)(b)</t>
  </si>
  <si>
    <t>Violate Fish/Game/Repeater (3rd w/in 3)</t>
  </si>
  <si>
    <t>29.981(1)</t>
  </si>
  <si>
    <t>29.981(2)</t>
  </si>
  <si>
    <t>"Definition: ""Parties to a Crime"""</t>
  </si>
  <si>
    <t>29.981(2)(a)</t>
  </si>
  <si>
    <t>"""Parties/Crime""=Directly Commit Violat."</t>
  </si>
  <si>
    <t>29.981(2)(b)</t>
  </si>
  <si>
    <t>"""Parties/Crime""=Aids/Abets Commission"</t>
  </si>
  <si>
    <t>29.981(2)(c)</t>
  </si>
  <si>
    <t>"""Parties/Crime""=Party to Conspiracy"</t>
  </si>
  <si>
    <t>291.97(2)(c)1</t>
  </si>
  <si>
    <t>Penalty-False Statement/Hazard./2nd+</t>
  </si>
  <si>
    <t>291.97(2)(c)2</t>
  </si>
  <si>
    <t>Penalty-Transport Hazard.Waste/2nd+</t>
  </si>
  <si>
    <t>291.97(2)(d)</t>
  </si>
  <si>
    <t>Hazard.Waste-Each Day=Separate Offense</t>
  </si>
  <si>
    <t>291.97(2)(e)</t>
  </si>
  <si>
    <t>Penalty-Hazard.Waste/Enterprise</t>
  </si>
  <si>
    <t>299.15(4)</t>
  </si>
  <si>
    <t>"Penalty-Fail/Report Industrial Waste,etc"</t>
  </si>
  <si>
    <t>30.298(1)</t>
  </si>
  <si>
    <t>Penalty-Violate Navig. Waters Regs</t>
  </si>
  <si>
    <t>30.298(2)</t>
  </si>
  <si>
    <t>Penalty-Divert/Chang Stream w/o Permit</t>
  </si>
  <si>
    <t>30.298(3)</t>
  </si>
  <si>
    <t>Penalty-Violate Navig.Waters Permit</t>
  </si>
  <si>
    <t>30.298(4)</t>
  </si>
  <si>
    <t>Violation Waters Permit=Violat./Statute</t>
  </si>
  <si>
    <t>30.298(5)</t>
  </si>
  <si>
    <t>Add.Penalty-Violate Navig. Waters Regs</t>
  </si>
  <si>
    <t>30.40(15)</t>
  </si>
  <si>
    <t>"Definition: ""Riverway"""</t>
  </si>
  <si>
    <t>30.44(1)(b)1</t>
  </si>
  <si>
    <t>Riverway-Fail/Obtain Structure Permit</t>
  </si>
  <si>
    <t>30.44(1)(b)2</t>
  </si>
  <si>
    <t>Riverway-Fail/Obtain Mobile Home Permit</t>
  </si>
  <si>
    <t>30.44(1)(b)3</t>
  </si>
  <si>
    <t>Riverway-Fail/Get Modification Permit</t>
  </si>
  <si>
    <t>30.44(1)(b)4</t>
  </si>
  <si>
    <t>Riverway-Fail/Obtain Repair Permit</t>
  </si>
  <si>
    <t>30.44(1)(b)5</t>
  </si>
  <si>
    <t>Riverway-Fail/Get Mobile Repair Permit</t>
  </si>
  <si>
    <t>30.44(11)(d)</t>
  </si>
  <si>
    <t>Riverway-Violate Board Waiver Conditions</t>
  </si>
  <si>
    <t>30.44(2)(a)1</t>
  </si>
  <si>
    <t>Riverway-Fail/Get WalkwayConstruc.Permit</t>
  </si>
  <si>
    <t>30.44(2)(a)2</t>
  </si>
  <si>
    <t>Riverway-Fail/Get Walkway Modific.Permit</t>
  </si>
  <si>
    <t>30.44(2)(a)3</t>
  </si>
  <si>
    <t>Riverway-Fail/Get /Walkway Repair Permit</t>
  </si>
  <si>
    <t>30.44(3)(a)</t>
  </si>
  <si>
    <t>Riverway-Fail/Obtain Forestry Permit</t>
  </si>
  <si>
    <t>30.44(3m)(a)</t>
  </si>
  <si>
    <t>Riverway-Fail/Get Utility FacilityPermit</t>
  </si>
  <si>
    <t>30.44(5)(a)1</t>
  </si>
  <si>
    <t>Riverway-Fail/Get BridgeConstruct.Permit</t>
  </si>
  <si>
    <t>30.44(5)(a)2</t>
  </si>
  <si>
    <t>Riverway-Fail/Get Bridge Repair Permit</t>
  </si>
  <si>
    <t>30.44(7)</t>
  </si>
  <si>
    <t>Riverway-Violate Permit Conditions</t>
  </si>
  <si>
    <t>30.445(1)</t>
  </si>
  <si>
    <t>"Riverway-Pier Construction,Relocation"</t>
  </si>
  <si>
    <t>30.445(2)</t>
  </si>
  <si>
    <t>Riverway-Pier Ownership w/o Permit</t>
  </si>
  <si>
    <t>30.445(7)</t>
  </si>
  <si>
    <t>Riverway-Fail/Remove Unauthorized Pier</t>
  </si>
  <si>
    <t>30.445(8)</t>
  </si>
  <si>
    <t>Riverway-Fail/Remove Pier-Revoked Permit</t>
  </si>
  <si>
    <t>30.49(1)(a)</t>
  </si>
  <si>
    <t>Penalty-Know. Violate WI Riverway Regs</t>
  </si>
  <si>
    <t>30.49(1)(b)</t>
  </si>
  <si>
    <t>Each Day=Separate WI Riverway Violation</t>
  </si>
  <si>
    <t>30.49(1)(c)</t>
  </si>
  <si>
    <t>Penalty-Violate WI Riverway Regulations</t>
  </si>
  <si>
    <t>30.49(1)(d)</t>
  </si>
  <si>
    <t>Penalty-Violate Riverway Recreation. Use</t>
  </si>
  <si>
    <t>30.50(2)</t>
  </si>
  <si>
    <t>"Definition: ""Boat/Vessel"""</t>
  </si>
  <si>
    <t>30.50(6)</t>
  </si>
  <si>
    <t>"Definition: ""Motorboat"""</t>
  </si>
  <si>
    <t>30.50(7)</t>
  </si>
  <si>
    <t>"Definition: ""Nonmotorized Boat"""</t>
  </si>
  <si>
    <t>30.50(8g)</t>
  </si>
  <si>
    <t>"Definition: ""Operation of a Motorboat"""</t>
  </si>
  <si>
    <t>30.50(8r)</t>
  </si>
  <si>
    <t>"Definition: ""Operator"""</t>
  </si>
  <si>
    <t>30.50(9d)</t>
  </si>
  <si>
    <t>"Definition: ""Personal Watercraft"""</t>
  </si>
  <si>
    <t>30.681(6)(a)4</t>
  </si>
  <si>
    <t>Penalty-Operate Boat While Intoxicated</t>
  </si>
  <si>
    <t>30.681(6)(a)5</t>
  </si>
  <si>
    <t>30.681(6)(a)6</t>
  </si>
  <si>
    <t>Penalty-Underage-Operate Boat w/ BAC</t>
  </si>
  <si>
    <t>30.80(1)</t>
  </si>
  <si>
    <t>Penalty-Violate Boating Regulations</t>
  </si>
  <si>
    <t>30.80(2)</t>
  </si>
  <si>
    <t>Penalty-Negligent Operation/Boat/Skis</t>
  </si>
  <si>
    <t>30.80(2g)(a)</t>
  </si>
  <si>
    <t>Penalty-Fail/Render Aid-No Injury/Death</t>
  </si>
  <si>
    <t>30.80(2g)(b)</t>
  </si>
  <si>
    <t>Penalty-Fail/Render Aid-Injury to Person</t>
  </si>
  <si>
    <t>30.80(2g)(c)</t>
  </si>
  <si>
    <t>Penalty-Fail/Render Aid-Great Harm</t>
  </si>
  <si>
    <t>30.80(2g)(d)</t>
  </si>
  <si>
    <t>Penalty-Fail/Render Aid-Involved Death</t>
  </si>
  <si>
    <t>30.80(2r)</t>
  </si>
  <si>
    <t>Penalty-Fail/Report Boating Accident</t>
  </si>
  <si>
    <t>30.80(3m)</t>
  </si>
  <si>
    <t>Penalty-Boat Alteration Violations</t>
  </si>
  <si>
    <t>30.80(5)</t>
  </si>
  <si>
    <t>Penalty-Illegal Mooring of Boat</t>
  </si>
  <si>
    <t>30.80(5m)</t>
  </si>
  <si>
    <t>Penalty - Transport Aquatic Plants/Animals or Refuse to Obey Law Enforcement Order</t>
  </si>
  <si>
    <t>30.80(6)(a)1</t>
  </si>
  <si>
    <t>Penalty-Intoxicated Operation/Boat</t>
  </si>
  <si>
    <t>30.80(6)(a)2</t>
  </si>
  <si>
    <t>Penalty-Intoxicated Operation/Boat(2nd)</t>
  </si>
  <si>
    <t>30.80(6)(a)3</t>
  </si>
  <si>
    <t>Penalty-Intoxicated Operation/Boat(3rd+)</t>
  </si>
  <si>
    <t>30.80(6)(b)</t>
  </si>
  <si>
    <t>Penalty-Cause Injury/Intox.Operat./Boat</t>
  </si>
  <si>
    <t>30.80(6)(c)</t>
  </si>
  <si>
    <t>Previous Convictions/Intox.Operat./Boat</t>
  </si>
  <si>
    <t>30.80(6)(d)</t>
  </si>
  <si>
    <t>Alcohol Assessment-Intox.Operat./Boat</t>
  </si>
  <si>
    <t>30.80(6)(e)</t>
  </si>
  <si>
    <t>Safety Certificate-Intox. Operation/Boat</t>
  </si>
  <si>
    <t>30.99(1)</t>
  </si>
  <si>
    <t>Parties/Crime-Navig.Waters/Harbors</t>
  </si>
  <si>
    <t>30.99(2)(a)</t>
  </si>
  <si>
    <t>30.99(2)(b)</t>
  </si>
  <si>
    <t>30.99(2)(c)</t>
  </si>
  <si>
    <t>301.132(1)(c)</t>
  </si>
  <si>
    <t>"Definition:  ""Sex Offender"""</t>
  </si>
  <si>
    <t>301.45(6)(a)</t>
  </si>
  <si>
    <t>Penalty - Violate Sex Offender Registry Laws</t>
  </si>
  <si>
    <t>301.45(6)(ag)1</t>
  </si>
  <si>
    <t>Penalty - Illegal Address Change</t>
  </si>
  <si>
    <t>301.45(6)(ag)2</t>
  </si>
  <si>
    <t>Penalty - Illegal Address Change (Misd)</t>
  </si>
  <si>
    <t>301.45(6)(am)</t>
  </si>
  <si>
    <t>Penalty-Fail/Keep Info Confidential</t>
  </si>
  <si>
    <t>301.47(3)(a)</t>
  </si>
  <si>
    <t>Penalty - Sex Offender Name Change</t>
  </si>
  <si>
    <t>301.47(3)(b)</t>
  </si>
  <si>
    <t>Penalty-Sex Offender Name Change (Misd)</t>
  </si>
  <si>
    <t>302.095(1)</t>
  </si>
  <si>
    <t>"Definition of ""Jail"""</t>
  </si>
  <si>
    <t>31.99(1)</t>
  </si>
  <si>
    <t>Parties to Crime-Dams &amp; Bridges</t>
  </si>
  <si>
    <t>31.99(2)(a)</t>
  </si>
  <si>
    <t>31.99(2)(b)</t>
  </si>
  <si>
    <t>31.99(2)(c)</t>
  </si>
  <si>
    <t>340.01(10)</t>
  </si>
  <si>
    <t>"Definition: ""Crosswalk"""</t>
  </si>
  <si>
    <t>340.01(10m)</t>
  </si>
  <si>
    <t>"Definition: ""Curb Weight"""</t>
  </si>
  <si>
    <t>340.01(11)</t>
  </si>
  <si>
    <t>340.01(12)</t>
  </si>
  <si>
    <t>340.01(13)</t>
  </si>
  <si>
    <t>"Definition: ""Direction Signal Lamp"""</t>
  </si>
  <si>
    <t>340.01(13m)</t>
  </si>
  <si>
    <t>"Definition: ""Disqualification"""</t>
  </si>
  <si>
    <t>340.01(14)</t>
  </si>
  <si>
    <t>"Definition: ""Distributor"""</t>
  </si>
  <si>
    <t>340.01(15)</t>
  </si>
  <si>
    <t>"Definition: ""Divided Highway"""</t>
  </si>
  <si>
    <t>340.01(15f)</t>
  </si>
  <si>
    <t>"Definition: ""Double Bottom"""</t>
  </si>
  <si>
    <t>340.01(15m)</t>
  </si>
  <si>
    <t>"Definition: ""Drawbar"""</t>
  </si>
  <si>
    <t>340.01(15mm)</t>
  </si>
  <si>
    <t>"Definition: ""Drug"""</t>
  </si>
  <si>
    <t>340.01(15n)</t>
  </si>
  <si>
    <t>"Definition: ""Dual Purpose Farm Truck"""</t>
  </si>
  <si>
    <t>340.01(15p)</t>
  </si>
  <si>
    <t>"Definition: ""Dual Purpose Motor Home"""</t>
  </si>
  <si>
    <t>340.01(15pm)</t>
  </si>
  <si>
    <t>"Def: ""Elec Personal Ass Mobility Device"</t>
  </si>
  <si>
    <t>340.01(15r)</t>
  </si>
  <si>
    <t>"Definition: ""Endorsement"""</t>
  </si>
  <si>
    <t>340.01(15s)</t>
  </si>
  <si>
    <t>"Definition: ""Energy Emergency"""</t>
  </si>
  <si>
    <t>340.01(16)</t>
  </si>
  <si>
    <t>"Definition: ""Farm tractor"""</t>
  </si>
  <si>
    <t>340.01(17)</t>
  </si>
  <si>
    <t>"Definition: ""Farm Trailer"""</t>
  </si>
  <si>
    <t>340.01(18)(a)</t>
  </si>
  <si>
    <t>"Definition: ""Farm Truck"""</t>
  </si>
  <si>
    <t>340.01(18)(b)</t>
  </si>
  <si>
    <t>"Definition: ""Farmer"""</t>
  </si>
  <si>
    <t>340.01(18g)</t>
  </si>
  <si>
    <t>"Definition: ""Farm Truck Tractor"""</t>
  </si>
  <si>
    <t>340.01(18r)</t>
  </si>
  <si>
    <t>"Definition: ""Forward"""</t>
  </si>
  <si>
    <t>340.01(19)</t>
  </si>
  <si>
    <t>"Definition: ""Fusee"""</t>
  </si>
  <si>
    <t>340.01(19g)</t>
  </si>
  <si>
    <t>"Definition: ""Gross Combo Weight Rating"""</t>
  </si>
  <si>
    <t>340.01(1m)</t>
  </si>
  <si>
    <t>"Definition: ""Adverse Weather Lamp"""</t>
  </si>
  <si>
    <t>340.01(1q)</t>
  </si>
  <si>
    <t>"Definition: ""Alcohol"""</t>
  </si>
  <si>
    <t>340.01(1v)</t>
  </si>
  <si>
    <t>"Definition: ""Alcohol Concentration"""</t>
  </si>
  <si>
    <t>340.01(20)</t>
  </si>
  <si>
    <t>"Definition: ""Gross Weight"""</t>
  </si>
  <si>
    <t>340.01(21)</t>
  </si>
  <si>
    <t>"Definition: ""Headlamp"""</t>
  </si>
  <si>
    <t>340.01(22)</t>
  </si>
  <si>
    <t>"Definition: ""Highway"""</t>
  </si>
  <si>
    <t>340.01(22e)</t>
  </si>
  <si>
    <t>"Definition:""Highway Maintenance Area"""</t>
  </si>
  <si>
    <t>340.01(23)</t>
  </si>
  <si>
    <t>"Definition: ""Hours of Darkness"""</t>
  </si>
  <si>
    <t>340.01(23d)</t>
  </si>
  <si>
    <t>"Definition: ""Household Goods"""</t>
  </si>
  <si>
    <t>340.01(23e)</t>
  </si>
  <si>
    <t>"Definition: ""Household Goods Carrier"""</t>
  </si>
  <si>
    <t>340.01(23g)</t>
  </si>
  <si>
    <t>"Definition: ""Human Service Vehicle"""</t>
  </si>
  <si>
    <t>340.01(23m)</t>
  </si>
  <si>
    <t>"Definition: ""Identification Lamps"""</t>
  </si>
  <si>
    <t>340.01(23r)</t>
  </si>
  <si>
    <t>"Definition: ""Identification Number"""</t>
  </si>
  <si>
    <t>340.01(24)</t>
  </si>
  <si>
    <t>"Definition: ""Implement of Husbandry"""</t>
  </si>
  <si>
    <t>340.01(24m)</t>
  </si>
  <si>
    <t>"Definition: ""In-line Skates"""</t>
  </si>
  <si>
    <t>340.01(25)</t>
  </si>
  <si>
    <t>"Definition: ""Intersection"""</t>
  </si>
  <si>
    <t>340.01(25g)</t>
  </si>
  <si>
    <t>"Definition: ""Junked"""</t>
  </si>
  <si>
    <t>340.01(25m)</t>
  </si>
  <si>
    <t>"Definition: ""Kingpin"""</t>
  </si>
  <si>
    <t>340.01(26)</t>
  </si>
  <si>
    <t>"Definition: ""Local Authorities"""</t>
  </si>
  <si>
    <t>340.01(27)</t>
  </si>
  <si>
    <t>"Definition: ""Local Ordinance/Conformity"""</t>
  </si>
  <si>
    <t>340.01(28)</t>
  </si>
  <si>
    <t>340.01(28m)</t>
  </si>
  <si>
    <t>"Definition: ""Mass Transit Vehicle"""</t>
  </si>
  <si>
    <t>340.01(28q)</t>
  </si>
  <si>
    <t>"Definition: ""Mass Transit Way"""</t>
  </si>
  <si>
    <t>340.01(29)</t>
  </si>
  <si>
    <t>"Definition: ""Mobile Home"""</t>
  </si>
  <si>
    <t>340.01(29m)</t>
  </si>
  <si>
    <t>"Definition: ""Moped"""</t>
  </si>
  <si>
    <t>340.01(2g)</t>
  </si>
  <si>
    <t>340.01(2m)</t>
  </si>
  <si>
    <t>"Definition: ""Articulated bus"""</t>
  </si>
  <si>
    <t>340.01(2q)</t>
  </si>
  <si>
    <t>"Definition: ""Auction Company"""</t>
  </si>
  <si>
    <t>340.01(3)</t>
  </si>
  <si>
    <t>"Definition: ""Authorized Emerg. Vehicle"""</t>
  </si>
  <si>
    <t>340.01(30)</t>
  </si>
  <si>
    <t>"Definition: ""Motor Bicycle"""</t>
  </si>
  <si>
    <t>340.01(31)</t>
  </si>
  <si>
    <t>"Definition: ""Motor Bus"""</t>
  </si>
  <si>
    <t>340.01(32)</t>
  </si>
  <si>
    <t>"Definition: ""Motorcycle"""</t>
  </si>
  <si>
    <t>340.01(33m)</t>
  </si>
  <si>
    <t>"Definition: ""Motor Home"""</t>
  </si>
  <si>
    <t>340.01(34)</t>
  </si>
  <si>
    <t>"Definition: ""Motor Truck"""</t>
  </si>
  <si>
    <t>340.01(35)</t>
  </si>
  <si>
    <t>"Definition: ""Motor Vehicle"""</t>
  </si>
  <si>
    <t>340.01(35e)</t>
  </si>
  <si>
    <t>"Definition: ""Motor Vehicle Dealer"</t>
  </si>
  <si>
    <t>340.01(35j)</t>
  </si>
  <si>
    <t>"Definition: ""Motor Vehicle Salvage Pool"""</t>
  </si>
  <si>
    <t>340.01(36)</t>
  </si>
  <si>
    <t>"Definition: ""Multiple Beam Headlamp"""</t>
  </si>
  <si>
    <t>340.01(37)</t>
  </si>
  <si>
    <t>"Definition: ""Nonresident"""</t>
  </si>
  <si>
    <t>340.01(37m)</t>
  </si>
  <si>
    <t>"Definition: ""Odometer"""</t>
  </si>
  <si>
    <t>340.01(38)</t>
  </si>
  <si>
    <t>"Definition: ""Official TR Control Device"""</t>
  </si>
  <si>
    <t>340.01(4)</t>
  </si>
  <si>
    <t>"Definition: ""Automobile"""</t>
  </si>
  <si>
    <t>340.01(40)</t>
  </si>
  <si>
    <t>"Definition: ""Operating Privilege"""</t>
  </si>
  <si>
    <t>340.01(41)</t>
  </si>
  <si>
    <t>340.01(41g)</t>
  </si>
  <si>
    <t>"Definition: ""Operator's License"""</t>
  </si>
  <si>
    <t>340.01(41m)</t>
  </si>
  <si>
    <t>"Definition: ""Other Jurisdiction"""</t>
  </si>
  <si>
    <t>340.01(41r)</t>
  </si>
  <si>
    <t>"Definition: ""Out-of-Service Order"""</t>
  </si>
  <si>
    <t>340.01(42)</t>
  </si>
  <si>
    <t>"Definition: ""Owner"""</t>
  </si>
  <si>
    <t>340.01(42m)</t>
  </si>
  <si>
    <t>"Definition: ""Park or Parking"""</t>
  </si>
  <si>
    <t>340.01(43)</t>
  </si>
  <si>
    <t>"Definition: ""Pedestrian"""</t>
  </si>
  <si>
    <t>340.01(43m)</t>
  </si>
  <si>
    <t>"Definition: ""Play Vehicle"""</t>
  </si>
  <si>
    <t>340.01(44)</t>
  </si>
  <si>
    <t>"Definition: ""Pot Torch"""</t>
  </si>
  <si>
    <t>340.01(46)</t>
  </si>
  <si>
    <t>"Definition: ""Private Road/Driveway"""</t>
  </si>
  <si>
    <t>340.01(46m)(a)</t>
  </si>
  <si>
    <t>"Def: ""Prohibited Alcohol Concentration"""</t>
  </si>
  <si>
    <t>340.01(46m)(b)</t>
  </si>
  <si>
    <t>340.01(47)</t>
  </si>
  <si>
    <t>"Definition: ""Railroad Crossing"""</t>
  </si>
  <si>
    <t>340.01(48)</t>
  </si>
  <si>
    <t>"Definition: ""Railroad Train"""</t>
  </si>
  <si>
    <t>340.01(48m)</t>
  </si>
  <si>
    <t>"Definition: ""Record of Conviction"""</t>
  </si>
  <si>
    <t>340.01(49)</t>
  </si>
  <si>
    <t>"Definition: ""Reflector"""</t>
  </si>
  <si>
    <t>340.01(4e)</t>
  </si>
  <si>
    <t>"Definition: ""Automobile Haulaway"""</t>
  </si>
  <si>
    <t>340.01(5)</t>
  </si>
  <si>
    <t>"Definition: ""Bicycle"""</t>
  </si>
  <si>
    <t>340.01(50)</t>
  </si>
  <si>
    <t>"Definition: ""Residence District"""</t>
  </si>
  <si>
    <t>340.01(51)</t>
  </si>
  <si>
    <t>"Definition: ""Right of Way"""</t>
  </si>
  <si>
    <t>340.01(52)</t>
  </si>
  <si>
    <t>"Definition: ""Road Machinery"""</t>
  </si>
  <si>
    <t>340.01(53)</t>
  </si>
  <si>
    <t>"Definition: ""Road Tractor"""</t>
  </si>
  <si>
    <t>340.01(54)</t>
  </si>
  <si>
    <t>"Definition: ""Roadway"""</t>
  </si>
  <si>
    <t>340.01(55)</t>
  </si>
  <si>
    <t>"Definition: ""Safety Zone"""</t>
  </si>
  <si>
    <t>340.01(55g)</t>
  </si>
  <si>
    <t>"Definition: ""Salvage Vehicle"""</t>
  </si>
  <si>
    <t>340.01(55r)</t>
  </si>
  <si>
    <t>"Definition: ""Salvage Vehicle Purchaser"""</t>
  </si>
  <si>
    <t>340.01(56)</t>
  </si>
  <si>
    <t>"Definition: ""School Bus"""</t>
  </si>
  <si>
    <t>340.01(56f)</t>
  </si>
  <si>
    <t>"Definition: ""Secretary"""</t>
  </si>
  <si>
    <t>340.01(56m)</t>
  </si>
  <si>
    <t>"Definition: ""Secured Party"""</t>
  </si>
  <si>
    <t>340.01(56n)</t>
  </si>
  <si>
    <t>"Definition: ""Security Agreement"""</t>
  </si>
  <si>
    <t>340.01(56o)</t>
  </si>
  <si>
    <t>"Definition: ""Security Interest"""</t>
  </si>
  <si>
    <t>340.01(57)</t>
  </si>
  <si>
    <t>"Definition: ""Semitrailer"""</t>
  </si>
  <si>
    <t>340.01(57m)</t>
  </si>
  <si>
    <t>"Definition: ""Service Road"""</t>
  </si>
  <si>
    <t>340.01(58)</t>
  </si>
  <si>
    <t>"Definition: ""Sidewalk"""</t>
  </si>
  <si>
    <t>340.01(58a)</t>
  </si>
  <si>
    <t>"Definition: ""Snowmobile"""</t>
  </si>
  <si>
    <t>340.01(59)</t>
  </si>
  <si>
    <t>"Definition: ""Spotlamp"""</t>
  </si>
  <si>
    <t>340.01(59m)</t>
  </si>
  <si>
    <t>"Definition: ""Stand or Standing"""</t>
  </si>
  <si>
    <t>340.01(5e)</t>
  </si>
  <si>
    <t>"Definition: ""Bicycle Lane"""</t>
  </si>
  <si>
    <t>340.01(5m)</t>
  </si>
  <si>
    <t>"Definition: ""Bike Route"""</t>
  </si>
  <si>
    <t>340.01(5s)</t>
  </si>
  <si>
    <t>"Definition: ""Bicycle Way"""</t>
  </si>
  <si>
    <t>340.01(6)</t>
  </si>
  <si>
    <t>"Definition: ""Business District"""</t>
  </si>
  <si>
    <t>340.01(60)</t>
  </si>
  <si>
    <t>"Definition: ""State Trunk Highway"""</t>
  </si>
  <si>
    <t>340.01(62)</t>
  </si>
  <si>
    <t>"Definition: ""Stop"""</t>
  </si>
  <si>
    <t>340.01(63)</t>
  </si>
  <si>
    <t>"Definition: ""Stop Lamp"""</t>
  </si>
  <si>
    <t>340.01(64)</t>
  </si>
  <si>
    <t>"Definition: ""Street"""</t>
  </si>
  <si>
    <t>340.01(66)</t>
  </si>
  <si>
    <t>"Definition: ""Tail Lamp"""</t>
  </si>
  <si>
    <t>340.01(67)</t>
  </si>
  <si>
    <t>"Definition: ""Through Highway"""</t>
  </si>
  <si>
    <t>340.01(67m)</t>
  </si>
  <si>
    <t>"Definition: ""Tour Trains"""</t>
  </si>
  <si>
    <t>340.01(67n)</t>
  </si>
  <si>
    <t>"Definition: ""Tow Truck"""</t>
  </si>
  <si>
    <t>340.01(67r)</t>
  </si>
  <si>
    <t>"Definition: ""Tractor-Semitrailer Combo"""</t>
  </si>
  <si>
    <t>340.01(68)</t>
  </si>
  <si>
    <t>"Definition: ""Traffic"""</t>
  </si>
  <si>
    <t>340.01(69)</t>
  </si>
  <si>
    <t>"Definition: ""Traffic Control Signal"""</t>
  </si>
  <si>
    <t>340.01(6m)</t>
  </si>
  <si>
    <t>"Definition: ""Camping trailer"""</t>
  </si>
  <si>
    <t>340.01(6r)</t>
  </si>
  <si>
    <t>"Definition: ""Car Pool Vehicle"""</t>
  </si>
  <si>
    <t>340.01(7)</t>
  </si>
  <si>
    <t>"Definition: ""Clearance Lamps"""</t>
  </si>
  <si>
    <t>340.01(70)</t>
  </si>
  <si>
    <t>"Definition: ""Traffic Officer"""</t>
  </si>
  <si>
    <t>340.01(71)</t>
  </si>
  <si>
    <t>"Definition: ""Trailer"""</t>
  </si>
  <si>
    <t>340.01(71n)</t>
  </si>
  <si>
    <t>"Definition: ""Transferee"""</t>
  </si>
  <si>
    <t>340.01(71p)</t>
  </si>
  <si>
    <t>"Definition: ""Transferor"""</t>
  </si>
  <si>
    <t>340.01(72)</t>
  </si>
  <si>
    <t>"Definition: ""Transporter"""</t>
  </si>
  <si>
    <t>340.01(72m)</t>
  </si>
  <si>
    <t>"Definition: ""Transporting Hazard.Matter"""</t>
  </si>
  <si>
    <t>340.01(73)</t>
  </si>
  <si>
    <t>"Definition: ""Truck Tractor"""</t>
  </si>
  <si>
    <t>340.01(74)</t>
  </si>
  <si>
    <t>"Definition: ""Vehicle"""</t>
  </si>
  <si>
    <t>340.01(74m)</t>
  </si>
  <si>
    <t>"Definition: ""Vehicle Group"""</t>
  </si>
  <si>
    <t>340.01(74t)</t>
  </si>
  <si>
    <t>340.01(75)</t>
  </si>
  <si>
    <t>"Definition: ""Yield Right/Way/Pedestrian"""</t>
  </si>
  <si>
    <t>340.01(7m)</t>
  </si>
  <si>
    <t>"Definition: ""Commercial Driver License"""</t>
  </si>
  <si>
    <t>340.01(7r)</t>
  </si>
  <si>
    <t>"Definition: ""Comm.Driver Lic. Info"""</t>
  </si>
  <si>
    <t>340.01(8)</t>
  </si>
  <si>
    <t>"Definition: ""Commercial Motor Vehicle"""</t>
  </si>
  <si>
    <t>340.01(9)</t>
  </si>
  <si>
    <t>"Definition: ""Connecting Highway"""</t>
  </si>
  <si>
    <t>340.01(9m)</t>
  </si>
  <si>
    <t>"Definition: ""Controlled Substance"""</t>
  </si>
  <si>
    <t>340.01(9r)</t>
  </si>
  <si>
    <t>"Definition: ""Conviction/Convicted"""</t>
  </si>
  <si>
    <t>341.03(2)(a)</t>
  </si>
  <si>
    <t>Penalty-Operate Unregistered Vehicle</t>
  </si>
  <si>
    <t>341.03(2)(b)</t>
  </si>
  <si>
    <t>341.04(3)(a)</t>
  </si>
  <si>
    <t>"Penalty-Non-Registration of Auto, etc."</t>
  </si>
  <si>
    <t>341.04(3)(b)</t>
  </si>
  <si>
    <t>Penalty-Non-Registration of Other Veh.</t>
  </si>
  <si>
    <t>341.04(3)(c)</t>
  </si>
  <si>
    <t>Application Order-Non-Registration/Veh.</t>
  </si>
  <si>
    <t>341.08(1)</t>
  </si>
  <si>
    <t>Application-Registration of Vehicles</t>
  </si>
  <si>
    <t>341.145(1)</t>
  </si>
  <si>
    <t>"Definition: ""Personalized Plate"""</t>
  </si>
  <si>
    <t>341.15(1)(a)</t>
  </si>
  <si>
    <t>Attach Plates-Truck Tractor/Road Tractor</t>
  </si>
  <si>
    <t>341.15(1)(b)</t>
  </si>
  <si>
    <t>Attach Plates-Other Vehicles</t>
  </si>
  <si>
    <t>341.266(1)(a)</t>
  </si>
  <si>
    <t>"Definition: ""Collector"""</t>
  </si>
  <si>
    <t>341.266(1)(b)</t>
  </si>
  <si>
    <t>"Definition: ""Parts Car"""</t>
  </si>
  <si>
    <t>341.266(1)(c)</t>
  </si>
  <si>
    <t>"Definition: ""Special Interest Vehicle"""</t>
  </si>
  <si>
    <t>341.266(5)</t>
  </si>
  <si>
    <t>Penalty-Special Interest Veh. Violations</t>
  </si>
  <si>
    <t>341.267(1)(a)</t>
  </si>
  <si>
    <t>"Definition: ""Driver Education Vehicle"""</t>
  </si>
  <si>
    <t>341.267(1)(b)</t>
  </si>
  <si>
    <t>"Definition: ""School"""</t>
  </si>
  <si>
    <t>341.268(5)</t>
  </si>
  <si>
    <t>Penalty-Hobbyist Vehicle Violation</t>
  </si>
  <si>
    <t>341.335(2)</t>
  </si>
  <si>
    <t>Penalty-Fail/Notify DMV/Address Change</t>
  </si>
  <si>
    <t>341.40(1)</t>
  </si>
  <si>
    <t>Non-Resident Exemption/Veh. Registration</t>
  </si>
  <si>
    <t>341.40(2)</t>
  </si>
  <si>
    <t>When Vehicle Subject/Registration Laws</t>
  </si>
  <si>
    <t>341.605(3)</t>
  </si>
  <si>
    <t>Penalty-Unlawful Transfer/Registration</t>
  </si>
  <si>
    <t>341.64(2)</t>
  </si>
  <si>
    <t>Penalty-Transfer Veh. w/Suspended Regis.</t>
  </si>
  <si>
    <t>342.05(1)(a)</t>
  </si>
  <si>
    <t>Veh.Title Req'd/New Acquisition</t>
  </si>
  <si>
    <t>342.05(1)(b)</t>
  </si>
  <si>
    <t>Veh.Title Req'd/Apply for Registration</t>
  </si>
  <si>
    <t>342.06(1)</t>
  </si>
  <si>
    <t>Application-Vehicle Title Certificate</t>
  </si>
  <si>
    <t>342.065(4)(a)</t>
  </si>
  <si>
    <t>Penalty-Fail/Apply Salvage Veh. Title</t>
  </si>
  <si>
    <t>342.07(1)</t>
  </si>
  <si>
    <t>Application-Repaired Salvage Veh. Title</t>
  </si>
  <si>
    <t>342.15(3)</t>
  </si>
  <si>
    <t>Req'mts for Effective Vehicle Transfer</t>
  </si>
  <si>
    <t>342.15(5m)(a)</t>
  </si>
  <si>
    <t>Penalty-Transfer Vehicle w/o Disclosure</t>
  </si>
  <si>
    <t>342.15(7)</t>
  </si>
  <si>
    <t>Penalty-Remove/Attach Vehicle Plates</t>
  </si>
  <si>
    <t>342.155(4)(a)</t>
  </si>
  <si>
    <t>Penalty-Mileage Disclosure Requirements</t>
  </si>
  <si>
    <t>342.155(4)(b)</t>
  </si>
  <si>
    <t>Penalty-Mileage Disclosure to Defraud</t>
  </si>
  <si>
    <t>342.156(6)(a)</t>
  </si>
  <si>
    <t>342.156(6)(b)</t>
  </si>
  <si>
    <t>342.16(3)</t>
  </si>
  <si>
    <t>Penalty-Vehicle Transfer To/From Dealer</t>
  </si>
  <si>
    <t>342.16(4)(a)</t>
  </si>
  <si>
    <t>Penalty-Dealer Transfer w/o Disclosure</t>
  </si>
  <si>
    <t>342.23(4)</t>
  </si>
  <si>
    <t>Penalty-Fail/Deliver Title/Secured Party</t>
  </si>
  <si>
    <t>342.30(3)(a)</t>
  </si>
  <si>
    <t>Penalty-Alter/Remove Vehicle ID Number</t>
  </si>
  <si>
    <t>342.32(3)</t>
  </si>
  <si>
    <t>Penalty-Counterfeit/Possess Cert. Title</t>
  </si>
  <si>
    <t>342.34(4)(a)</t>
  </si>
  <si>
    <t>Penalty-Fail/Report Junked Vehicle</t>
  </si>
  <si>
    <t>342.34(4)(b)</t>
  </si>
  <si>
    <t>Penalty-Fail/Report Junked Veh./Defraud</t>
  </si>
  <si>
    <t>343.01(2)(a)</t>
  </si>
  <si>
    <t>"Definition: ""Chauffeur"""</t>
  </si>
  <si>
    <t>343.01(2)(cg)</t>
  </si>
  <si>
    <t>"Definition: ""Moving Violation"""</t>
  </si>
  <si>
    <t>343.01(2)(cr)</t>
  </si>
  <si>
    <t>"Definition: ""Occupational License"""</t>
  </si>
  <si>
    <t>343.01(2)(f)</t>
  </si>
  <si>
    <t>"Definition: ""Representative Vehicle"""</t>
  </si>
  <si>
    <t>343.01(2)(g)</t>
  </si>
  <si>
    <t>"Definition: ""Resident"""</t>
  </si>
  <si>
    <t>343.01(2)(i)</t>
  </si>
  <si>
    <t>"Definition: ""Tank Vehicle"""</t>
  </si>
  <si>
    <t>343.04(1)(a)</t>
  </si>
  <si>
    <t>"Vehicle Classes-""Class A"""</t>
  </si>
  <si>
    <t>343.04(1)(b)</t>
  </si>
  <si>
    <t>"Vehicle Classes-""Class B"""</t>
  </si>
  <si>
    <t>343.04(1)(c)</t>
  </si>
  <si>
    <t>"Vehicle Classes-""Class C"""</t>
  </si>
  <si>
    <t>343.04(1)(d)</t>
  </si>
  <si>
    <t>"Vehicle Classes-""Class D"""</t>
  </si>
  <si>
    <t>343.04(1)(e)</t>
  </si>
  <si>
    <t>"Vehicle Classes-""Class M"""</t>
  </si>
  <si>
    <t>343.04(2)(a)</t>
  </si>
  <si>
    <t>"Vehicle Types-""Hazard.MatterTransporter"""</t>
  </si>
  <si>
    <t>343.04(2)(b)</t>
  </si>
  <si>
    <t>"Vehicle Types-""Air Brakes Equipped"""</t>
  </si>
  <si>
    <t>343.04(2)(c)</t>
  </si>
  <si>
    <t>"Vehicle Types-""Tanks"""</t>
  </si>
  <si>
    <t>343.04(2)(d)</t>
  </si>
  <si>
    <t>"Vehicle Types-""Passenger Carrying"""</t>
  </si>
  <si>
    <t>343.04(2)(e)</t>
  </si>
  <si>
    <t>"Vehicle Types-""School Buses"""</t>
  </si>
  <si>
    <t>343.04(2)(f)</t>
  </si>
  <si>
    <t>"Vehicle Types-""Veh.Tow. Double Trailers"""</t>
  </si>
  <si>
    <t>343.05(2)(a)</t>
  </si>
  <si>
    <t>Operate w/o Comm.Veh. License</t>
  </si>
  <si>
    <t>343.05(5)(am)1</t>
  </si>
  <si>
    <t>Penalty - Operate w/o Commercial Vehicle License</t>
  </si>
  <si>
    <t>343.05(5)(am)2</t>
  </si>
  <si>
    <t>Penalty - Operate w/o Commercial Vehicle License (2nd)</t>
  </si>
  <si>
    <t>343.05(5)(am)3</t>
  </si>
  <si>
    <t>Penalty - Operate w/o Commercial Vehicle License (3rd +)</t>
  </si>
  <si>
    <t>343.05(5)(b)1</t>
  </si>
  <si>
    <t>Penalty-Operate w/o Valid License</t>
  </si>
  <si>
    <t>343.05(5)(b)2</t>
  </si>
  <si>
    <t>Penalty-Operate w/o License b/c Expired</t>
  </si>
  <si>
    <t>343.05(5)(b)4</t>
  </si>
  <si>
    <t>Penalty - Operatew/o License &amp; Cause Bodily Harm</t>
  </si>
  <si>
    <t>343.05(5)(b)5</t>
  </si>
  <si>
    <t>Penalty - Operate w/o License &amp; Cause Death</t>
  </si>
  <si>
    <t>343.05(5)(c)</t>
  </si>
  <si>
    <t>Penalty-Operate w/o Cycle/Moped License</t>
  </si>
  <si>
    <t>343.05(6)</t>
  </si>
  <si>
    <t>Other Penalty/Operate w/Revoked License</t>
  </si>
  <si>
    <t>343.07(4)(a)</t>
  </si>
  <si>
    <t>Issuance-Cycle/Moped Instruction Permits</t>
  </si>
  <si>
    <t>343.07(5)</t>
  </si>
  <si>
    <t>"Definition: ""Qualified Instructor"""</t>
  </si>
  <si>
    <t>343.08(1)</t>
  </si>
  <si>
    <t>Issuance-Restricted License for Minors</t>
  </si>
  <si>
    <t>343.10(1)(a)</t>
  </si>
  <si>
    <t>Application for Occupational License</t>
  </si>
  <si>
    <t>343.10(5)(a)</t>
  </si>
  <si>
    <t>Restrictions on Occupational License</t>
  </si>
  <si>
    <t>343.10(5)(b)</t>
  </si>
  <si>
    <t>Limitations on Occupational License</t>
  </si>
  <si>
    <t>343.12(9)(a)</t>
  </si>
  <si>
    <t>Penalty-Unauthorized Operation/SchoolBus</t>
  </si>
  <si>
    <t>343.12(9)(b)</t>
  </si>
  <si>
    <t>Penalty-Unauth. Operation/SchoolBus(2nd)</t>
  </si>
  <si>
    <t>343.12(9)(c)</t>
  </si>
  <si>
    <t>Penalty-Unauth.Operation/SchoolBus(3rd+)</t>
  </si>
  <si>
    <t>343.135(1)(a)</t>
  </si>
  <si>
    <t>Issuance-Special Restricted License</t>
  </si>
  <si>
    <t>343.14(1)</t>
  </si>
  <si>
    <t>Application-Operating License/ID Card</t>
  </si>
  <si>
    <t>343.14(9)</t>
  </si>
  <si>
    <t>Penalty-Fraud/Obtain License/ID Card</t>
  </si>
  <si>
    <t>343.16(1)(a)</t>
  </si>
  <si>
    <t>Req'd Testing/Knowledge &amp; Driving Skills</t>
  </si>
  <si>
    <t>343.18(3)(a)</t>
  </si>
  <si>
    <t>Penalty-Operate w/o Carrying License</t>
  </si>
  <si>
    <t>343.19(4)</t>
  </si>
  <si>
    <t>Penalty-Fraud/Apply/Duplicate License/ID</t>
  </si>
  <si>
    <t>343.22(4)</t>
  </si>
  <si>
    <t>Penalty-Fail/Notify DMV of AddressChange</t>
  </si>
  <si>
    <t>343.245(1)(a)</t>
  </si>
  <si>
    <t>"Definition: ""Employe"""</t>
  </si>
  <si>
    <t>343.245(1)(b)</t>
  </si>
  <si>
    <t>"Definition: ""Employer"""</t>
  </si>
  <si>
    <t>343.245(4)(a)</t>
  </si>
  <si>
    <t>Penalty-Comm.Driver Fail/Notify Revoc.</t>
  </si>
  <si>
    <t>343.245(4)(b)</t>
  </si>
  <si>
    <t>Penalty-Er Allow Suspended Comm.Driver</t>
  </si>
  <si>
    <t>343.30(1)</t>
  </si>
  <si>
    <t>License Suspension-Traffic Laws</t>
  </si>
  <si>
    <t>343.30(1d)</t>
  </si>
  <si>
    <t>License Revocation - Cause Great Bodily Harm/Death</t>
  </si>
  <si>
    <t>343.30(1n)</t>
  </si>
  <si>
    <t>License Suspension-Excess Speed</t>
  </si>
  <si>
    <t>343.30(1p)</t>
  </si>
  <si>
    <t>License Suspension-Minor/Intox.Operation</t>
  </si>
  <si>
    <t>343.301(1g)</t>
  </si>
  <si>
    <t>Requirement for Ignition Interlock Device</t>
  </si>
  <si>
    <t>343.305(1)(b)</t>
  </si>
  <si>
    <t>"Definition: ""Drive"""</t>
  </si>
  <si>
    <t>343.305(1)(c)</t>
  </si>
  <si>
    <t>"Definition: ""Operate"""</t>
  </si>
  <si>
    <t>343.305(10)</t>
  </si>
  <si>
    <t>343.305(10)(a)</t>
  </si>
  <si>
    <t>Ct.Procedure-Refuse/Breathalyzer Test</t>
  </si>
  <si>
    <t>343.305(10)(b)</t>
  </si>
  <si>
    <t>Revocation-Refuse/Breathalyzer</t>
  </si>
  <si>
    <t>343.305(10)(b)1</t>
  </si>
  <si>
    <t>343.305(10)(b)2</t>
  </si>
  <si>
    <t>Revocation-Refuse/Breathalyzer (1st)</t>
  </si>
  <si>
    <t>343.305(10)(b)3</t>
  </si>
  <si>
    <t>Revocation-Refuse/Breathalyzer (2nd)</t>
  </si>
  <si>
    <t>343.305(10)(b)4</t>
  </si>
  <si>
    <t>Revocation-Refuse/Breathalyzer (3rd+)</t>
  </si>
  <si>
    <t>343.305(10)(b)5</t>
  </si>
  <si>
    <t>Measuring 5 Year/Breathalyzer Refusal</t>
  </si>
  <si>
    <t>343.305(10)(c)1</t>
  </si>
  <si>
    <t>Assessment Order-Breathalyzer Refusal</t>
  </si>
  <si>
    <t>343.305(10)(em)</t>
  </si>
  <si>
    <t>Underage Person Refuse to Take Test for Intoxication</t>
  </si>
  <si>
    <t>343.305(11)</t>
  </si>
  <si>
    <t>Promulgation/Breathalyzer Refusal Rules</t>
  </si>
  <si>
    <t>343.305(2)</t>
  </si>
  <si>
    <t>Implied Consent-Breathalyzer Test</t>
  </si>
  <si>
    <t>343.305(3)(a)</t>
  </si>
  <si>
    <t>Officer Request Breath Test/Post-Arrest</t>
  </si>
  <si>
    <t>343.305(3)(am)</t>
  </si>
  <si>
    <t>Officer Request Breath Test/Pre-Arrest</t>
  </si>
  <si>
    <t>343.305(3)(b)</t>
  </si>
  <si>
    <t>"Breathalyzer/Unconscious=""Consent"""</t>
  </si>
  <si>
    <t>343.305(8)</t>
  </si>
  <si>
    <t>Administrative and Judicial Review</t>
  </si>
  <si>
    <t>343.31(3)(e)</t>
  </si>
  <si>
    <t>Modifier - Minor Passenger</t>
  </si>
  <si>
    <t>343.35(2)</t>
  </si>
  <si>
    <t>Penalty-Fail/Surrender Revoked License</t>
  </si>
  <si>
    <t>343.43(2)</t>
  </si>
  <si>
    <t>Forfeiture-Altered License/ID Card</t>
  </si>
  <si>
    <t>343.43(3)(a)</t>
  </si>
  <si>
    <t>Penalty-Unlawful Use of License</t>
  </si>
  <si>
    <t>343.43(3)(b)</t>
  </si>
  <si>
    <t>Penalty-Unlawful Use of License (2nd)</t>
  </si>
  <si>
    <t>343.43(3)(c)</t>
  </si>
  <si>
    <t>Penalty-Unlawful Use of License (3rd+)</t>
  </si>
  <si>
    <t>343.43(3m)</t>
  </si>
  <si>
    <t>343.435(2)</t>
  </si>
  <si>
    <t>Penalty-License Used as Security</t>
  </si>
  <si>
    <t>343.435(3)</t>
  </si>
  <si>
    <t>Exception-License Used as Security</t>
  </si>
  <si>
    <t>343.44(2)(ag)</t>
  </si>
  <si>
    <t>Penalty - Operating While Suspended</t>
  </si>
  <si>
    <t>343.44(2)(ar)1</t>
  </si>
  <si>
    <t>Penalty - Operating While Revoked (Forfeiture)</t>
  </si>
  <si>
    <t>343.44(2)(ar)2</t>
  </si>
  <si>
    <t>Penalty - Operating While Revoked (Misdemeanor)</t>
  </si>
  <si>
    <t>343.44(2)(ar)3</t>
  </si>
  <si>
    <t>Penalty - Operating While Revoked (Great Bodily Harm)</t>
  </si>
  <si>
    <t>343.44(2)(ar)4</t>
  </si>
  <si>
    <t>Penalty - Operating While Revoked (Death)</t>
  </si>
  <si>
    <t>343.44(2)(b)</t>
  </si>
  <si>
    <t>Penalty - Operating While Revoked (Rev due to alc/contr subst/refusal)</t>
  </si>
  <si>
    <t>343.44(2)(br)</t>
  </si>
  <si>
    <t>Penalty - Commercial Driving While Disqualified</t>
  </si>
  <si>
    <t>343.44(2)(c)</t>
  </si>
  <si>
    <t>"Penalty-OAS, OAR with HTO"</t>
  </si>
  <si>
    <t>343.44(2r)</t>
  </si>
  <si>
    <t>Determining Prior Convictions</t>
  </si>
  <si>
    <t>343.44(4)</t>
  </si>
  <si>
    <t>Penalty-Impoundment</t>
  </si>
  <si>
    <t>343.44(4r)</t>
  </si>
  <si>
    <t>Penalty-Violate Out of Service Order</t>
  </si>
  <si>
    <t>343.45(3)</t>
  </si>
  <si>
    <t>Penalty-Permit Unauth. Person to Drive</t>
  </si>
  <si>
    <t>343.46(4)</t>
  </si>
  <si>
    <t>Penalty-Duties/Renting Veh. to Another</t>
  </si>
  <si>
    <t>343.60(2)(a)</t>
  </si>
  <si>
    <t>"""Fraud.Practices""=Illegal Obtain.License"</t>
  </si>
  <si>
    <t>343.60(2)(b)</t>
  </si>
  <si>
    <t>"""Fraud.Practices""=$ for Illegal Licenses"</t>
  </si>
  <si>
    <t>343.60(3)</t>
  </si>
  <si>
    <t>"Definition: ""Instructor"""</t>
  </si>
  <si>
    <t>344.01(2)(a)</t>
  </si>
  <si>
    <t>"Definition: ""Judgment"""</t>
  </si>
  <si>
    <t>344.01(2)(b)</t>
  </si>
  <si>
    <t>344.01(2)(c)</t>
  </si>
  <si>
    <t>344.01(2)(d)</t>
  </si>
  <si>
    <t>"Definition: ""Proof/Financial Responsib."""</t>
  </si>
  <si>
    <t>344.01(2)(e)</t>
  </si>
  <si>
    <t>"Definition: ""Registration"""</t>
  </si>
  <si>
    <t>344.01(2)(f)</t>
  </si>
  <si>
    <t>"Definition: ""State"""</t>
  </si>
  <si>
    <t>344.01(2)(g)</t>
  </si>
  <si>
    <t>344.46(2)</t>
  </si>
  <si>
    <t>Penalty-Transfer of Veh. Ownership</t>
  </si>
  <si>
    <t>344.48(2)</t>
  </si>
  <si>
    <t>Penalty-Forged Proof/Financial Respons.</t>
  </si>
  <si>
    <t>344.51(1g)(a)</t>
  </si>
  <si>
    <t>"Definition:  ""Lessor"""</t>
  </si>
  <si>
    <t>344.51(1g)(b)</t>
  </si>
  <si>
    <t>"Definition:  ""Motor Vehicle"""</t>
  </si>
  <si>
    <t>344.51(1g)(c)</t>
  </si>
  <si>
    <t>"Definition:  ""Rental Company"""</t>
  </si>
  <si>
    <t>344.51(2)</t>
  </si>
  <si>
    <t>Liability Person Renting Vehicle</t>
  </si>
  <si>
    <t>344.51(3)</t>
  </si>
  <si>
    <t>Penalty-Rent Veh. w/o Bond/Insurance</t>
  </si>
  <si>
    <t>344.57(1)</t>
  </si>
  <si>
    <t>"Definition: ""Accident"""</t>
  </si>
  <si>
    <t>344.57(2)(a)</t>
  </si>
  <si>
    <t>"""Authorized Driver""=Spouse of Renter"</t>
  </si>
  <si>
    <t>344.57(2)(b)</t>
  </si>
  <si>
    <t>"""Authorized Driver""=Person/Rental Agree."</t>
  </si>
  <si>
    <t>344.57(2)(c)</t>
  </si>
  <si>
    <t>"""Authorized Driver""=Renter's Employer"</t>
  </si>
  <si>
    <t>344.57(2)(d)</t>
  </si>
  <si>
    <t>"""Authorized Driver""=Emerg.Operation"</t>
  </si>
  <si>
    <t>344.57(3)</t>
  </si>
  <si>
    <t>"Definition: ""Damage Waiver"""</t>
  </si>
  <si>
    <t>344.57(4)</t>
  </si>
  <si>
    <t>"Definition: ""Private Passenger Vehicle"""</t>
  </si>
  <si>
    <t>344.57(5)</t>
  </si>
  <si>
    <t>"Definition: ""Rental Agreement"""</t>
  </si>
  <si>
    <t>344.57(6)</t>
  </si>
  <si>
    <t>"Definition: ""Rental Company"""</t>
  </si>
  <si>
    <t>344.57(7)</t>
  </si>
  <si>
    <t>"Definition: ""Renter"""</t>
  </si>
  <si>
    <t>344.572(1)</t>
  </si>
  <si>
    <t>Applicability Financial Resp./Rental Veh</t>
  </si>
  <si>
    <t>344.577(1)</t>
  </si>
  <si>
    <t>"Definition: ""Advertise./Representation"""</t>
  </si>
  <si>
    <t>344.579(1)</t>
  </si>
  <si>
    <t>Penalty-Financial Responsib./Rental Veh.</t>
  </si>
  <si>
    <t>345.17(2)</t>
  </si>
  <si>
    <t>Penalty-False Statements to DMV</t>
  </si>
  <si>
    <t>345.54(1)</t>
  </si>
  <si>
    <t>Automatic Reinstatement Assessment</t>
  </si>
  <si>
    <t>345.55(2)</t>
  </si>
  <si>
    <t>Penalty-Trafficf Officer Profit/Arrest</t>
  </si>
  <si>
    <t>345.60(1)</t>
  </si>
  <si>
    <t>Safety School Attendance Penalty</t>
  </si>
  <si>
    <t>345.60(3)</t>
  </si>
  <si>
    <t>346.072(2)</t>
  </si>
  <si>
    <t>Penalty-Illegal Passing Stop.Vehicle</t>
  </si>
  <si>
    <t>346.08(1)</t>
  </si>
  <si>
    <t>Passing on Right-If Veh.Making Left Turn</t>
  </si>
  <si>
    <t>346.08(2)</t>
  </si>
  <si>
    <t>Passing on Right-Width/2 Veh. Lines</t>
  </si>
  <si>
    <t>346.08(3)</t>
  </si>
  <si>
    <t>Passing on Right-1/Way Street w/Width</t>
  </si>
  <si>
    <t>346.09(3)(b)</t>
  </si>
  <si>
    <t>Exception - Passing vehicle traveling &lt; half speed limit</t>
  </si>
  <si>
    <t>346.10(3)</t>
  </si>
  <si>
    <t>Exception/Passing Rules-At Intersection</t>
  </si>
  <si>
    <t>346.14(2)(a)1</t>
  </si>
  <si>
    <t>Truck Following Rules-Rear of Vehicle</t>
  </si>
  <si>
    <t>346.14(2)(a)2</t>
  </si>
  <si>
    <t>Truck Following Rules-Leave Space/Front</t>
  </si>
  <si>
    <t>346.17(1)</t>
  </si>
  <si>
    <t>Penalty-Driving/Passing/Overtaking Veh.</t>
  </si>
  <si>
    <t>346.17(2)</t>
  </si>
  <si>
    <t>Penalty-Driving/Passing Vehicles</t>
  </si>
  <si>
    <t>346.17(2t)</t>
  </si>
  <si>
    <t>Penalty - Resisting/Failing to Stop/Fleeing</t>
  </si>
  <si>
    <t>346.17(3)(a)</t>
  </si>
  <si>
    <t>Penalty-Flee/Elude Traffic Officer</t>
  </si>
  <si>
    <t>346.17(3)(b)</t>
  </si>
  <si>
    <t>Penalty-Flee/Elude TR Officer-Bod. Harm</t>
  </si>
  <si>
    <t>346.17(3)(c)</t>
  </si>
  <si>
    <t>Penalty-Flee/Elude TR Officer-Great Harm</t>
  </si>
  <si>
    <t>346.17(3)(d)</t>
  </si>
  <si>
    <t>Penalty-Flee/Elude TR Officer-Death</t>
  </si>
  <si>
    <t>346.17(4)</t>
  </si>
  <si>
    <t>"Penalty-Passing Bicycles, Buses"</t>
  </si>
  <si>
    <t>346.17(5)</t>
  </si>
  <si>
    <t>Penalty-Fail/Obey Officer-Hwy Maint.Area</t>
  </si>
  <si>
    <t>346.22(1)(a)</t>
  </si>
  <si>
    <t>Penalty-General Right/Way Rules</t>
  </si>
  <si>
    <t>346.22(1)(b)</t>
  </si>
  <si>
    <t>Penalty-Fail/Yield-Hwy Maintenance Area</t>
  </si>
  <si>
    <t>346.22(1)(d)</t>
  </si>
  <si>
    <t>Penalty-Violate Right-of-Way Rules/Cause Great Bodily Harm</t>
  </si>
  <si>
    <t>346.22(2)</t>
  </si>
  <si>
    <t>Penalty-Emerg. Veh. Right/Way Rules</t>
  </si>
  <si>
    <t>346.22(3)</t>
  </si>
  <si>
    <t>Penalty-Funeral Proc. Right/Way Rules</t>
  </si>
  <si>
    <t>346.22(4)</t>
  </si>
  <si>
    <t>Penalty-Liability/Yield/Funeral Process.</t>
  </si>
  <si>
    <t>346.30(1)(a)</t>
  </si>
  <si>
    <t>Penalty-Pedestrian Crossing Rules</t>
  </si>
  <si>
    <t>346.30(1)(b)1</t>
  </si>
  <si>
    <t>Penalty-Vehicle/Pedestrian Cross. Rules</t>
  </si>
  <si>
    <t>346.30(1)(b)2</t>
  </si>
  <si>
    <t>Penalty-Bicyclist/Pedestrian Rights</t>
  </si>
  <si>
    <t>346.30(2)</t>
  </si>
  <si>
    <t>Penalty-Crossing Rules</t>
  </si>
  <si>
    <t>346.30(3)</t>
  </si>
  <si>
    <t>Penalty-Blind Pedestrian/Highway Rules</t>
  </si>
  <si>
    <t>346.30(4)</t>
  </si>
  <si>
    <t>Penalty-FYR to Highway Workers</t>
  </si>
  <si>
    <t>346.33(3)</t>
  </si>
  <si>
    <t>"Definition: ""Mid-Block"""</t>
  </si>
  <si>
    <t>346.35(1)</t>
  </si>
  <si>
    <t>Required Signals-Left Signal</t>
  </si>
  <si>
    <t>346.35(2)</t>
  </si>
  <si>
    <t>Required Signals-Right Signal</t>
  </si>
  <si>
    <t>346.35(3)</t>
  </si>
  <si>
    <t>Required Signals-Stop Hand Signal</t>
  </si>
  <si>
    <t>346.36(1)</t>
  </si>
  <si>
    <t>Penalty-Vehicle Req'd Turning &amp; Signals</t>
  </si>
  <si>
    <t>346.36(2)</t>
  </si>
  <si>
    <t>Penalty-Bicycle Req'd Turning &amp; Signals</t>
  </si>
  <si>
    <t>346.43(1)(a)</t>
  </si>
  <si>
    <t>Penalty-Pedestrian Traffic Signals</t>
  </si>
  <si>
    <t>346.43(1)(b)1</t>
  </si>
  <si>
    <t>Penalty-Veh.Operator/Traffic Signals</t>
  </si>
  <si>
    <t>346.43(1)(b)2</t>
  </si>
  <si>
    <t>Penalty-Bicyclist Violate Traffic Signal</t>
  </si>
  <si>
    <t>346.43(1)(b)3</t>
  </si>
  <si>
    <t>Penalty-Violate Traffic Signal-Hwy Area</t>
  </si>
  <si>
    <t>346.43(2)</t>
  </si>
  <si>
    <t>Penalty-Interference w/ Traffic Signs</t>
  </si>
  <si>
    <t>346.43(3)</t>
  </si>
  <si>
    <t>Penalty-Display Unauth.Traffic Signs</t>
  </si>
  <si>
    <t>346.45(4)</t>
  </si>
  <si>
    <t>Adoption/Hazardous Waste Vehicle Rules</t>
  </si>
  <si>
    <t>346.46(4)(b)</t>
  </si>
  <si>
    <t>346.49(1)(a)</t>
  </si>
  <si>
    <t>"Penalty-Stopping/Stop Signs, etc."</t>
  </si>
  <si>
    <t>346.49(1)(b)</t>
  </si>
  <si>
    <t>Penalty-Bicyclist Stopping/Stop Signs</t>
  </si>
  <si>
    <t>346.49(1)(c)</t>
  </si>
  <si>
    <t>Penalty-Fail/Stop at Stop Sign-Hwy Area</t>
  </si>
  <si>
    <t>346.49(1m)</t>
  </si>
  <si>
    <t>Penalty-Owner Liability/Veh./School Zone</t>
  </si>
  <si>
    <t>346.49(2)</t>
  </si>
  <si>
    <t>Penalty-Illegal Stopping Violations</t>
  </si>
  <si>
    <t>346.49(2m)(a)</t>
  </si>
  <si>
    <t>Penalty-RR Crosssing Violations</t>
  </si>
  <si>
    <t>346.49(2m)(b)</t>
  </si>
  <si>
    <t>"Penalty-Bicyclist Stop/RR Crossing, etc."</t>
  </si>
  <si>
    <t>346.49(3)</t>
  </si>
  <si>
    <t>Penalty-Owner Liability/Illegal Passing</t>
  </si>
  <si>
    <t>346.49(4)</t>
  </si>
  <si>
    <t>Penalty-Loading Human Service Vehicle</t>
  </si>
  <si>
    <t>346.503(1)</t>
  </si>
  <si>
    <t>"Definition:""Veh. Used/Physical.Disabled"""</t>
  </si>
  <si>
    <t>346.503(4)</t>
  </si>
  <si>
    <t>Promulgation/Disabled TR Sign Design</t>
  </si>
  <si>
    <t>346.51(2)</t>
  </si>
  <si>
    <t>Outside/Business Parking Rules Applicab.</t>
  </si>
  <si>
    <t>346.54(1)(a)</t>
  </si>
  <si>
    <t>Parking Rules-Parallel Parking</t>
  </si>
  <si>
    <t>346.54(1)(b)</t>
  </si>
  <si>
    <t>Parking Rules-One/Way Street</t>
  </si>
  <si>
    <t>346.54(1)(c)</t>
  </si>
  <si>
    <t>Parking Rules-Angled Parking Allowed</t>
  </si>
  <si>
    <t>346.54(1)(cm)1</t>
  </si>
  <si>
    <t>Parking Rules - Motorcycle Parking</t>
  </si>
  <si>
    <t>346.54(1)(cm)2</t>
  </si>
  <si>
    <t>Parking Rules - Motorcycle in Metered Area</t>
  </si>
  <si>
    <t>346.54(1)(d)</t>
  </si>
  <si>
    <t>Parking Rules-Parallel/Near Curb</t>
  </si>
  <si>
    <t>346.54(1)(e)</t>
  </si>
  <si>
    <t>Parking-Mopeds by ordinance may be bicycle or motorcycle</t>
  </si>
  <si>
    <t>346.56(1g)</t>
  </si>
  <si>
    <t>Penalty-Fail/Clear Snow-Handicap.Parking</t>
  </si>
  <si>
    <t>346.56(1m)</t>
  </si>
  <si>
    <t>Penalty-Stopping/Parking Rules</t>
  </si>
  <si>
    <t>346.56(2)</t>
  </si>
  <si>
    <t>Penalty-Parking/Stopping Rules/Road</t>
  </si>
  <si>
    <t>346.56(4)</t>
  </si>
  <si>
    <t>Penalty-Park in Handicapped Parking Area</t>
  </si>
  <si>
    <t>346.57(1)(ag)</t>
  </si>
  <si>
    <t>"Definition: ""Expressway"""</t>
  </si>
  <si>
    <t>346.57(1)(am)</t>
  </si>
  <si>
    <t>"Definition: ""Freeway"""</t>
  </si>
  <si>
    <t>346.57(1)(ar)</t>
  </si>
  <si>
    <t>"Definition: ""Outlying District"""</t>
  </si>
  <si>
    <t>346.57(1)(b)</t>
  </si>
  <si>
    <t>"Definition: ""Semiurban District"""</t>
  </si>
  <si>
    <t>346.57(4)(gm)1.</t>
  </si>
  <si>
    <t>Speeding on Expressway</t>
  </si>
  <si>
    <t>346.57(4)(gm)2.</t>
  </si>
  <si>
    <t>Speeding on Freeway</t>
  </si>
  <si>
    <t>346.60(1)</t>
  </si>
  <si>
    <t>Penalty-Minimum Speed Regulations</t>
  </si>
  <si>
    <t>346.60(2)(a)</t>
  </si>
  <si>
    <t>Penalty-Speed Violations</t>
  </si>
  <si>
    <t>346.60(2)(b)</t>
  </si>
  <si>
    <t>Penalty-Freeway Speed Violations</t>
  </si>
  <si>
    <t>346.60(3)</t>
  </si>
  <si>
    <t>Penalty-Reasonable Speed Violations</t>
  </si>
  <si>
    <t>346.60(3m)</t>
  </si>
  <si>
    <t>Penalty-Speeding-Hwy Construction Area</t>
  </si>
  <si>
    <t>346.60(4)</t>
  </si>
  <si>
    <t>Penalty-Cycle/Moped Speed Violations</t>
  </si>
  <si>
    <t>346.60(5)(a)</t>
  </si>
  <si>
    <t>Penalty-Bicyclist Violate Speed Limits</t>
  </si>
  <si>
    <t>346.60(5)(b)</t>
  </si>
  <si>
    <t>Penalty-Bicyclist Violate Minimum Speed</t>
  </si>
  <si>
    <t>346.61(2)(a)</t>
  </si>
  <si>
    <t>Application-Driver School License</t>
  </si>
  <si>
    <t>346.62(1)(a)</t>
  </si>
  <si>
    <t>"Definition: ""Bodily Harm"""</t>
  </si>
  <si>
    <t>346.62(1)(b)</t>
  </si>
  <si>
    <t>"Definition: ""Great Bodily Harm"""</t>
  </si>
  <si>
    <t>346.62(1)(c)</t>
  </si>
  <si>
    <t>"Definition: ""Negligent"""</t>
  </si>
  <si>
    <t>346.62(1)(d)</t>
  </si>
  <si>
    <t>346.62(2)(a)</t>
  </si>
  <si>
    <t>Application-Driving Instructor's License</t>
  </si>
  <si>
    <t>346.63(1)(c)</t>
  </si>
  <si>
    <t>Joinder/Charges-Intox. Vehicle Operation</t>
  </si>
  <si>
    <t>346.63(3)(a)</t>
  </si>
  <si>
    <t>346.63(3)(b)</t>
  </si>
  <si>
    <t>346.63(4)</t>
  </si>
  <si>
    <t>Court Procedure/Intox.Veh.Operation</t>
  </si>
  <si>
    <t>346.63(5)(b)</t>
  </si>
  <si>
    <t>Joinder/Charges-Intox.Comm.Veh.Operation</t>
  </si>
  <si>
    <t>346.63(6)(b)</t>
  </si>
  <si>
    <t>Joinder/Charges-Injury/Intox.Comm.Veh.</t>
  </si>
  <si>
    <t>346.63(6)(c)</t>
  </si>
  <si>
    <t>Defenses-Injury/Intox.Comm.Veh. Charge</t>
  </si>
  <si>
    <t>346.63(7)(b)</t>
  </si>
  <si>
    <t>346.65(1)(a)</t>
  </si>
  <si>
    <t>Penalty-Reckless Driving/Endanger Safety</t>
  </si>
  <si>
    <t>346.65(1)(b)</t>
  </si>
  <si>
    <t>Penalty-Reckless Driving(2nd+ w/in 4 Yr)</t>
  </si>
  <si>
    <t>346.65(2)(am)1</t>
  </si>
  <si>
    <t>Penalty - Operating While under the Influence</t>
  </si>
  <si>
    <t>346.65(2)(am)2</t>
  </si>
  <si>
    <t>Penalty - Operating While under the Influence (2nd Offense)</t>
  </si>
  <si>
    <t>346.65(2)(am)3</t>
  </si>
  <si>
    <t>Penalty - Operating While under the Influence (3rd Offense)</t>
  </si>
  <si>
    <t>346.65(2)(am)4</t>
  </si>
  <si>
    <t>Penalty - Operating While under the Influence (4th Offense)</t>
  </si>
  <si>
    <t>346.65(2)(am)5</t>
  </si>
  <si>
    <t>Penalty - Operating While under the Influence (5th+ Offense)</t>
  </si>
  <si>
    <t>346.65(2)(g)1</t>
  </si>
  <si>
    <t>Modifier-Alcohol Conc. (.17-.199)</t>
  </si>
  <si>
    <t>346.65(2)(g)2</t>
  </si>
  <si>
    <t>Modifier-Alcohol Conc. (.20-.249)</t>
  </si>
  <si>
    <t>346.65(2)(g)3</t>
  </si>
  <si>
    <t>Modifier-Alcohol Concentration (&gt;=.25)</t>
  </si>
  <si>
    <t>346.65(2c)</t>
  </si>
  <si>
    <t>Measuring 5-Yr Period/Intox.Veh.Operat.</t>
  </si>
  <si>
    <t>346.65(2g)</t>
  </si>
  <si>
    <t>Add. Penalty-Operating While Intoxicated</t>
  </si>
  <si>
    <t>346.65(2j)(am)1</t>
  </si>
  <si>
    <t>Penalty-Intoxicated Operation Comm.Veh.</t>
  </si>
  <si>
    <t>346.65(2j)(am)2</t>
  </si>
  <si>
    <t>Penalty-Intox. Operation/Comm.Veh (2nd)</t>
  </si>
  <si>
    <t>346.65(2j)(am)3</t>
  </si>
  <si>
    <t>Penalty-Intox. Operation/Comm.Veh (3rd+)</t>
  </si>
  <si>
    <t>346.65(2j)(d)</t>
  </si>
  <si>
    <t>Penalty-Intox. Operation/Comm.Veh.Minor</t>
  </si>
  <si>
    <t>346.65(2m)</t>
  </si>
  <si>
    <t>Ct./Consider Factors/Intox.Veh.Operation</t>
  </si>
  <si>
    <t>346.65(2q)</t>
  </si>
  <si>
    <t>Penalty-Minor Operate Veh. w/BAC &gt;0.0%</t>
  </si>
  <si>
    <t>346.65(2r)(a)</t>
  </si>
  <si>
    <t>Restitution-Intox.Operation of Vehicle</t>
  </si>
  <si>
    <t>346.65(2r)(b)</t>
  </si>
  <si>
    <t>Applicability/Local Ordinance/Intox.Veh.</t>
  </si>
  <si>
    <t>346.65(2u)(a)</t>
  </si>
  <si>
    <t>Penalty-Operate Comm.Veh. w/BAC &gt;0.0%</t>
  </si>
  <si>
    <t>346.65(2w)</t>
  </si>
  <si>
    <t>Conviction Number/Intox.Comm.Veh.Operat.</t>
  </si>
  <si>
    <t>346.65(3)</t>
  </si>
  <si>
    <t>"Penalty-Reckless Driving, etc."</t>
  </si>
  <si>
    <t>346.65(3m)</t>
  </si>
  <si>
    <t>Penalty-Intox. Operation of Motor Vehicle</t>
  </si>
  <si>
    <t>346.65(3p)</t>
  </si>
  <si>
    <t>Penalty - OWI Cause Injury (2+)</t>
  </si>
  <si>
    <t>346.65(4)</t>
  </si>
  <si>
    <t>Penalty-Employment/Drunken Operators</t>
  </si>
  <si>
    <t>346.65(4m)</t>
  </si>
  <si>
    <t>Penalty-Recklessly Endanger Safety-RR</t>
  </si>
  <si>
    <t>346.65(5)</t>
  </si>
  <si>
    <t>Penalty-Reckless Driving/Great Bod. Harm</t>
  </si>
  <si>
    <t>346.65(5m)</t>
  </si>
  <si>
    <t>Penalty-Reckless Driving-Hwy Area</t>
  </si>
  <si>
    <t>346.655(1)</t>
  </si>
  <si>
    <t>Imposition-Driver Improvement Surcharge</t>
  </si>
  <si>
    <t>346.74(1)</t>
  </si>
  <si>
    <t>Penalty-Garage Fail/Keep Repair Records</t>
  </si>
  <si>
    <t>346.74(2)</t>
  </si>
  <si>
    <t>"Penalty-Accident Reports, etc. Violation"</t>
  </si>
  <si>
    <t>346.74(3)</t>
  </si>
  <si>
    <t>Penalty-Duty/Striking Unattended Vehicle</t>
  </si>
  <si>
    <t>346.74(4)</t>
  </si>
  <si>
    <t>Penalty-Falsify Accident Report</t>
  </si>
  <si>
    <t>346.74(5)(a)</t>
  </si>
  <si>
    <t>Penalty-Hit and Run</t>
  </si>
  <si>
    <t>346.74(5)(b)</t>
  </si>
  <si>
    <t>Penalty-Hit and Run/Injury to Person</t>
  </si>
  <si>
    <t>346.74(5)(c)</t>
  </si>
  <si>
    <t>Penalty-Hit and Run/Great Bodily Harm</t>
  </si>
  <si>
    <t>346.74(5)(d)</t>
  </si>
  <si>
    <t>Penalty-Hit and Run/Death to Person</t>
  </si>
  <si>
    <t>346.74(5)(e)</t>
  </si>
  <si>
    <t>Felony Penalty-Hit and Run if Involved Death or Injury to a Person</t>
  </si>
  <si>
    <t>346.82(1)</t>
  </si>
  <si>
    <t>Penalty-Bike/Play Vehicle Rules of Road</t>
  </si>
  <si>
    <t>346.82(2)</t>
  </si>
  <si>
    <t>Penalty-Attach Bike to Other Vehicle</t>
  </si>
  <si>
    <t>346.93(2)</t>
  </si>
  <si>
    <t>Other Penalty-Underage/Intoxicants/Veh.</t>
  </si>
  <si>
    <t>346.935(4)(a)1</t>
  </si>
  <si>
    <t>346.935(4)(a)2</t>
  </si>
  <si>
    <t>"Definition: ""Limousine"""</t>
  </si>
  <si>
    <t>346.935(5)</t>
  </si>
  <si>
    <t>Other Penalty-Intoxicants in Vehicles</t>
  </si>
  <si>
    <t>346.95(1)</t>
  </si>
  <si>
    <t>Penalty-Miscellaneous Rules of Road</t>
  </si>
  <si>
    <t>346.95(2)</t>
  </si>
  <si>
    <t>"Penalty-Racing Vehicle, etc."</t>
  </si>
  <si>
    <t>346.95(2m)</t>
  </si>
  <si>
    <t>Penalty-Intoxicants in Motor Vehicles</t>
  </si>
  <si>
    <t>346.95(3)</t>
  </si>
  <si>
    <t>Penalty-Place Injurious Matter/Highway</t>
  </si>
  <si>
    <t>346.95(4)</t>
  </si>
  <si>
    <t>Penalty-Mobile Home/Farm Equipment</t>
  </si>
  <si>
    <t>346.95(5)</t>
  </si>
  <si>
    <t>Penalty-Abandoned Motor Vehicles</t>
  </si>
  <si>
    <t>346.95(6)</t>
  </si>
  <si>
    <t>Penalty-Illegal Use of In-Line Skates</t>
  </si>
  <si>
    <t>346.95(7)</t>
  </si>
  <si>
    <t>Penalty-Transport Child-Truck Cargo Area</t>
  </si>
  <si>
    <t>347.08(1)</t>
  </si>
  <si>
    <t>Determining Visibility Distance</t>
  </si>
  <si>
    <t>347.08(2)</t>
  </si>
  <si>
    <t>Determining Mounted Height/Veh. Lamps</t>
  </si>
  <si>
    <t>347.24(1)(c)</t>
  </si>
  <si>
    <t>ATV/Husbandry Veh. Comply w/ ATV Regs</t>
  </si>
  <si>
    <t>347.27(3)</t>
  </si>
  <si>
    <t>347.30(1)</t>
  </si>
  <si>
    <t>Penalty-Violate Lighted Lamps Req'mt</t>
  </si>
  <si>
    <t>347.30(2)</t>
  </si>
  <si>
    <t>Penalty-Violate Veh.Lighting Req'mts</t>
  </si>
  <si>
    <t>347.39(3)</t>
  </si>
  <si>
    <t>"Definition: ""Muffler"""</t>
  </si>
  <si>
    <t>347.43(3)</t>
  </si>
  <si>
    <t>"Definition: ""Safety Glass"""</t>
  </si>
  <si>
    <t>347.45(3)</t>
  </si>
  <si>
    <t>Issuance/Special Tire Equipment Permit</t>
  </si>
  <si>
    <t>347.48(2m)(a)</t>
  </si>
  <si>
    <t>"Definition: ""Properly Restrained"""</t>
  </si>
  <si>
    <t>347.49(1)</t>
  </si>
  <si>
    <t>"Definition: ""Flammable Liquid"""</t>
  </si>
  <si>
    <t>347.50(1)</t>
  </si>
  <si>
    <t>Penalty-Operate Veh. w/o Other Equipment</t>
  </si>
  <si>
    <t>347.50(1m)</t>
  </si>
  <si>
    <t>Penalty - Illegal Sale or Use of a Transmitter</t>
  </si>
  <si>
    <t>347.50(1s)</t>
  </si>
  <si>
    <t>Penalty-Ignition/Immob. Device Tampering</t>
  </si>
  <si>
    <t>347.50(1t)</t>
  </si>
  <si>
    <t>Extend Order - Tamper w/ Immobilization Device or IID</t>
  </si>
  <si>
    <t>347.50(2)</t>
  </si>
  <si>
    <t>Penalty-Tamper with Odometer</t>
  </si>
  <si>
    <t>347.50(2m)(a)</t>
  </si>
  <si>
    <t>Penalty-Operate Vehicle w/o Seatbelt</t>
  </si>
  <si>
    <t>347.50(3)(a)</t>
  </si>
  <si>
    <t>Penalty-Operate Veh./Child Not Restraint</t>
  </si>
  <si>
    <t>347.50(4)</t>
  </si>
  <si>
    <t>347.50(5)</t>
  </si>
  <si>
    <t>"Penalty-Operate Bike/Cycle w/o Light,etc"</t>
  </si>
  <si>
    <t>348.01(2)(a)</t>
  </si>
  <si>
    <t>"Definition: ""Axle"""</t>
  </si>
  <si>
    <t>348.01(2)(am)</t>
  </si>
  <si>
    <t>"Definition: ""Certified Stationary Scale"""</t>
  </si>
  <si>
    <t>348.01(2)(ar)</t>
  </si>
  <si>
    <t>"Definition: ""Consecutive Month Permit"""</t>
  </si>
  <si>
    <t>348.01(2)(b)</t>
  </si>
  <si>
    <t>348.01(2)(c)</t>
  </si>
  <si>
    <t>"Definition: ""Tandem Axle"""</t>
  </si>
  <si>
    <t>348.01(2)(d)</t>
  </si>
  <si>
    <t>"Definition: ""Vehicle for Recreational Use"""</t>
  </si>
  <si>
    <t>348.07(3)(a)</t>
  </si>
  <si>
    <t>Measuring Length of Mobile Home</t>
  </si>
  <si>
    <t>348.07(3)(b)1</t>
  </si>
  <si>
    <t>Measuring Length of Semitrailer</t>
  </si>
  <si>
    <t>348.07(3)(b)2</t>
  </si>
  <si>
    <t>Measuring Length/First Trailing Unit</t>
  </si>
  <si>
    <t>348.07(3)(c)1</t>
  </si>
  <si>
    <t>Measuring Kingpin/Semitrailer Axle</t>
  </si>
  <si>
    <t>348.07(3)(c)2</t>
  </si>
  <si>
    <t>348.08(1)(i)</t>
  </si>
  <si>
    <t>Mobile Home/Camping Trailer Combinations</t>
  </si>
  <si>
    <t>348.09(2)</t>
  </si>
  <si>
    <t>Application-Project Load/Side of Vehicle</t>
  </si>
  <si>
    <t>348.11(1)</t>
  </si>
  <si>
    <t>Penalty-Violate Special Load Limitations</t>
  </si>
  <si>
    <t>348.11(2)</t>
  </si>
  <si>
    <t>Penalty-Vehicle Size/Load w/o Permit</t>
  </si>
  <si>
    <t>348.15(1)(b)</t>
  </si>
  <si>
    <t>"Definition: ""Class 'A' Highway"""</t>
  </si>
  <si>
    <t>348.16(1)(b)</t>
  </si>
  <si>
    <t>"Definition: ""Class 'B' Highway"""</t>
  </si>
  <si>
    <t>348.21(2)(a)</t>
  </si>
  <si>
    <t>Penalty-Fail/Submit Vehicle Weighing</t>
  </si>
  <si>
    <t>348.21(3)(b)1</t>
  </si>
  <si>
    <t>Penalty-Exceed Veh.Weight(&gt;1000 lbs.)</t>
  </si>
  <si>
    <t>348.21(3)(b)2</t>
  </si>
  <si>
    <t>Penalty-Exceed Veh.Wt.(&gt;1000 lb) 2nd+</t>
  </si>
  <si>
    <t>348.21(4)</t>
  </si>
  <si>
    <t>Repetitious Violator/Veh.Weight Permits</t>
  </si>
  <si>
    <t>348.26(1)</t>
  </si>
  <si>
    <t>Applications-Single Trip Permits</t>
  </si>
  <si>
    <t>348.26(1m)</t>
  </si>
  <si>
    <t>Phone Call-In Procedure/Vehicle Permits</t>
  </si>
  <si>
    <t>348.26(2)</t>
  </si>
  <si>
    <t>"Permits/Oversize, Overweight Vehicles"</t>
  </si>
  <si>
    <t>348.26(3)</t>
  </si>
  <si>
    <t>Single Trip/Trailer Train Permits</t>
  </si>
  <si>
    <t>348.26(4)</t>
  </si>
  <si>
    <t>Single Trip/Mobile Home Permits</t>
  </si>
  <si>
    <t>348.26(6)</t>
  </si>
  <si>
    <t>Single Trip/Backhaul Permits</t>
  </si>
  <si>
    <t>348.26(8)</t>
  </si>
  <si>
    <t>Sealed Load in International Trade Permits</t>
  </si>
  <si>
    <t>348.27(1)</t>
  </si>
  <si>
    <t>"Applications-Multiple Trip Permit, etc."</t>
  </si>
  <si>
    <t>348.27(10)</t>
  </si>
  <si>
    <t>"Transportation/Grain, Coal, Iron"</t>
  </si>
  <si>
    <t>348.27(11)(a)</t>
  </si>
  <si>
    <t>Agricultural Transport. Emergency Permit</t>
  </si>
  <si>
    <t>348.27(12)</t>
  </si>
  <si>
    <t>Transportation of Garbage or Refuse</t>
  </si>
  <si>
    <t>348.27(13)</t>
  </si>
  <si>
    <t>Vehicle Train Permits</t>
  </si>
  <si>
    <t>348.27(17)</t>
  </si>
  <si>
    <t>348.27(2)</t>
  </si>
  <si>
    <t>Annual/Consecutive Month Permits</t>
  </si>
  <si>
    <t>348.27(3)</t>
  </si>
  <si>
    <t>General Permits/Exceed Size/Wt. Limits</t>
  </si>
  <si>
    <t>348.27(3m)</t>
  </si>
  <si>
    <t>Permit Amendments/Replacement Vehicles</t>
  </si>
  <si>
    <t>348.27(4)</t>
  </si>
  <si>
    <t>Industrial Interplant Permits</t>
  </si>
  <si>
    <t>348.27(7)</t>
  </si>
  <si>
    <t>Mobile Home Permits</t>
  </si>
  <si>
    <t>348.27(8)</t>
  </si>
  <si>
    <t>Emergency Energy Conservation Permits</t>
  </si>
  <si>
    <t>348.27(9m)(a)</t>
  </si>
  <si>
    <t>348.27(9m)(b)</t>
  </si>
  <si>
    <t>348.27(9r)</t>
  </si>
  <si>
    <t>Transportation of Scrap</t>
  </si>
  <si>
    <t>348.27(9t)</t>
  </si>
  <si>
    <t>Transportation of Potatoes</t>
  </si>
  <si>
    <t>348.28(2)</t>
  </si>
  <si>
    <t>Penalty-Fail/Carry Weight Permit/Vehicle</t>
  </si>
  <si>
    <t>349.06(3)</t>
  </si>
  <si>
    <t>Penalty-Local Traffic Laws-Hwy Area</t>
  </si>
  <si>
    <t>350.01(10)</t>
  </si>
  <si>
    <t>350.01(10g)</t>
  </si>
  <si>
    <t>"Definition: ""Purpose of Auth. Analysis"""</t>
  </si>
  <si>
    <t>350.01(10r)</t>
  </si>
  <si>
    <t>"Definition: ""Refusal Law"""</t>
  </si>
  <si>
    <t>350.01(11)</t>
  </si>
  <si>
    <t>350.01(12)</t>
  </si>
  <si>
    <t>350.01(13)</t>
  </si>
  <si>
    <t>"Definition: ""Snowmobile Dealer"""</t>
  </si>
  <si>
    <t>350.01(14)</t>
  </si>
  <si>
    <t>"Definition: ""Snowmobile Manufacturer"""</t>
  </si>
  <si>
    <t>350.01(15)</t>
  </si>
  <si>
    <t>"Definition: ""Snowmobile Renter"""</t>
  </si>
  <si>
    <t>350.01(16)</t>
  </si>
  <si>
    <t>"Definition: ""Snowmobile Route"""</t>
  </si>
  <si>
    <t>350.01(17)</t>
  </si>
  <si>
    <t>"Definition: ""Snowmobile Trail"""</t>
  </si>
  <si>
    <t>350.01(18)</t>
  </si>
  <si>
    <t>350.01(19)</t>
  </si>
  <si>
    <t>350.01(1g)</t>
  </si>
  <si>
    <t>350.01(1i)</t>
  </si>
  <si>
    <t>"Definition: ""Approved Public Treatment"""</t>
  </si>
  <si>
    <t>350.01(1r)</t>
  </si>
  <si>
    <t>"Definition: ""Board"""</t>
  </si>
  <si>
    <t>350.01(2)</t>
  </si>
  <si>
    <t>350.01(20)</t>
  </si>
  <si>
    <t>350.01(21)</t>
  </si>
  <si>
    <t>"Definition: ""Test Facility"""</t>
  </si>
  <si>
    <t>350.01(3)</t>
  </si>
  <si>
    <t>350.01(3m)</t>
  </si>
  <si>
    <t>350.01(5)</t>
  </si>
  <si>
    <t>"Definition: ""Game"""</t>
  </si>
  <si>
    <t>350.01(6)</t>
  </si>
  <si>
    <t>"Definition: ""Head Lamp"""</t>
  </si>
  <si>
    <t>350.01(6m)</t>
  </si>
  <si>
    <t>"Definition: ""Head Lamp Barrier"""</t>
  </si>
  <si>
    <t>350.01(7)</t>
  </si>
  <si>
    <t>350.01(8)</t>
  </si>
  <si>
    <t>350.01(9)</t>
  </si>
  <si>
    <t>"Definition: ""Intoxicant"""</t>
  </si>
  <si>
    <t>350.01(9c)</t>
  </si>
  <si>
    <t>"Definition: ""Intoxicated Snowmobil. Law"""</t>
  </si>
  <si>
    <t>350.01(9g)</t>
  </si>
  <si>
    <t>"Definition: ""Law Enforcement Officer"""</t>
  </si>
  <si>
    <t>350.01(9r)</t>
  </si>
  <si>
    <t>"Definition: ""Operation of a Snowmobile"""</t>
  </si>
  <si>
    <t>350.01(9w)</t>
  </si>
  <si>
    <t>350.04(3)(a)</t>
  </si>
  <si>
    <t>"No Liability/Snowmobile Race Injury,etc."</t>
  </si>
  <si>
    <t>350.05(3)</t>
  </si>
  <si>
    <t>Exceptions-Minor Operate Snowmobile</t>
  </si>
  <si>
    <t>350.05(4)</t>
  </si>
  <si>
    <t>"Definition of ""Accompanied"""</t>
  </si>
  <si>
    <t>350.09(8)</t>
  </si>
  <si>
    <t>Exception-Modify Snow./Exceed Noise</t>
  </si>
  <si>
    <t>350.101(1)(d)</t>
  </si>
  <si>
    <t>Related Charges-Intox.Snow.Violations</t>
  </si>
  <si>
    <t>350.101(2)(c)</t>
  </si>
  <si>
    <t>Related Charges-Intox.Snow. Violations</t>
  </si>
  <si>
    <t>350.102(1)</t>
  </si>
  <si>
    <t>Prelim. Breath Screening Test Req'mt</t>
  </si>
  <si>
    <t>350.102(4)</t>
  </si>
  <si>
    <t>No Penalty-Refusal/Prelim Breath Test</t>
  </si>
  <si>
    <t>350.104(1)(a)</t>
  </si>
  <si>
    <t>Snowmobile Breathalyzer Test Req'mt</t>
  </si>
  <si>
    <t>350.104(1)(b)</t>
  </si>
  <si>
    <t>Officer/Inform Info/Snow. Breathalyzer</t>
  </si>
  <si>
    <t>350.104(1)(c)</t>
  </si>
  <si>
    <t>Snow. Breathzlyzer/Unconscious Person</t>
  </si>
  <si>
    <t>350.104(4)</t>
  </si>
  <si>
    <t>Admissibility of Breathalyzer Tests</t>
  </si>
  <si>
    <t>350.104(5)(a)</t>
  </si>
  <si>
    <t>"Refusal/Snow.Breathalyzer-""Prob. Cause"""</t>
  </si>
  <si>
    <t>350.104(5)(b)</t>
  </si>
  <si>
    <t>Refusal/Snow.Breathalyzer-Lawful Arrest</t>
  </si>
  <si>
    <t>350.104(5)(c)</t>
  </si>
  <si>
    <t>Refusal/Snow.Breathalyzer-Request Info</t>
  </si>
  <si>
    <t>350.104(5)(d)</t>
  </si>
  <si>
    <t>Refusal/Snow.Breathalyzer-Provide Sample</t>
  </si>
  <si>
    <t>350.11(1)(a)</t>
  </si>
  <si>
    <t>Penalty-Any Snowmobile Violation</t>
  </si>
  <si>
    <t>350.11(1)(b)</t>
  </si>
  <si>
    <t>Penalty-Snowmobile Violations (2nd+)</t>
  </si>
  <si>
    <t>350.11(2m)</t>
  </si>
  <si>
    <t>Penalty-Interfere w/ Snow.Signs-Death</t>
  </si>
  <si>
    <t>350.11(3)(a)1</t>
  </si>
  <si>
    <t>Penalty-Intoxicated Snowmobile Operation</t>
  </si>
  <si>
    <t>350.11(3)(a)2</t>
  </si>
  <si>
    <t>Penalty-Intoxicat.Snowmobile Operat./2nd</t>
  </si>
  <si>
    <t>350.11(3)(a)3</t>
  </si>
  <si>
    <t>Penalty-Intoxicat.Snowmobile Operat./3rd</t>
  </si>
  <si>
    <t>350.11(3)(a)4</t>
  </si>
  <si>
    <t>Penalty-Intoxic.Snowmobile Operat./Minor</t>
  </si>
  <si>
    <t>350.11(3)(b)</t>
  </si>
  <si>
    <t>Penalty-Cause Injury/Snow./Intoxicated</t>
  </si>
  <si>
    <t>350.11(3)(bm)</t>
  </si>
  <si>
    <t>Penalty-Sentence/Detention Recommended</t>
  </si>
  <si>
    <t>350.11(3)(c)</t>
  </si>
  <si>
    <t>Caluculate Intoxicated/Snow. Convictions</t>
  </si>
  <si>
    <t>350.11(3)(cm)</t>
  </si>
  <si>
    <t>Report Intoxicated/Snowmobile Conviction</t>
  </si>
  <si>
    <t>350.11(3)(d)</t>
  </si>
  <si>
    <t>Assessment Penalty-Intox./Snow.Violation</t>
  </si>
  <si>
    <t>350.15(5)(a)</t>
  </si>
  <si>
    <t>DNR to Investigate Accidents w/Death</t>
  </si>
  <si>
    <t>350.15(5)(b)</t>
  </si>
  <si>
    <t>DNR May Investigate Other Accidents</t>
  </si>
  <si>
    <t>350.17(1)</t>
  </si>
  <si>
    <t>Law Officer/Enforce Snowmobile Regs</t>
  </si>
  <si>
    <t>350.17(3)</t>
  </si>
  <si>
    <t>Stopping Snowmobile w/o Reasonable Cause</t>
  </si>
  <si>
    <t>350.99(1)</t>
  </si>
  <si>
    <t>Snowmobiles-Parties to a Crime</t>
  </si>
  <si>
    <t>350.99(2)(a)</t>
  </si>
  <si>
    <t>350.99(2)(b)</t>
  </si>
  <si>
    <t>"""Parties to Crime""=Aid/Abet Commission"</t>
  </si>
  <si>
    <t>350.99(2)(c)</t>
  </si>
  <si>
    <t>"""Parties to Crime""=Party to Conspiracy"</t>
  </si>
  <si>
    <t>351.02(1)</t>
  </si>
  <si>
    <t>"Definition: ""Habitual Traffic Offender"""</t>
  </si>
  <si>
    <t>351.02(1m)</t>
  </si>
  <si>
    <t>"Definition:""Repeat Habitual TR Offender"""</t>
  </si>
  <si>
    <t>351.02(2)</t>
  </si>
  <si>
    <t>"Definition of ""Traffic Regulations"""</t>
  </si>
  <si>
    <t>351.025(1)</t>
  </si>
  <si>
    <t>Habitual Traffic Offender-Revocation</t>
  </si>
  <si>
    <t>351.025(2)(a)</t>
  </si>
  <si>
    <t>Habitual TR Offender-Date/Revocation</t>
  </si>
  <si>
    <t>351.025(2)(b)</t>
  </si>
  <si>
    <t>351.027(1)</t>
  </si>
  <si>
    <t>Notice/Habit. TR Offender Revoc. Hearing</t>
  </si>
  <si>
    <t>351.027(2)</t>
  </si>
  <si>
    <t>Contested Habit.Traffic Offender Hearing</t>
  </si>
  <si>
    <t>351.07(1)</t>
  </si>
  <si>
    <t>Issuance of Occupational License</t>
  </si>
  <si>
    <t>422.421(1)(a)</t>
  </si>
  <si>
    <t>"Definition of ""Approved Index"""</t>
  </si>
  <si>
    <t>422.421(1)(b)1</t>
  </si>
  <si>
    <t>"Definition of ""Consummation"""</t>
  </si>
  <si>
    <t>422.421(1)(b)2</t>
  </si>
  <si>
    <t>422.421(1)(c)</t>
  </si>
  <si>
    <t>"Definition: ""Variable Rate Transaction"""</t>
  </si>
  <si>
    <t>44.47(7)(a)1</t>
  </si>
  <si>
    <t>Penalty-Field Archaeology Violations</t>
  </si>
  <si>
    <t>440.03(14)(f)</t>
  </si>
  <si>
    <t>Penalty-Art/Music/Dance Therapist Violat</t>
  </si>
  <si>
    <t>440.26(8)</t>
  </si>
  <si>
    <t>Penalty-Private Detective Fail/Register</t>
  </si>
  <si>
    <t>440.85(1)(a)</t>
  </si>
  <si>
    <t>"Definition of ""Crane Game"""</t>
  </si>
  <si>
    <t>440.85(1)(am)</t>
  </si>
  <si>
    <t>"Definition of ""Set Up for Purpose/Play"""</t>
  </si>
  <si>
    <t>440.85(1)(b)</t>
  </si>
  <si>
    <t>"Definition of ""Skill"""</t>
  </si>
  <si>
    <t>440.85(4)</t>
  </si>
  <si>
    <t>Seizure/Sale of Crane Games</t>
  </si>
  <si>
    <t>440.85(5)</t>
  </si>
  <si>
    <t>Penalty-Crane Game Violations</t>
  </si>
  <si>
    <t>440.90(1)</t>
  </si>
  <si>
    <t>"Definition of ""Business Day"""</t>
  </si>
  <si>
    <t>440.90(10)</t>
  </si>
  <si>
    <t>"Definition of ""Public Mausoleum"""</t>
  </si>
  <si>
    <t>440.90(11)</t>
  </si>
  <si>
    <t>"Definition of ""Sale"""</t>
  </si>
  <si>
    <t>440.90(12)</t>
  </si>
  <si>
    <t>"Definition of ""Undeveloped Space"""</t>
  </si>
  <si>
    <t>440.90(13)</t>
  </si>
  <si>
    <t>"Definition of ""Warehouse"""</t>
  </si>
  <si>
    <t>440.90(14)</t>
  </si>
  <si>
    <t>"Definition of ""Wholesale Cost Ratio"""</t>
  </si>
  <si>
    <t>440.90(2)</t>
  </si>
  <si>
    <t>"Definition of ""Cemetery Authority"""</t>
  </si>
  <si>
    <t>440.90(3)</t>
  </si>
  <si>
    <t>"Definition of ""Cemetery Merchandise"""</t>
  </si>
  <si>
    <t>440.90(4)</t>
  </si>
  <si>
    <t>"Definition of ""Human Remains"""</t>
  </si>
  <si>
    <t>440.90(5)</t>
  </si>
  <si>
    <t>"Definition of ""Mausoleum"""</t>
  </si>
  <si>
    <t>440.90(6)</t>
  </si>
  <si>
    <t>"Definition of ""Mausoleum space"""</t>
  </si>
  <si>
    <t>440.90(6m)</t>
  </si>
  <si>
    <t>"Definition of ""Payment of Principal"""</t>
  </si>
  <si>
    <t>440.90(7)</t>
  </si>
  <si>
    <t>"Definition of ""Preneed Sales Contract"""</t>
  </si>
  <si>
    <t>440.90(8)</t>
  </si>
  <si>
    <t>"Definition of ""Preneed Seller"""</t>
  </si>
  <si>
    <t>440.90(9)</t>
  </si>
  <si>
    <t>"Definition of ""Preneed Trust Fund"""</t>
  </si>
  <si>
    <t>440.945(1)(a)</t>
  </si>
  <si>
    <t>"Definition of ""Installed"""</t>
  </si>
  <si>
    <t>440.945(1)(b)</t>
  </si>
  <si>
    <t>"Definition of ""Monument"""</t>
  </si>
  <si>
    <t>440.945(1)(c)</t>
  </si>
  <si>
    <t>"Definition of ""Vendor"""</t>
  </si>
  <si>
    <t>440.95(1)</t>
  </si>
  <si>
    <t>Penalty-Cemetery Auth. Fail/Register</t>
  </si>
  <si>
    <t>440.95(2)</t>
  </si>
  <si>
    <t>Penalty-Cemetery Sales Fail/Register</t>
  </si>
  <si>
    <t>440.95(4)(a)</t>
  </si>
  <si>
    <t>Penalty-Cemetery Preneed Fail/Register</t>
  </si>
  <si>
    <t>440.95(4)(b)</t>
  </si>
  <si>
    <t>Penalty-Cemetery Preneed Fail/Invest</t>
  </si>
  <si>
    <t>440.95(6)(a)</t>
  </si>
  <si>
    <t>Penalty-Cemetery Auth.Fail/Disclose Info</t>
  </si>
  <si>
    <t>440.95(6)(b)</t>
  </si>
  <si>
    <t>Penalty-Cemetery Auth. Violations</t>
  </si>
  <si>
    <t>440.9712(2)</t>
  </si>
  <si>
    <t>Use Title w/o Registered Home Inspectors</t>
  </si>
  <si>
    <t>440.976(2m)</t>
  </si>
  <si>
    <t>Penalty-Massage Therapist Violations</t>
  </si>
  <si>
    <t>440.978(3)</t>
  </si>
  <si>
    <t>Penalty-Home Inspection Violations</t>
  </si>
  <si>
    <t>441.01(1)</t>
  </si>
  <si>
    <t>"Definition of ""Board of Nursing"""</t>
  </si>
  <si>
    <t>441.11(1)</t>
  </si>
  <si>
    <t>"Definition of ""Compensation"""</t>
  </si>
  <si>
    <t>441.11(2)</t>
  </si>
  <si>
    <t>"Definition of ""Nurse/Nursing"""</t>
  </si>
  <si>
    <t>441.11(3)</t>
  </si>
  <si>
    <t>"Definition: ""Practice/Practical Nursing"""</t>
  </si>
  <si>
    <t>441.11(4)</t>
  </si>
  <si>
    <t>"Definition: ""Practice/Profess.Nursing"""</t>
  </si>
  <si>
    <t>441.15(1)</t>
  </si>
  <si>
    <t>"Definition: ""Practice/Nurse-Midwifery"""</t>
  </si>
  <si>
    <t>443.01(1)</t>
  </si>
  <si>
    <t>"Definition of ""Architect"""</t>
  </si>
  <si>
    <t>443.01(2)</t>
  </si>
  <si>
    <t>"Definition of ""Engineer-in-Training"""</t>
  </si>
  <si>
    <t>443.01(3)</t>
  </si>
  <si>
    <t>"Definition of ""Examing Board"""</t>
  </si>
  <si>
    <t>443.01(4)</t>
  </si>
  <si>
    <t>"Definition of ""Land Surveying"""</t>
  </si>
  <si>
    <t>443.01(5)</t>
  </si>
  <si>
    <t>"Definition of ""Practice/Architecture"""</t>
  </si>
  <si>
    <t>443.01(6)</t>
  </si>
  <si>
    <t>"Definition:""Practice/Prof.Engineering"""</t>
  </si>
  <si>
    <t>443.01(7)</t>
  </si>
  <si>
    <t>"Definition of ""Professional Engineer"""</t>
  </si>
  <si>
    <t>443.01(8)</t>
  </si>
  <si>
    <t>"Definition: ""Resp.Supervis.Construction"""</t>
  </si>
  <si>
    <t>444.16(1)</t>
  </si>
  <si>
    <t>Penalty - Violate Boxing/MMA Regulations</t>
  </si>
  <si>
    <t>445.01(2)</t>
  </si>
  <si>
    <t>"Definition:""Apprentice Funeral Director"""</t>
  </si>
  <si>
    <t>445.01(3)</t>
  </si>
  <si>
    <t>"Definition of ""Embalming"""</t>
  </si>
  <si>
    <t>445.01(4)</t>
  </si>
  <si>
    <t>445.01(5)</t>
  </si>
  <si>
    <t>"Definition of ""Funeral Director"""</t>
  </si>
  <si>
    <t>445.01(6)</t>
  </si>
  <si>
    <t>"Definition of ""Funeral Establishment"""</t>
  </si>
  <si>
    <t>445.01(7)</t>
  </si>
  <si>
    <t>"Definition:""Operator/Funeral Establish."""</t>
  </si>
  <si>
    <t>445.01(8)</t>
  </si>
  <si>
    <t>"Definition of ""Person"""</t>
  </si>
  <si>
    <t>445.15(1m)</t>
  </si>
  <si>
    <t>Penalty-Funeral Director Violations</t>
  </si>
  <si>
    <t>446.01(2)</t>
  </si>
  <si>
    <t>"Definition of ""Practice of Chiropractic"""</t>
  </si>
  <si>
    <t>447.01(1)</t>
  </si>
  <si>
    <t>"Definition of ""Accredited"""</t>
  </si>
  <si>
    <t>447.01(12)</t>
  </si>
  <si>
    <t>"Definition of ""Remediable Procedures"""</t>
  </si>
  <si>
    <t>447.01(13)</t>
  </si>
  <si>
    <t>"Definition: ""Written/Oral Prescription"""</t>
  </si>
  <si>
    <t>447.01(2)</t>
  </si>
  <si>
    <t>"Definition of ""Dental disease"""</t>
  </si>
  <si>
    <t>447.01(3)</t>
  </si>
  <si>
    <t>"Definition of ""Dental Hygiene"""</t>
  </si>
  <si>
    <t>447.01(4)</t>
  </si>
  <si>
    <t>"Definition of ""Dental Hygiene Student"""</t>
  </si>
  <si>
    <t>447.01(5)</t>
  </si>
  <si>
    <t>"Definition of ""Dental Hygienist"""</t>
  </si>
  <si>
    <t>447.01(6)</t>
  </si>
  <si>
    <t>"Definition of ""Dental Student"""</t>
  </si>
  <si>
    <t>447.01(7)</t>
  </si>
  <si>
    <t>"Definition of ""Dentist"""</t>
  </si>
  <si>
    <t>447.01(8)</t>
  </si>
  <si>
    <t>"Definition of ""Dentistry"""</t>
  </si>
  <si>
    <t>447.01(9)</t>
  </si>
  <si>
    <t>448.01(10)</t>
  </si>
  <si>
    <t>"Definition of ""Treat the Sick"""</t>
  </si>
  <si>
    <t>448.01(12)</t>
  </si>
  <si>
    <t>"Definition of ""Warn"""</t>
  </si>
  <si>
    <t>448.01(2)</t>
  </si>
  <si>
    <t>"Definition of ""Disease"""</t>
  </si>
  <si>
    <t>448.01(5)</t>
  </si>
  <si>
    <t>"Definition of ""Physician"""</t>
  </si>
  <si>
    <t>448.01(6)</t>
  </si>
  <si>
    <t>"Definition of ""Physician's Ass't"""</t>
  </si>
  <si>
    <t>448.01(9)</t>
  </si>
  <si>
    <t>"Definition: ""Practice/Medicine, Surgery"""</t>
  </si>
  <si>
    <t>448.015(1)</t>
  </si>
  <si>
    <t>"Definition of ""Board"""</t>
  </si>
  <si>
    <t>448.015(2)</t>
  </si>
  <si>
    <t>"Definition of ""Respiratory Care"""</t>
  </si>
  <si>
    <t>448.015(3)</t>
  </si>
  <si>
    <t>"Definition:""Respiratory Care Practit'r"""</t>
  </si>
  <si>
    <t>448.015(4)</t>
  </si>
  <si>
    <t>"Definition of ""Unprofessional Conduct"""</t>
  </si>
  <si>
    <t>448.09(1)</t>
  </si>
  <si>
    <t>Penalty-Medical Practices Violations</t>
  </si>
  <si>
    <t>448.50(3)</t>
  </si>
  <si>
    <t>"Definition of ""Physical Therapist"""</t>
  </si>
  <si>
    <t>448.50(4)</t>
  </si>
  <si>
    <t>"Definition of ""Physical Therapy"""</t>
  </si>
  <si>
    <t>448.60(3)</t>
  </si>
  <si>
    <t>"Definition of ""Podiatrist"""</t>
  </si>
  <si>
    <t>448.60(4)</t>
  </si>
  <si>
    <t>"Definition of ""Podiatry"""</t>
  </si>
  <si>
    <t>448.69(1)(b)</t>
  </si>
  <si>
    <t>Penalty-State Lab Billing Violation</t>
  </si>
  <si>
    <t>450.01(1)</t>
  </si>
  <si>
    <t>"Definition of ""Administer"""</t>
  </si>
  <si>
    <t>450.01(10)</t>
  </si>
  <si>
    <t>"Definition of ""Drug"""</t>
  </si>
  <si>
    <t>450.01(11)</t>
  </si>
  <si>
    <t>"Definition of ""Drug Product"""</t>
  </si>
  <si>
    <t>450.01(12)</t>
  </si>
  <si>
    <t>"Definition of ""Manufacturer"""</t>
  </si>
  <si>
    <t>450.01(13)</t>
  </si>
  <si>
    <t>"Definition of ""Manufacturing"""</t>
  </si>
  <si>
    <t>450.01(13m)</t>
  </si>
  <si>
    <t>"Definition:""Nonprescription Drug Prod."""</t>
  </si>
  <si>
    <t>450.01(14)</t>
  </si>
  <si>
    <t>"Definition of ""Patient"""</t>
  </si>
  <si>
    <t>450.01(15)</t>
  </si>
  <si>
    <t>"Definition of ""Pharmacist"""</t>
  </si>
  <si>
    <t>450.01(16)</t>
  </si>
  <si>
    <t>"Definition of ""Practice/Pharmacy"""</t>
  </si>
  <si>
    <t>450.01(17)</t>
  </si>
  <si>
    <t>"Definition of ""Practitioner"""</t>
  </si>
  <si>
    <t>450.01(18)</t>
  </si>
  <si>
    <t>"Definition: ""Prescribed Drug/Device"""</t>
  </si>
  <si>
    <t>450.01(19)</t>
  </si>
  <si>
    <t>"Definition of ""Prescription"""</t>
  </si>
  <si>
    <t>450.01(2)</t>
  </si>
  <si>
    <t>450.01(20)</t>
  </si>
  <si>
    <t>"Definition of ""Prescription Drug"""</t>
  </si>
  <si>
    <t>450.01(21)</t>
  </si>
  <si>
    <t>"Definition of ""Prescription Order"""</t>
  </si>
  <si>
    <t>450.01(3)</t>
  </si>
  <si>
    <t>"Definition of ""Compound"""</t>
  </si>
  <si>
    <t>450.01(4)</t>
  </si>
  <si>
    <t>"Definition of ""Controlled Substance"""</t>
  </si>
  <si>
    <t>450.01(5)</t>
  </si>
  <si>
    <t>"Definition of ""Deliver/Delivery"""</t>
  </si>
  <si>
    <t>450.01(6)</t>
  </si>
  <si>
    <t>"Definition of ""Device"""</t>
  </si>
  <si>
    <t>450.01(7)</t>
  </si>
  <si>
    <t>"Definition of ""Dispense"""</t>
  </si>
  <si>
    <t>450.01(8)</t>
  </si>
  <si>
    <t>"Definition of ""Distribute"""</t>
  </si>
  <si>
    <t>450.01(9)</t>
  </si>
  <si>
    <t>"Definition of ""Distributor"""</t>
  </si>
  <si>
    <t>450.035(1g)</t>
  </si>
  <si>
    <t>"Definition of ""Drug Product or Device"""</t>
  </si>
  <si>
    <t>450.06(4)</t>
  </si>
  <si>
    <t>Penalty-Fail/License Pharmacy</t>
  </si>
  <si>
    <t>450.11(9)(a)</t>
  </si>
  <si>
    <t>Penalty-Fraud/Obtaining Prescriptions</t>
  </si>
  <si>
    <t>450.12(1)(a)</t>
  </si>
  <si>
    <t>"Definition of ""Brand Name"""</t>
  </si>
  <si>
    <t>450.12(1)(b)</t>
  </si>
  <si>
    <t>"Definition of ""Generic Name"""</t>
  </si>
  <si>
    <t>450.14(1)</t>
  </si>
  <si>
    <t>"Definition of ""Highly Toxic"""</t>
  </si>
  <si>
    <t>450.14(5)</t>
  </si>
  <si>
    <t>Penalty-Deliver Prescription Drugs</t>
  </si>
  <si>
    <t>450.15(2)</t>
  </si>
  <si>
    <t>Penalty-Placing Prescription Drugs</t>
  </si>
  <si>
    <t>450.155(1)(a)</t>
  </si>
  <si>
    <t>"Definition of ""Contraceptive Article"""</t>
  </si>
  <si>
    <t>450.155(1)(b)</t>
  </si>
  <si>
    <t>"Definition of ""Material"""</t>
  </si>
  <si>
    <t>450.155(1)(c)</t>
  </si>
  <si>
    <t>"Definition of ""Harmful to Minors"""</t>
  </si>
  <si>
    <t>450.155(1)(d)</t>
  </si>
  <si>
    <t>"Definition: ""Knowledge/Minor's Age"""</t>
  </si>
  <si>
    <t>450.155(1)(e)</t>
  </si>
  <si>
    <t>"Definition:""Knowledge/Nature/Material"""</t>
  </si>
  <si>
    <t>450.155(1)(f)</t>
  </si>
  <si>
    <t>"Definition of ""Minor"""</t>
  </si>
  <si>
    <t>450.155(1)(g)</t>
  </si>
  <si>
    <t>"Definition of ""Nudity"""</t>
  </si>
  <si>
    <t>450.155(1)(h)</t>
  </si>
  <si>
    <t>450.155(1)(i)</t>
  </si>
  <si>
    <t>"Definition of ""Sadomasochistic Abuse"""</t>
  </si>
  <si>
    <t>450.155(1)(j)</t>
  </si>
  <si>
    <t>"Definition of ""Sexual Conduct"""</t>
  </si>
  <si>
    <t>450.155(1)(k)</t>
  </si>
  <si>
    <t>"Definition of ""Sexual Excitement"""</t>
  </si>
  <si>
    <t>450.155(1)(L)</t>
  </si>
  <si>
    <t>"Definition of ""Vending Machine"""</t>
  </si>
  <si>
    <t>450.155(2)(b)</t>
  </si>
  <si>
    <t>Penalty-Contraceptive Vending Machine</t>
  </si>
  <si>
    <t>450.16(3)</t>
  </si>
  <si>
    <t>Penalty-Contraceptive Vending/School</t>
  </si>
  <si>
    <t>451.01(1)</t>
  </si>
  <si>
    <t>"Definition of ""Acupuncture"""</t>
  </si>
  <si>
    <t>451.01(2)</t>
  </si>
  <si>
    <t>"Definition of ""Acupuncturist"""</t>
  </si>
  <si>
    <t>452.01(1s)</t>
  </si>
  <si>
    <t>452.01(2)</t>
  </si>
  <si>
    <t>"Definition of ""Broker"""</t>
  </si>
  <si>
    <t>452.01(4)</t>
  </si>
  <si>
    <t>"Definition of ""Disciplinary Proceeding"""</t>
  </si>
  <si>
    <t>452.01(4d)</t>
  </si>
  <si>
    <t>"Definition of ""Employ"""</t>
  </si>
  <si>
    <t>452.01(4h)</t>
  </si>
  <si>
    <t>"Definition of ""Employee"""</t>
  </si>
  <si>
    <t>452.01(4p)</t>
  </si>
  <si>
    <t>"Definition of ""Employer"""</t>
  </si>
  <si>
    <t>452.01(4t)</t>
  </si>
  <si>
    <t>"Definition of ""Employment"""</t>
  </si>
  <si>
    <t>452.01(5)</t>
  </si>
  <si>
    <t>"Definition of ""Licensee"""</t>
  </si>
  <si>
    <t>452.01(6)</t>
  </si>
  <si>
    <t>"Definition of ""Real Estate Practice"""</t>
  </si>
  <si>
    <t>452.01(7)</t>
  </si>
  <si>
    <t>"Definition of ""Salesperson"""</t>
  </si>
  <si>
    <t>452.01(8)</t>
  </si>
  <si>
    <t>"Definition of ""Time Share"""</t>
  </si>
  <si>
    <t>452.01(9)</t>
  </si>
  <si>
    <t>"Definition of ""Time-Share Salesperson"""</t>
  </si>
  <si>
    <t>452.17(1)</t>
  </si>
  <si>
    <t>Penalty-Real Estate Broker w/o License</t>
  </si>
  <si>
    <t>452.17(2)</t>
  </si>
  <si>
    <t>Penalty-Time-Share Sales w/o Registrat.</t>
  </si>
  <si>
    <t>452.17(3)</t>
  </si>
  <si>
    <t>Penalty-Violate Real Estate Statutes</t>
  </si>
  <si>
    <t>453.02(4)</t>
  </si>
  <si>
    <t>453.02(5)</t>
  </si>
  <si>
    <t>"Definition of ""Pesticide"""</t>
  </si>
  <si>
    <t>453.02(6)</t>
  </si>
  <si>
    <t>"Definition of ""Practice Vet. Medicine"""</t>
  </si>
  <si>
    <t>453.02(7)</t>
  </si>
  <si>
    <t>"Definition of ""Veterinarian"""</t>
  </si>
  <si>
    <t>453.05(3)</t>
  </si>
  <si>
    <t>Penalty-Illegal Veterinary Practice</t>
  </si>
  <si>
    <t>454.01(1)</t>
  </si>
  <si>
    <t>"Definition of ""Aesthetician"""</t>
  </si>
  <si>
    <t>454.01(10)</t>
  </si>
  <si>
    <t>"Definition of ""Establishment"""</t>
  </si>
  <si>
    <t>454.01(11)</t>
  </si>
  <si>
    <t>454.01(13)</t>
  </si>
  <si>
    <t>"Definition of ""Manicuring"""</t>
  </si>
  <si>
    <t>454.01(14)</t>
  </si>
  <si>
    <t>"Definition of ""Manicurist"""</t>
  </si>
  <si>
    <t>454.01(15)</t>
  </si>
  <si>
    <t>"Definition of ""Student"""</t>
  </si>
  <si>
    <t>454.01(16)</t>
  </si>
  <si>
    <t>"Definition of ""Training Hour"""</t>
  </si>
  <si>
    <t>454.01(2)</t>
  </si>
  <si>
    <t>"Definition of ""Aesthetics"""</t>
  </si>
  <si>
    <t>454.01(3)</t>
  </si>
  <si>
    <t>"Definition of ""Apprentice"""</t>
  </si>
  <si>
    <t>454.01(7)</t>
  </si>
  <si>
    <t>454.01(7e)</t>
  </si>
  <si>
    <t>"Definition: ""Cosmetologist"""</t>
  </si>
  <si>
    <t>454.01(7m)</t>
  </si>
  <si>
    <t>"Definition: ""Cosmetology"""</t>
  </si>
  <si>
    <t>454.01(7m)(c)</t>
  </si>
  <si>
    <t>"""Barbering"" = Manicuring"</t>
  </si>
  <si>
    <t>454.01(7m)(d)</t>
  </si>
  <si>
    <t>"""Barbering"" = Removal of Hair"</t>
  </si>
  <si>
    <t>454.01(8)</t>
  </si>
  <si>
    <t>"Definition of ""Electrologist"""</t>
  </si>
  <si>
    <t>454.01(9)</t>
  </si>
  <si>
    <t>"Definition of ""Electrology"""</t>
  </si>
  <si>
    <t>455.01(2)</t>
  </si>
  <si>
    <t>"Definition:""Doctoral Degree/Psychology"""</t>
  </si>
  <si>
    <t>455.01(3)</t>
  </si>
  <si>
    <t>455.01(4)</t>
  </si>
  <si>
    <t>"Definition of ""Licensed Psychologist"""</t>
  </si>
  <si>
    <t>455.01(5)</t>
  </si>
  <si>
    <t>"Definition of ""Practice of Psychology"""</t>
  </si>
  <si>
    <t>455.01(6)</t>
  </si>
  <si>
    <t>"Definition of ""Psychotherapy"""</t>
  </si>
  <si>
    <t>456.01(1)</t>
  </si>
  <si>
    <t>456.01(2)</t>
  </si>
  <si>
    <t>"Definition of ""Nursing Home"""</t>
  </si>
  <si>
    <t>456.01(3)</t>
  </si>
  <si>
    <t>"Definition:""Nursing Home Adminstrator"""</t>
  </si>
  <si>
    <t>456.01(4)</t>
  </si>
  <si>
    <t>"Definition:""Practice/Nursing Home Admin"""</t>
  </si>
  <si>
    <t>456.01(5)</t>
  </si>
  <si>
    <t>"Definition: ""Provisional License"""</t>
  </si>
  <si>
    <t>456.01(6)</t>
  </si>
  <si>
    <t>"Definition:""Provisional Nurs.Home Admin"""</t>
  </si>
  <si>
    <t>456.09(2)</t>
  </si>
  <si>
    <t>Penalty-Nursing Home Administ.Violations</t>
  </si>
  <si>
    <t>458.01(1)</t>
  </si>
  <si>
    <t>"Definition of ""Appraisal"""</t>
  </si>
  <si>
    <t>458.01(10)</t>
  </si>
  <si>
    <t>"Definition:""Federally Relat.Transaction"""</t>
  </si>
  <si>
    <t>458.01(12)</t>
  </si>
  <si>
    <t>"Definition of ""Real Estate"""</t>
  </si>
  <si>
    <t>458.01(13)</t>
  </si>
  <si>
    <t>"Definition of ""Residential Appraiser"""</t>
  </si>
  <si>
    <t>458.01(14)</t>
  </si>
  <si>
    <t>"Definition: ""Residential Real Estate"""</t>
  </si>
  <si>
    <t>458.01(2)</t>
  </si>
  <si>
    <t>"Definition of ""Appraisal Foundation"""</t>
  </si>
  <si>
    <t>458.01(3)</t>
  </si>
  <si>
    <t>"Definition of ""Appraisal Report"""</t>
  </si>
  <si>
    <t>458.01(5)</t>
  </si>
  <si>
    <t>458.01(7)</t>
  </si>
  <si>
    <t>"Definition of ""Certified Appraiser"""</t>
  </si>
  <si>
    <t>458.01(8)</t>
  </si>
  <si>
    <t>"Definition:""Certified General Appraiser"""</t>
  </si>
  <si>
    <t>458.01(9)</t>
  </si>
  <si>
    <t>"Definition:""Certified Resident.Appraiser"</t>
  </si>
  <si>
    <t>458.01(9m)</t>
  </si>
  <si>
    <t>"Definition: ""Commercial Real Estate"""</t>
  </si>
  <si>
    <t>459.01(2)</t>
  </si>
  <si>
    <t>"Definition of ""Hearing Aid"""</t>
  </si>
  <si>
    <t>459.01(3)</t>
  </si>
  <si>
    <t>"Definition:""Hear. Instrument Specialist"""</t>
  </si>
  <si>
    <t>459.01(4)</t>
  </si>
  <si>
    <t>"Definition of ""License"""</t>
  </si>
  <si>
    <t>459.01(5)</t>
  </si>
  <si>
    <t>"Definition:""Practice/Fitting Hear. Aids"""</t>
  </si>
  <si>
    <t>459.01(6)</t>
  </si>
  <si>
    <t>"Definition of ""Sale/Sell"""</t>
  </si>
  <si>
    <t>459.01(7)</t>
  </si>
  <si>
    <t>"Definition of ""Trainee Permit"""</t>
  </si>
  <si>
    <t>46.90(9)(d)</t>
  </si>
  <si>
    <t>"Penalty - Discharge, Retaliate or Discriminate Against Person who Reported Elder Abuse"</t>
  </si>
  <si>
    <t>48.415(2)(a)3</t>
  </si>
  <si>
    <t>TPR-Contin.Need/Protect.-Fail/Meet Cond.</t>
  </si>
  <si>
    <t>480.26(1)</t>
  </si>
  <si>
    <t>Penalty-Auction Violations</t>
  </si>
  <si>
    <t>480.26(2)</t>
  </si>
  <si>
    <t>49.01(1)</t>
  </si>
  <si>
    <t>"Definition: ""Accommodated Person"""</t>
  </si>
  <si>
    <t>49.01(10)</t>
  </si>
  <si>
    <t>"Definition: ""Work Relief Project"""</t>
  </si>
  <si>
    <t>49.01(2)</t>
  </si>
  <si>
    <t>"Definition: ""Dependent Person"""</t>
  </si>
  <si>
    <t>49.01(4)</t>
  </si>
  <si>
    <t>"Definition: ""Essential Person"""</t>
  </si>
  <si>
    <t>49.01(5)</t>
  </si>
  <si>
    <t>"Definition: ""Federal Title XVI"""</t>
  </si>
  <si>
    <t>49.01(5m)</t>
  </si>
  <si>
    <t>"Definition: ""General Relief"""</t>
  </si>
  <si>
    <t>49.01(5r)</t>
  </si>
  <si>
    <t>"Definition: ""General Relief Agency"""</t>
  </si>
  <si>
    <t>49.01(6)</t>
  </si>
  <si>
    <t>49.01(7)</t>
  </si>
  <si>
    <t>"Definition: ""Public Medical Institution"""</t>
  </si>
  <si>
    <t>49.01(8g)</t>
  </si>
  <si>
    <t>"Definition: ""Residence"""</t>
  </si>
  <si>
    <t>49.01(8r)</t>
  </si>
  <si>
    <t>"Definition: ""Voluntary"""</t>
  </si>
  <si>
    <t>49.01(9)</t>
  </si>
  <si>
    <t>"Definition: ""Work Relief"""</t>
  </si>
  <si>
    <t>49.49(4m)(b)</t>
  </si>
  <si>
    <t>Penalty-Fraud/MA Application</t>
  </si>
  <si>
    <t>50.04(5)(a)1</t>
  </si>
  <si>
    <t>Forfeiture-Nursing Hm/Class A Violation</t>
  </si>
  <si>
    <t>50.04(5)(a)2</t>
  </si>
  <si>
    <t>Forfeiture-Nursing Hm/Class B Violation</t>
  </si>
  <si>
    <t>50.04(5)(a)3</t>
  </si>
  <si>
    <t>Forfeiture-Nursing Hm/Class C Violation</t>
  </si>
  <si>
    <t>50.07(2)</t>
  </si>
  <si>
    <t>Penalty-Care Facility Violations</t>
  </si>
  <si>
    <t>50.389(1)</t>
  </si>
  <si>
    <t>Penalty - Emergency Contraception for Sexual Assault Victim</t>
  </si>
  <si>
    <t>51.15(10)</t>
  </si>
  <si>
    <t>Emergency Detention/Voluntary Patients</t>
  </si>
  <si>
    <t>51.15(4)</t>
  </si>
  <si>
    <t>Emerg.Detention Procedure/Milwaukee</t>
  </si>
  <si>
    <t>51.15(5)</t>
  </si>
  <si>
    <t>Emerg.Detention Procedure/Other Counties</t>
  </si>
  <si>
    <t>51.45(14)(b)</t>
  </si>
  <si>
    <t>Penalty-Alcohol Prog./Patient Confident.</t>
  </si>
  <si>
    <t>551.508(1)</t>
  </si>
  <si>
    <t>Penalty - Willfully Violate Wisconsin Uniform Securities Law</t>
  </si>
  <si>
    <t>551.508(1m)</t>
  </si>
  <si>
    <t>Enhancer - Uniform Securities Law Violation Against Senior</t>
  </si>
  <si>
    <t>562.13(2)(c)</t>
  </si>
  <si>
    <t>"Penalty-Racing Wagering Licenses, etc."</t>
  </si>
  <si>
    <t>562.13(3)</t>
  </si>
  <si>
    <t>Penalty-Possess Altered Racing Ticket</t>
  </si>
  <si>
    <t>562.13(4)</t>
  </si>
  <si>
    <t>Penalty-Racing Wagering Violations</t>
  </si>
  <si>
    <t>563.73(1)</t>
  </si>
  <si>
    <t>Penalty-Bingo Conduct Restrictions</t>
  </si>
  <si>
    <t>563.73(2)</t>
  </si>
  <si>
    <t>Penalty-Bingo Violations</t>
  </si>
  <si>
    <t>563.99(1)</t>
  </si>
  <si>
    <t>Penalty-Raffles Violations</t>
  </si>
  <si>
    <t>565.01(1)</t>
  </si>
  <si>
    <t>"Definition of ""Beneficial Owner"""</t>
  </si>
  <si>
    <t>565.01(2)</t>
  </si>
  <si>
    <t>565.01(3)</t>
  </si>
  <si>
    <t>"Definition of ""Executive Director"""</t>
  </si>
  <si>
    <t>565.01(3m)</t>
  </si>
  <si>
    <t>"Definition:""Instant Lottery Ticket..."""</t>
  </si>
  <si>
    <t>565.01(4)</t>
  </si>
  <si>
    <t>"Definition of ""Major Procurement"""</t>
  </si>
  <si>
    <t>565.01(4c)(a)</t>
  </si>
  <si>
    <t>"""Managem't Consult.Services""=Develop Bid"</t>
  </si>
  <si>
    <t>565.01(4c)(b)</t>
  </si>
  <si>
    <t>"""Managem't Consult.Service""=Evaluate Bid"</t>
  </si>
  <si>
    <t>565.01(4c)(c)</t>
  </si>
  <si>
    <t>"""Managem't Consult.Services""=Consulting"</t>
  </si>
  <si>
    <t>565.01(4g)</t>
  </si>
  <si>
    <t>"Definition:""On-line Services &amp; Supplies"""</t>
  </si>
  <si>
    <t>565.01(4r)</t>
  </si>
  <si>
    <t>"Definition of ""Promotional Advertising"""</t>
  </si>
  <si>
    <t>565.01(5)</t>
  </si>
  <si>
    <t>"Definition of ""Relative"""</t>
  </si>
  <si>
    <t>565.01(6)</t>
  </si>
  <si>
    <t>"Definition of ""Retailer"""</t>
  </si>
  <si>
    <t>565.01(7)</t>
  </si>
  <si>
    <t>59.90(3)</t>
  </si>
  <si>
    <t>Penalty-Unclaimed Funds/Clerk's Office</t>
  </si>
  <si>
    <t>601.41(4)(a)</t>
  </si>
  <si>
    <t>Insurance Comm'r  Duty/Issue Orders</t>
  </si>
  <si>
    <t>601.41(4)(b)</t>
  </si>
  <si>
    <t>Insurance Comm'r/Issue Declaratory Order</t>
  </si>
  <si>
    <t>601.64(3)(d)</t>
  </si>
  <si>
    <t>Procedure-Insurance Violation</t>
  </si>
  <si>
    <t>601.65(1)</t>
  </si>
  <si>
    <t>"Definition of ""Firm"""</t>
  </si>
  <si>
    <t>601.65(2)</t>
  </si>
  <si>
    <t>Forfeitures-Insurance Marketing Firm</t>
  </si>
  <si>
    <t>601.65(3)</t>
  </si>
  <si>
    <t>Week/Delay Insurance Report=Violation</t>
  </si>
  <si>
    <t>631.90(1)</t>
  </si>
  <si>
    <t>"Definition of ""HIV"""</t>
  </si>
  <si>
    <t>631.93(1)</t>
  </si>
  <si>
    <t>"Definition of ""HIV Infection"""</t>
  </si>
  <si>
    <t>647.01(2)</t>
  </si>
  <si>
    <t>"Definition of ""Continuing Care Contract"""</t>
  </si>
  <si>
    <t>691.14(4)(wgm)</t>
  </si>
  <si>
    <t>2C-I</t>
  </si>
  <si>
    <t>71.83(2)(a)3</t>
  </si>
  <si>
    <t>Penalty-Income Tax Confidentiality</t>
  </si>
  <si>
    <t>71.83(2)(a)4</t>
  </si>
  <si>
    <t>Penalty-Er Force Ee to Prepay Income Tax</t>
  </si>
  <si>
    <t>757.22(5)</t>
  </si>
  <si>
    <t>Penalty-Attorneys Have Office w/ Judge</t>
  </si>
  <si>
    <t>757.295(4)</t>
  </si>
  <si>
    <t>Penalty-Barratry</t>
  </si>
  <si>
    <t>757.30(2)</t>
  </si>
  <si>
    <t>"Meaning of ""Practicing Law"""</t>
  </si>
  <si>
    <t>757.30(3)</t>
  </si>
  <si>
    <t>"Meaning: ""Purporting/Licensed as Atty"""</t>
  </si>
  <si>
    <t>77.83(3)</t>
  </si>
  <si>
    <t>Managed Forest Signing Standards</t>
  </si>
  <si>
    <t>779.94(1)</t>
  </si>
  <si>
    <t>Penalty-Prepaid Maintenance Liens</t>
  </si>
  <si>
    <t>78.55(3)</t>
  </si>
  <si>
    <t>"Definition: ""General Aviation Fuel"""</t>
  </si>
  <si>
    <t>78.55(4)</t>
  </si>
  <si>
    <t>"Definition: ""Gen. Aviation Fuel Dealer"""</t>
  </si>
  <si>
    <t>78.55(5)</t>
  </si>
  <si>
    <t>"Definition: ""General Aviation Fuel User"""</t>
  </si>
  <si>
    <t>78.73(1)(f)</t>
  </si>
  <si>
    <t>Penalty-Fuel Tax Violations</t>
  </si>
  <si>
    <t>785.01(1)(br)</t>
  </si>
  <si>
    <t>Contempt of Court - Violate Order to Surrender Firearms</t>
  </si>
  <si>
    <t>785.01(2)</t>
  </si>
  <si>
    <t>"Definition of ""Punitive Sanction"""</t>
  </si>
  <si>
    <t>785.01(3)</t>
  </si>
  <si>
    <t>"Definition of ""Remedial Sanction"""</t>
  </si>
  <si>
    <t>785.03(1)(a)</t>
  </si>
  <si>
    <t>Contempt/Ct-Nonsummary/Remedial Sanction</t>
  </si>
  <si>
    <t>785.03(1)(c)</t>
  </si>
  <si>
    <t>Contempt/Ct-Nonsummary/Joint Hearing</t>
  </si>
  <si>
    <t>785.03(2)</t>
  </si>
  <si>
    <t>Contempt/Ct.-Summary Procedure</t>
  </si>
  <si>
    <t>785.03(3)</t>
  </si>
  <si>
    <t>Contempt/Ct.-Appeal Process</t>
  </si>
  <si>
    <t>785.04(1)(a)</t>
  </si>
  <si>
    <t>Contempt/Ct-Remedial Sanction/$ Payment</t>
  </si>
  <si>
    <t>785.04(1)(b)</t>
  </si>
  <si>
    <t>Contempt/Ct-Remedial Sanction/Prison</t>
  </si>
  <si>
    <t>785.04(1)(c)</t>
  </si>
  <si>
    <t>Contempt/Ct-Remedial Sanction/Forfeiture</t>
  </si>
  <si>
    <t>785.04(1)(d)</t>
  </si>
  <si>
    <t>Contempt/Ct-Remedial Sanction/Order</t>
  </si>
  <si>
    <t>785.04(1)(e)</t>
  </si>
  <si>
    <t>Contempt/Ct-Remedial Sanction/Other</t>
  </si>
  <si>
    <t>785.04(2)(b)</t>
  </si>
  <si>
    <t>Contempt/Ct-Punitive Sanction/Summary</t>
  </si>
  <si>
    <t>785.04(3)</t>
  </si>
  <si>
    <t>Contempt/Ct-Punitive Sanction/Past Acts</t>
  </si>
  <si>
    <t>806.247(3)</t>
  </si>
  <si>
    <t>Filing of Foreign Protection Order</t>
  </si>
  <si>
    <t>813.12(3)(a)</t>
  </si>
  <si>
    <t>Issuance/Dom.Abuse Temp. Restraint Order</t>
  </si>
  <si>
    <t>813.12(4)(a)</t>
  </si>
  <si>
    <t>Issuance of Domestic Abuse Injunction</t>
  </si>
  <si>
    <t>813.122(4)(a)</t>
  </si>
  <si>
    <t>Issuance/Child Abuse Temp.RestraintOrder</t>
  </si>
  <si>
    <t>813.122(5)(a)</t>
  </si>
  <si>
    <t>Issuance Child Abuse Injunction</t>
  </si>
  <si>
    <t>813.123(4)(a)</t>
  </si>
  <si>
    <t>Issue Individual at Risk Temporary Restraining Order</t>
  </si>
  <si>
    <t>813.125(3)(a)</t>
  </si>
  <si>
    <t>Issuance Harassment Temp.Restraint Order</t>
  </si>
  <si>
    <t>813.125(4)(a)</t>
  </si>
  <si>
    <t>Issuance Harrassment Injunction</t>
  </si>
  <si>
    <t>85.17(3)</t>
  </si>
  <si>
    <t>Promulgation-Highway Salt Storage Rules</t>
  </si>
  <si>
    <t>85.17(6)</t>
  </si>
  <si>
    <t>Penalty-Fail/Comply Hwy Salt Storage</t>
  </si>
  <si>
    <t>86.021(2)</t>
  </si>
  <si>
    <t>Penalty - Injury to Highways w/ Farming</t>
  </si>
  <si>
    <t>86.03(6)</t>
  </si>
  <si>
    <t>Penalty - Trees On/Adjacent to Highways</t>
  </si>
  <si>
    <t>86.191(5)</t>
  </si>
  <si>
    <t>Penalty - Highway Advertising where Prohibited</t>
  </si>
  <si>
    <t>86.192(2)</t>
  </si>
  <si>
    <t>Penalty - Possess/Interfere w/ Highway Signs</t>
  </si>
  <si>
    <t>86.192(4)</t>
  </si>
  <si>
    <t>Penalty - Possess/Interfere w/ Highway Signs Causing Death</t>
  </si>
  <si>
    <t>88.91(2)</t>
  </si>
  <si>
    <t>Penalty-Place Obstruction/Water Ditches</t>
  </si>
  <si>
    <t>93.21(6)(a)</t>
  </si>
  <si>
    <t>Penalty-Fraud. Use of Official Seals</t>
  </si>
  <si>
    <t>93.21(6)(b)</t>
  </si>
  <si>
    <t>Forfeiture-Fraud. Use/Official Seals</t>
  </si>
  <si>
    <t>938.02(3m)</t>
  </si>
  <si>
    <t>"Definition: ""Delinquent"""</t>
  </si>
  <si>
    <t>938.02(9m)</t>
  </si>
  <si>
    <t>"Definition: ""Habitually Truant"""</t>
  </si>
  <si>
    <t>938.345(2)</t>
  </si>
  <si>
    <t>Juv.Intentional Refusal/Attend School</t>
  </si>
  <si>
    <t>939.05(1)</t>
  </si>
  <si>
    <t>"Definition of ""Parties to a Crime"""</t>
  </si>
  <si>
    <t>939.05(2)(a)</t>
  </si>
  <si>
    <t>Parties to a Crime-Directly Commit Crime</t>
  </si>
  <si>
    <t>939.05(2)(b)</t>
  </si>
  <si>
    <t>Parties to a Crime-Intentionally Aids</t>
  </si>
  <si>
    <t>939.05(2)(c)</t>
  </si>
  <si>
    <t>Parties to a Crime-Conspiracy</t>
  </si>
  <si>
    <t>939.22(10)</t>
  </si>
  <si>
    <t>"Definition of ""Dangerous Weapon"""</t>
  </si>
  <si>
    <t>939.22(11)</t>
  </si>
  <si>
    <t>939.22(12)</t>
  </si>
  <si>
    <t>"Definition of ""Felony"""</t>
  </si>
  <si>
    <t>939.22(14)</t>
  </si>
  <si>
    <t>"Definition of ""Great Bodily Harm"""</t>
  </si>
  <si>
    <t>939.22(16)</t>
  </si>
  <si>
    <t>"Definition of ""Human Being"""</t>
  </si>
  <si>
    <t>939.22(19)</t>
  </si>
  <si>
    <t>"Definition of ""Intimate Parts"""</t>
  </si>
  <si>
    <t>939.22(2)</t>
  </si>
  <si>
    <t>"Definition of ""Airgun"""</t>
  </si>
  <si>
    <t>939.22(20)</t>
  </si>
  <si>
    <t>"Definition of ""Misdemeanor"""</t>
  </si>
  <si>
    <t>939.22(21)</t>
  </si>
  <si>
    <t>"Definition:""Pattern Crim.Gang Activity"""</t>
  </si>
  <si>
    <t>939.22(22)</t>
  </si>
  <si>
    <t>"Definition of ""Peace Officer"""</t>
  </si>
  <si>
    <t>939.22(24)</t>
  </si>
  <si>
    <t>"Definition of ""Place of Prostitution"""</t>
  </si>
  <si>
    <t>939.22(28)</t>
  </si>
  <si>
    <t>"Definition of ""Property of Another"""</t>
  </si>
  <si>
    <t>939.22(3)</t>
  </si>
  <si>
    <t>"Definition of ""Alcohol Concentration"""</t>
  </si>
  <si>
    <t>939.22(30)</t>
  </si>
  <si>
    <t>"Definition of ""Public Officer, Employee"""</t>
  </si>
  <si>
    <t>939.22(32)</t>
  </si>
  <si>
    <t>"Definition of ""Reasonably Believes"""</t>
  </si>
  <si>
    <t>939.22(34)</t>
  </si>
  <si>
    <t>"Definition of ""Sexual Contact"""</t>
  </si>
  <si>
    <t>939.22(36)</t>
  </si>
  <si>
    <t>"Definition of ""Sexual Intercourse"""</t>
  </si>
  <si>
    <t>939.22(38)</t>
  </si>
  <si>
    <t>"Definition of ""Substantial Bodily Harm"""</t>
  </si>
  <si>
    <t>939.22(4)</t>
  </si>
  <si>
    <t>"Definition of ""Bodily Harm"""</t>
  </si>
  <si>
    <t>939.22(40)</t>
  </si>
  <si>
    <t>"Definition of ""Transfer"""</t>
  </si>
  <si>
    <t>939.22(42)</t>
  </si>
  <si>
    <t>"Definition: ""Under Influence/Intoxicant"""</t>
  </si>
  <si>
    <t>939.22(44)</t>
  </si>
  <si>
    <t>"Definition of ""Vehicle"""</t>
  </si>
  <si>
    <t>939.22(46)</t>
  </si>
  <si>
    <t>"Definition of ""With Intent"""</t>
  </si>
  <si>
    <t>939.22(48)(a)</t>
  </si>
  <si>
    <t>"""Without Consent""=Use/Threat of Violence"</t>
  </si>
  <si>
    <t>939.22(48)(b)</t>
  </si>
  <si>
    <t>"""Without Consent""=Act/Legal Authority"</t>
  </si>
  <si>
    <t>939.22(48)(c)</t>
  </si>
  <si>
    <t>"""Without Consent""=Fail to Understand"</t>
  </si>
  <si>
    <t>939.22(6)</t>
  </si>
  <si>
    <t>939.22(9)</t>
  </si>
  <si>
    <t>"Definition of ""Criminal Gang"""</t>
  </si>
  <si>
    <t>939.22(9g)</t>
  </si>
  <si>
    <t>"Definition of ""Criminal Gang Member"""</t>
  </si>
  <si>
    <t>939.23(1)</t>
  </si>
  <si>
    <t>"Use of ""Criminal Intent"""</t>
  </si>
  <si>
    <t>939.23(2)</t>
  </si>
  <si>
    <t>"Criminal Intent-Definition of ""Know"""</t>
  </si>
  <si>
    <t>939.23(3)</t>
  </si>
  <si>
    <t>"Criminal Intent-""Intentionally"""</t>
  </si>
  <si>
    <t>939.23(4)</t>
  </si>
  <si>
    <t>"Criminal Intent-""With Intent To"""</t>
  </si>
  <si>
    <t>939.23(5)</t>
  </si>
  <si>
    <t>Criminal Intent-Knowledge/Existence Law</t>
  </si>
  <si>
    <t>939.23(6)</t>
  </si>
  <si>
    <t>Criminal Intent-Knowledge/Age of Minor</t>
  </si>
  <si>
    <t>939.24(1)</t>
  </si>
  <si>
    <t>"Definition of ""Criminal Recklessness"""</t>
  </si>
  <si>
    <t>939.24(2)</t>
  </si>
  <si>
    <t>"Use of ""Reckless"", ""Recklessly"""</t>
  </si>
  <si>
    <t>939.25(1)</t>
  </si>
  <si>
    <t>"Definition of ""Criminal Negligence"""</t>
  </si>
  <si>
    <t>939.25(2)</t>
  </si>
  <si>
    <t>"Use of ""Negligence"" in Crimes"</t>
  </si>
  <si>
    <t>939.30(1)</t>
  </si>
  <si>
    <t>Solicitation of Felony</t>
  </si>
  <si>
    <t>939.30(2)</t>
  </si>
  <si>
    <t>Solicitation of Class A or I Felony</t>
  </si>
  <si>
    <t>939.32(1)</t>
  </si>
  <si>
    <t>Attempt (Felony/Battery/Theft)</t>
  </si>
  <si>
    <t>939.32(1)(a)</t>
  </si>
  <si>
    <t>Attempt (Crime with Life Imprisonment Penalty is Guilty of Class B Felony)</t>
  </si>
  <si>
    <t>939.32(1)(bm)</t>
  </si>
  <si>
    <t>Attempt (Crime is Class I Felony is Guilty of Class A Misdemeanor)</t>
  </si>
  <si>
    <t>939.32(1)(c)</t>
  </si>
  <si>
    <t>Attempt (Intimidate Witness/Victim)</t>
  </si>
  <si>
    <t>939.32(1)(cm)</t>
  </si>
  <si>
    <t>Attempt (Disarming Police Officer)</t>
  </si>
  <si>
    <t>939.32(1)(cr)</t>
  </si>
  <si>
    <t>Attempt (Causing Child to View/Listen to Sexual Activity)</t>
  </si>
  <si>
    <t>939.32(1)(d)</t>
  </si>
  <si>
    <t>Attempt (Child Enticement)</t>
  </si>
  <si>
    <t>939.32(1)(e)</t>
  </si>
  <si>
    <t>Attempt (Discharge Firearm/School Zone)</t>
  </si>
  <si>
    <t>939.32(1)(f)</t>
  </si>
  <si>
    <t>Attempt (False Statements to Financial Institution)</t>
  </si>
  <si>
    <t>939.32(1)(g)</t>
  </si>
  <si>
    <t>Attempt (Intentionally Possess Ammonia)</t>
  </si>
  <si>
    <t>939.32(1g)</t>
  </si>
  <si>
    <t>Attempt - Max Penalty</t>
  </si>
  <si>
    <t>939.32(1g)(a)</t>
  </si>
  <si>
    <t>939.32(1g)(b)</t>
  </si>
  <si>
    <t>939.32(1g)(b)1</t>
  </si>
  <si>
    <t>939.32(1g)(b)2</t>
  </si>
  <si>
    <t>939.32(1m)</t>
  </si>
  <si>
    <t>Attempt - Bifurcated Sentences</t>
  </si>
  <si>
    <t>939.32(1m)(a)</t>
  </si>
  <si>
    <t>Attempt - Bifurcated Sentences - Felony</t>
  </si>
  <si>
    <t>939.32(1m)(a)1</t>
  </si>
  <si>
    <t>939.32(1m)(a)2</t>
  </si>
  <si>
    <t>939.32(1m)(b)</t>
  </si>
  <si>
    <t>Attempt-Bif. Sentences/Ext. Supervision</t>
  </si>
  <si>
    <t>939.32(1m)(c)</t>
  </si>
  <si>
    <t>Attempt-Bif. Sentences/Unclass. Fel/Misd</t>
  </si>
  <si>
    <t>939.32(2)(a)</t>
  </si>
  <si>
    <t>Attempt (Computer Crimes-1st Offense)</t>
  </si>
  <si>
    <t>939.32(2)(b)</t>
  </si>
  <si>
    <t>Attempt (Computer Crimes-2nd Offense)</t>
  </si>
  <si>
    <t>939.32(2)(c)</t>
  </si>
  <si>
    <t>Attempt (Computer Crimes-3rd Offense)</t>
  </si>
  <si>
    <t>939.32(2)(d)</t>
  </si>
  <si>
    <t>Attempt (Computer Crimes-4th+ Offense)</t>
  </si>
  <si>
    <t>939.32(2m)</t>
  </si>
  <si>
    <t>Misdemeanor Crimes Against Financial Institution</t>
  </si>
  <si>
    <t>939.32(3)</t>
  </si>
  <si>
    <t>"Definition of ""Attempt"""</t>
  </si>
  <si>
    <t>939.50(1)(a)</t>
  </si>
  <si>
    <t>"Classification of Felonies-Class ""A"""</t>
  </si>
  <si>
    <t>939.50(1)(b)</t>
  </si>
  <si>
    <t>"Classification of Felonies-Class ""B"""</t>
  </si>
  <si>
    <t>939.50(1)(c)</t>
  </si>
  <si>
    <t>"Classification of Felonies-Class ""C"""</t>
  </si>
  <si>
    <t>939.50(1)(d)</t>
  </si>
  <si>
    <t>"Classification of Felonies-Class ""D"""</t>
  </si>
  <si>
    <t>939.50(1)(e)</t>
  </si>
  <si>
    <t>"Classification of Felonies-Class ""E"""</t>
  </si>
  <si>
    <t>939.50(1)(f)</t>
  </si>
  <si>
    <t>"Classification of Felonies-Class ""F"""</t>
  </si>
  <si>
    <t>939.50(1)(g)</t>
  </si>
  <si>
    <t>"Classification of Felonies-Class ""G"""</t>
  </si>
  <si>
    <t>939.50(1)(h)</t>
  </si>
  <si>
    <t>"Classification of Felonies-Class ""H"""</t>
  </si>
  <si>
    <t>939.50(1)(i)</t>
  </si>
  <si>
    <t>"Classification of Felonies-Class ""I"""</t>
  </si>
  <si>
    <t>939.50(2)</t>
  </si>
  <si>
    <t>Felony Specification in CH. 939-951</t>
  </si>
  <si>
    <t>939.50(3)(a)</t>
  </si>
  <si>
    <t>"Penalties for Felonies-Class ""A"" Felony"</t>
  </si>
  <si>
    <t>939.50(3)(b)</t>
  </si>
  <si>
    <t>"Penalties for Felonies-Class ""B"" Felony"</t>
  </si>
  <si>
    <t>939.50(3)(c)</t>
  </si>
  <si>
    <t>"Penalties for Felonies-Class ""C"" Felony"</t>
  </si>
  <si>
    <t>939.50(3)(d)</t>
  </si>
  <si>
    <t>"Penalties for Felonies-Class ""D"" Felony"</t>
  </si>
  <si>
    <t>939.50(3)(e)</t>
  </si>
  <si>
    <t>"Penalties for Felonies-Class ""E"" Felony"</t>
  </si>
  <si>
    <t>939.50(3)(f)</t>
  </si>
  <si>
    <t>"Penalties for Felonies-Class ""F"" Felony"</t>
  </si>
  <si>
    <t>939.50(3)(g)</t>
  </si>
  <si>
    <t>"Penalties for Felonies-Class ""G"" Felony"</t>
  </si>
  <si>
    <t>939.50(3)(h)</t>
  </si>
  <si>
    <t>"Penalties for Felonies-Class ""H"" Felony"</t>
  </si>
  <si>
    <t>939.50(3)(i)</t>
  </si>
  <si>
    <t>"Penalties for Felonies-Class ""I"" Felony"</t>
  </si>
  <si>
    <t>939.51(1)(a)</t>
  </si>
  <si>
    <t>"Classification of Misdemeanors-Class ""A"""</t>
  </si>
  <si>
    <t>939.51(1)(b)</t>
  </si>
  <si>
    <t>"Classification of Misdemeanors-Class ""B"""</t>
  </si>
  <si>
    <t>939.51(1)(c)</t>
  </si>
  <si>
    <t>"Classification of Misdemeanors-Class ""C"""</t>
  </si>
  <si>
    <t>939.51(2)</t>
  </si>
  <si>
    <t>Misdemeanor Specification in CH. 939-951</t>
  </si>
  <si>
    <t>939.51(3)(a)</t>
  </si>
  <si>
    <t>"Penalties for Misdemeanors-Class ""A"""</t>
  </si>
  <si>
    <t>939.51(3)(b)</t>
  </si>
  <si>
    <t>"Penalties for Misdemeanors-Class ""B"""</t>
  </si>
  <si>
    <t>939.51(3)(c)</t>
  </si>
  <si>
    <t>"Penalties for Misdemeanors-Class ""C"""</t>
  </si>
  <si>
    <t>939.52(1)(a)</t>
  </si>
  <si>
    <t>"Classification of Forfeitures-Class ""A"""</t>
  </si>
  <si>
    <t>939.52(1)(b)</t>
  </si>
  <si>
    <t>"Classification of Forfeitures-Class ""B"""</t>
  </si>
  <si>
    <t>939.52(1)(c)</t>
  </si>
  <si>
    <t>"Classification of Forfeitures-Class ""C"""</t>
  </si>
  <si>
    <t>939.52(1)(d)</t>
  </si>
  <si>
    <t>"Classification of Forfeitures-Class ""D"""</t>
  </si>
  <si>
    <t>939.52(2)</t>
  </si>
  <si>
    <t>Forfeiture Specification in CH.939-951</t>
  </si>
  <si>
    <t>939.52(3)(a)</t>
  </si>
  <si>
    <t>"Penalties for Forfeitures-Class ""A"""</t>
  </si>
  <si>
    <t>939.52(3)(b)</t>
  </si>
  <si>
    <t>"Penalties for Forfeitures-Class ""B"""</t>
  </si>
  <si>
    <t>939.52(3)(c)</t>
  </si>
  <si>
    <t>"Penalties for Forfeitures-Class ""C"""</t>
  </si>
  <si>
    <t>939.52(3)(d)</t>
  </si>
  <si>
    <t>"Penalties for Forfeitures-Class ""D"""</t>
  </si>
  <si>
    <t>939.52(3)(e)</t>
  </si>
  <si>
    <t>"Penalties for Forfeitures-Class ""E"""</t>
  </si>
  <si>
    <t>939.61(1)</t>
  </si>
  <si>
    <t>Penalty When None Expressed</t>
  </si>
  <si>
    <t>939.61(2)</t>
  </si>
  <si>
    <t>Penalty When None Expressed-Misdemeanor</t>
  </si>
  <si>
    <t>939.61(3)</t>
  </si>
  <si>
    <t>Common Law Penalties Are Abolished</t>
  </si>
  <si>
    <t>939.615(1)(b)</t>
  </si>
  <si>
    <t>"Definition: ""Serious Sex Offense"""</t>
  </si>
  <si>
    <t>939.615(2)(a)</t>
  </si>
  <si>
    <t>Lifetime Supervision-Serious Sex Offende</t>
  </si>
  <si>
    <t>939.615(7)(b)1</t>
  </si>
  <si>
    <t>Penalty-Violate Lifetime Supervision</t>
  </si>
  <si>
    <t>939.615(7)(b)2</t>
  </si>
  <si>
    <t>Penalty-Violate Life.Supervision-Felony</t>
  </si>
  <si>
    <t>939.616(1g)</t>
  </si>
  <si>
    <t>Mandatory minimum 948.02(1)(am) or multiple acts</t>
  </si>
  <si>
    <t>939.616(1r)</t>
  </si>
  <si>
    <t>Mandatory minimum 948.02(1)(b) or multiple acts</t>
  </si>
  <si>
    <t>939.616(2)</t>
  </si>
  <si>
    <t>Mandatory Minimum Sentence for Child Sex Offenses</t>
  </si>
  <si>
    <t>939.617(1)</t>
  </si>
  <si>
    <t>Minimum Sentence for Certain Child Sex Offenses</t>
  </si>
  <si>
    <t>939.618(1)</t>
  </si>
  <si>
    <t>"Definition: ""Serious Sex Crime"""</t>
  </si>
  <si>
    <t>939.618(2)(a)</t>
  </si>
  <si>
    <t>939.618(2)(b)</t>
  </si>
  <si>
    <t>Mandatory Minimum Sentence for Repeat 1st Degree Sexual Assault</t>
  </si>
  <si>
    <t>939.619(1)</t>
  </si>
  <si>
    <t>"Definition of ""Serious Violent Crime"""</t>
  </si>
  <si>
    <t>939.619(2)</t>
  </si>
  <si>
    <t>939.62(1)(a)</t>
  </si>
  <si>
    <t>939.62(1)(b)</t>
  </si>
  <si>
    <t>939.62(1)(c)</t>
  </si>
  <si>
    <t>939.62(2)</t>
  </si>
  <si>
    <t>"Habitual Criminality-""Repeater"""</t>
  </si>
  <si>
    <t>939.62(2m)(a)1m</t>
  </si>
  <si>
    <t>"Habitual Criminality-""Ser.Child Sex Offe"</t>
  </si>
  <si>
    <t>939.62(2m)(a)2m</t>
  </si>
  <si>
    <t>"Habitual Criminality-Use/""Serious Felony"</t>
  </si>
  <si>
    <t>939.62(2m)(b)1</t>
  </si>
  <si>
    <t>Habitual Criminality-Serious Felony</t>
  </si>
  <si>
    <t>939.62(2m)(b)2</t>
  </si>
  <si>
    <t>Habitual Criminality-Ser.Child Sex Offen</t>
  </si>
  <si>
    <t>939.62(2m)(bm)</t>
  </si>
  <si>
    <t>Persistent Repeater-Conviction Counting</t>
  </si>
  <si>
    <t>939.62(2m)(c)</t>
  </si>
  <si>
    <t>Penalty-Habitual Criminality</t>
  </si>
  <si>
    <t>939.62(3)(a)</t>
  </si>
  <si>
    <t>Habitual Criminality-Crimes w/in State</t>
  </si>
  <si>
    <t>939.62(3)(b)</t>
  </si>
  <si>
    <t>Habitual Criminality-Crimes w/in Other</t>
  </si>
  <si>
    <t>939.621(1)(a)</t>
  </si>
  <si>
    <t>Domestic Abuse Repeater - Domestic Abuse/72 Hours</t>
  </si>
  <si>
    <t>939.621(1)(b)</t>
  </si>
  <si>
    <t>Domestic Abuse Repeater - Domestic Abuse Surcharge/10 Years</t>
  </si>
  <si>
    <t>939.621(2)</t>
  </si>
  <si>
    <t>Increased Penalty - Domestic Abuse Repeater</t>
  </si>
  <si>
    <t>939.63(1)(a)</t>
  </si>
  <si>
    <t>Use Dangerous Weapon (Misdemeanor)</t>
  </si>
  <si>
    <t>939.63(1)(b)</t>
  </si>
  <si>
    <t>Use Dangerous Weapon (Felony 5+ Yrs)</t>
  </si>
  <si>
    <t>939.63(1)(c)</t>
  </si>
  <si>
    <t>Use Dangerous Weapon (Felony 2-5 Yrs)</t>
  </si>
  <si>
    <t>939.63(1)(d)</t>
  </si>
  <si>
    <t>Use Dangerous Weapon (Other Felony)</t>
  </si>
  <si>
    <t>939.632(1)(a)</t>
  </si>
  <si>
    <t>939.632(1)(b)</t>
  </si>
  <si>
    <t>939.632(1)(c)</t>
  </si>
  <si>
    <t>"Definition: ""School Premises"""</t>
  </si>
  <si>
    <t>939.632(1)(d)</t>
  </si>
  <si>
    <t>"Definition: ""School Zone"""</t>
  </si>
  <si>
    <t>939.632(1)(e)</t>
  </si>
  <si>
    <t>"Definition: ""Violent Crime"""</t>
  </si>
  <si>
    <t>939.632(2)</t>
  </si>
  <si>
    <t>Penalty-Violent Crime in School Zone</t>
  </si>
  <si>
    <t>939.632(2)(a)</t>
  </si>
  <si>
    <t>Penalty-Violent Crime/School Zone-Felony</t>
  </si>
  <si>
    <t>939.632(2)(b)</t>
  </si>
  <si>
    <t>Penalty-Violent Crime/School Zone-Misd.</t>
  </si>
  <si>
    <t>939.632(3)(a)</t>
  </si>
  <si>
    <t>939.645(1)(a)</t>
  </si>
  <si>
    <t>Hate Crime-Commit Crime (CH. 939-948)</t>
  </si>
  <si>
    <t>939.645(1)(b)</t>
  </si>
  <si>
    <t>Hate Crime-Intentionally Select Person</t>
  </si>
  <si>
    <t>939.645(2)(a)</t>
  </si>
  <si>
    <t>Hate Crime (Misdemeanor)</t>
  </si>
  <si>
    <t>939.645(2)(b)</t>
  </si>
  <si>
    <t>Hate Crime (Class A Misdemeanor)</t>
  </si>
  <si>
    <t>939.645(2)(c)</t>
  </si>
  <si>
    <t>Hate Crime (Felony)</t>
  </si>
  <si>
    <t>939.66(1)</t>
  </si>
  <si>
    <t>Conviction/Included Crime-No Add. Proof</t>
  </si>
  <si>
    <t>939.66(2)</t>
  </si>
  <si>
    <t>Conviction/Included Crime-Crim.Homicide</t>
  </si>
  <si>
    <t>939.66(2m)</t>
  </si>
  <si>
    <t>Conviction/Included Crime-Battery</t>
  </si>
  <si>
    <t>939.66(2r)</t>
  </si>
  <si>
    <t>Conviction/Included Crime-OperateVehicle</t>
  </si>
  <si>
    <t>939.66(3)</t>
  </si>
  <si>
    <t>Conviction/Included Crime-RecklessIntent</t>
  </si>
  <si>
    <t>939.66(4)</t>
  </si>
  <si>
    <t>Conviction/Included Crime-Attempt</t>
  </si>
  <si>
    <t>939.66(4m)</t>
  </si>
  <si>
    <t>Conviction/Included Crime-Fail/Support</t>
  </si>
  <si>
    <t>939.66(5)</t>
  </si>
  <si>
    <t>Conviction/IncludedCrime-Attempt.Battery</t>
  </si>
  <si>
    <t>939.66(6)</t>
  </si>
  <si>
    <t>Conviction/Included Crime-Abuse/Adults</t>
  </si>
  <si>
    <t>939.66(6c)</t>
  </si>
  <si>
    <t>Conviction/Included Crime-Maltreatment</t>
  </si>
  <si>
    <t>939.66(6e)</t>
  </si>
  <si>
    <t>Conviction/Included Crime-Abuse/Neglect</t>
  </si>
  <si>
    <t>939.66(7)</t>
  </si>
  <si>
    <t>Conviction/Included Crime-Hiding Corpse</t>
  </si>
  <si>
    <t>939.74(1)</t>
  </si>
  <si>
    <t>Time Limitations on Prosecutions</t>
  </si>
  <si>
    <t>939.74(2)(a)1</t>
  </si>
  <si>
    <t>Time Limits on Homicide Prosecutions</t>
  </si>
  <si>
    <t>939.74(2)(b)</t>
  </si>
  <si>
    <t>Time Limits on Theft Prosecutions</t>
  </si>
  <si>
    <t>939.74(2)(c)</t>
  </si>
  <si>
    <t>Time Limits/Child Sexassault Prosecution</t>
  </si>
  <si>
    <t>939.74(3)</t>
  </si>
  <si>
    <t>Computing Time Limits for Prosecutions</t>
  </si>
  <si>
    <t>939.74(4)</t>
  </si>
  <si>
    <t>Computing Time Limits/Sexploitation</t>
  </si>
  <si>
    <t>94.50(8)</t>
  </si>
  <si>
    <t>Penalty-Violate Cultivated Ginseng Regs</t>
  </si>
  <si>
    <t>94.64(12)(a)</t>
  </si>
  <si>
    <t>Penalty-Violate Fertilizer Regulations</t>
  </si>
  <si>
    <t>94.645(3)</t>
  </si>
  <si>
    <t>Promulgation-Pesticide Storage Rules</t>
  </si>
  <si>
    <t>94.65(11)(a)</t>
  </si>
  <si>
    <t>Penalty-Violate Plant Additive Regs</t>
  </si>
  <si>
    <t>94.65(11)(b)</t>
  </si>
  <si>
    <t>Penalty-Wilfully Violate Plant Additives</t>
  </si>
  <si>
    <t>94.72(14)(b)</t>
  </si>
  <si>
    <t>Additional Penalties-Commercial Feed</t>
  </si>
  <si>
    <t>94.77(2)</t>
  </si>
  <si>
    <t>Penalty-Violate Plant Industry Regs</t>
  </si>
  <si>
    <t>940.01(2)(a)</t>
  </si>
  <si>
    <t>Mitigating Factors-Adequate Provocation</t>
  </si>
  <si>
    <t>940.01(2)(b)</t>
  </si>
  <si>
    <t>Mitigating Factors-Unnecessary Defense</t>
  </si>
  <si>
    <t>940.01(2)(c)</t>
  </si>
  <si>
    <t>Mitigating Factors-Prevention of Felony</t>
  </si>
  <si>
    <t>940.01(2)(d)</t>
  </si>
  <si>
    <t>Mitigating Factors-Coercion; Necessity</t>
  </si>
  <si>
    <t>940.01(3)</t>
  </si>
  <si>
    <t>1st Intentional Homicide-Burden of Proof</t>
  </si>
  <si>
    <t>940.02(2)(a)1</t>
  </si>
  <si>
    <t>1st Reckless Homicide-Result/Mixed Drugs</t>
  </si>
  <si>
    <t>940.02(2)(a)2</t>
  </si>
  <si>
    <t>"1st Reckless Homicide-Drug Mixed, etc."</t>
  </si>
  <si>
    <t>940.02(2)(a)3</t>
  </si>
  <si>
    <t>1st Reckless Homicide-Delivery of Drugs</t>
  </si>
  <si>
    <t>940.04(6)</t>
  </si>
  <si>
    <t>"Definition of ""Unborn Child"""</t>
  </si>
  <si>
    <t>940.05(2)</t>
  </si>
  <si>
    <t>"2nd-Degree Intentional Homicide-""Intent"""</t>
  </si>
  <si>
    <t>940.05(3)</t>
  </si>
  <si>
    <t>2nd-Degree Intentional Homicide-Defenses</t>
  </si>
  <si>
    <t>940.09(1)</t>
  </si>
  <si>
    <t>Penalty-Homicide by Intox. Use/Vehicle</t>
  </si>
  <si>
    <t>940.09(1d)</t>
  </si>
  <si>
    <t>Vehicle Seizure Penalty</t>
  </si>
  <si>
    <t>940.09(1g)</t>
  </si>
  <si>
    <t>Penalty-Homicide by Intox. Use/Firearm</t>
  </si>
  <si>
    <t>940.09(3)</t>
  </si>
  <si>
    <t>Homicide/Intoxicate Use/Veh.-Report Req.</t>
  </si>
  <si>
    <t>940.15(1)</t>
  </si>
  <si>
    <t>"Definition of ""Viability"""</t>
  </si>
  <si>
    <t>940.15(3)</t>
  </si>
  <si>
    <t>Abortion Exception-Necessary/Save Life</t>
  </si>
  <si>
    <t>940.15(4)</t>
  </si>
  <si>
    <t>"Abortion-Inpatient Req'mt if ""Necessary"""</t>
  </si>
  <si>
    <t>940.15(7)</t>
  </si>
  <si>
    <t>Abortion Exception-Pregnant Woman</t>
  </si>
  <si>
    <t>940.16(1)(a)</t>
  </si>
  <si>
    <t>"Definition of ""Child"""</t>
  </si>
  <si>
    <t>940.16(1)(b)</t>
  </si>
  <si>
    <t>"Definition of ""Partial-Birth Abortion"""</t>
  </si>
  <si>
    <t>940.16(3)</t>
  </si>
  <si>
    <t>Exception-Partial-Birth Abortion</t>
  </si>
  <si>
    <t>940.20(2m)(a)</t>
  </si>
  <si>
    <t>"Definition of ""Probation/Parole Agents"""</t>
  </si>
  <si>
    <t>940.20(5)(a)1</t>
  </si>
  <si>
    <t>"Definition:  ""School District"""</t>
  </si>
  <si>
    <t>940.20(5)(a)2</t>
  </si>
  <si>
    <t>"Definition:  ""Vocational, Technical"""</t>
  </si>
  <si>
    <t>940.20(6)(a)</t>
  </si>
  <si>
    <t>"Definition: ""Public Transit Vehicle"</t>
  </si>
  <si>
    <t>940.20(7)(a)2</t>
  </si>
  <si>
    <t>"Definition: ""Emergency Dept. Worker"""</t>
  </si>
  <si>
    <t>940.20(7)(a)3</t>
  </si>
  <si>
    <t>"Definition: ""Health Care Provider"""</t>
  </si>
  <si>
    <t>940.201(1)(a)</t>
  </si>
  <si>
    <t>"Definition: ""Family Member"""</t>
  </si>
  <si>
    <t>940.201(1)(b)</t>
  </si>
  <si>
    <t>"Definition:  ""Witness"""</t>
  </si>
  <si>
    <t>940.203(1)(a)</t>
  </si>
  <si>
    <t>"Definition:  ""Family Member"""</t>
  </si>
  <si>
    <t>940.203(1)(b)</t>
  </si>
  <si>
    <t>"Definition:  ""Judge"""</t>
  </si>
  <si>
    <t>940.205(1)</t>
  </si>
  <si>
    <t>"Battery/Revenue Employee-""Family Member"""</t>
  </si>
  <si>
    <t>940.205(2)(a)</t>
  </si>
  <si>
    <t>Battery/Revenue Employee-Knowledge</t>
  </si>
  <si>
    <t>940.205(2)(b)</t>
  </si>
  <si>
    <t>Battery/Revenue Employee-Act as Official</t>
  </si>
  <si>
    <t>940.205(2)(c)</t>
  </si>
  <si>
    <t>Battery/Revenue Employee-No Consent</t>
  </si>
  <si>
    <t>940.22(1)(a)</t>
  </si>
  <si>
    <t>"Definition of ""Department"""</t>
  </si>
  <si>
    <t>940.22(1)(b)</t>
  </si>
  <si>
    <t>940.22(1)(c)</t>
  </si>
  <si>
    <t>"Definition of ""Psychologist"""</t>
  </si>
  <si>
    <t>940.22(1)(d)</t>
  </si>
  <si>
    <t>940.22(1)(e)</t>
  </si>
  <si>
    <t>"Definition of ""Record"""</t>
  </si>
  <si>
    <t>940.22(1)(f)</t>
  </si>
  <si>
    <t>"Definition of ""Reporter"""</t>
  </si>
  <si>
    <t>940.22(1)(g)</t>
  </si>
  <si>
    <t>940.22(1)(h)</t>
  </si>
  <si>
    <t>"Definition of ""Subject"""</t>
  </si>
  <si>
    <t>940.22(1)(i)</t>
  </si>
  <si>
    <t>"Definition of ""Therapist"""</t>
  </si>
  <si>
    <t>940.22(4)(b)1</t>
  </si>
  <si>
    <t>Sexploit.Report Disclosure-Same Subject</t>
  </si>
  <si>
    <t>940.22(4)(b)2</t>
  </si>
  <si>
    <t>Sexploitation Report Disclosure to Dept.</t>
  </si>
  <si>
    <t>940.22(4)(b)3</t>
  </si>
  <si>
    <t>Sexploitation Report Disclosure to D.A.</t>
  </si>
  <si>
    <t>940.22(4)(b)4</t>
  </si>
  <si>
    <t>Sexploit.Report Disclosure-By Reporters</t>
  </si>
  <si>
    <t>940.225(4)</t>
  </si>
  <si>
    <t>"Definition of ""Consent"""</t>
  </si>
  <si>
    <t>940.225(4)(b)</t>
  </si>
  <si>
    <t>"Sexual Assault-Mentally Ill=No ""Consent"""</t>
  </si>
  <si>
    <t>940.225(4)(c)</t>
  </si>
  <si>
    <t>"Sexual Assault-Unconscious=No ""Consent"""</t>
  </si>
  <si>
    <t>940.225(5)(ag)</t>
  </si>
  <si>
    <t>"Definition of ""Inpatient Facility"""</t>
  </si>
  <si>
    <t>940.225(5)(ai)</t>
  </si>
  <si>
    <t>"Definition of ""Intoxicant"""</t>
  </si>
  <si>
    <t>940.225(5)(am)</t>
  </si>
  <si>
    <t>940.225(5)(ar)</t>
  </si>
  <si>
    <t>"Definition of ""Resident"""</t>
  </si>
  <si>
    <t>940.225(5)(b)1</t>
  </si>
  <si>
    <t>"Definition: ""Sexual Contact by Intentional Touching"</t>
  </si>
  <si>
    <t>940.225(5)(b)2</t>
  </si>
  <si>
    <t>"Definition: ""Sex Contact-Penile Emission"</t>
  </si>
  <si>
    <t>940.225(5)(c)</t>
  </si>
  <si>
    <t>940.225(5)(d)</t>
  </si>
  <si>
    <t>"Definition of ""State TreatmentFacility"""</t>
  </si>
  <si>
    <t>940.225(6)</t>
  </si>
  <si>
    <t>Sexual Assault-Applies even if Marriage</t>
  </si>
  <si>
    <t>940.225(7)</t>
  </si>
  <si>
    <t>Sexual Assault-Applies if Victim is Dead</t>
  </si>
  <si>
    <t>940.25(1d)</t>
  </si>
  <si>
    <t>940.25(3)</t>
  </si>
  <si>
    <t>Injury/Intoxicated Use/Veh.-Report Reqmt</t>
  </si>
  <si>
    <t>940.285(2)(b)1g</t>
  </si>
  <si>
    <t>Penalty - Subject Individual at Risk to Abuse - Cause Death</t>
  </si>
  <si>
    <t>940.285(2)(b)1m</t>
  </si>
  <si>
    <t>Penalty- Subject Individual at Risk to Abuse - Cause Great Bodily Harm</t>
  </si>
  <si>
    <t>940.285(2)(b)1r</t>
  </si>
  <si>
    <t>Penalty - Subject Individual at Risk to Abuse - Likely to Cause Great Bodily Harm</t>
  </si>
  <si>
    <t>940.285(2)(b)2</t>
  </si>
  <si>
    <t>Penalty - Subject Individual at Risk to Abuse - Cause or Likely to Cause Bodily Harm</t>
  </si>
  <si>
    <t>940.285(2)(b)4</t>
  </si>
  <si>
    <t>940.285(2)(b)5</t>
  </si>
  <si>
    <t>Penalty - Subject Individual at Risk to Abuse - Not Causing Bodily Harm</t>
  </si>
  <si>
    <t>940.295(3)(b)1g</t>
  </si>
  <si>
    <t>Penalty-Abuse Patients-Cause Death</t>
  </si>
  <si>
    <t>940.295(3)(b)1m</t>
  </si>
  <si>
    <t>Penalty-Abuse Patients-Great Harm</t>
  </si>
  <si>
    <t>940.295(3)(b)1r</t>
  </si>
  <si>
    <t>Penalty-Int. Abuse Patients-Likely Gr.Ha</t>
  </si>
  <si>
    <t>940.295(3)(b)2</t>
  </si>
  <si>
    <t>Penalty-Int. Abuse Patients-Bodily Harm</t>
  </si>
  <si>
    <t>940.295(3)(b)3</t>
  </si>
  <si>
    <t>940.295(3)(b)4</t>
  </si>
  <si>
    <t>Penalty-Abuse Patients-Bodily Harm</t>
  </si>
  <si>
    <t>940.295(3)(b)5</t>
  </si>
  <si>
    <t>Penalty-Abuse Patients-No Harm</t>
  </si>
  <si>
    <t>940.34(1)(a)</t>
  </si>
  <si>
    <t>Penalty-Person Duty to Aid/Report Crime</t>
  </si>
  <si>
    <t>940.34(1)(b)</t>
  </si>
  <si>
    <t>Penalty-Private Eye Duty to Report Crime</t>
  </si>
  <si>
    <t>940.34(1)(c)</t>
  </si>
  <si>
    <t>Penalty-SecurityPerson Duty/Report Crime</t>
  </si>
  <si>
    <t>940.34(2)(c)1</t>
  </si>
  <si>
    <t>"Definition: ""Private Security Person"""</t>
  </si>
  <si>
    <t>940.41(1g)</t>
  </si>
  <si>
    <t>"Definition of ""Law Enforcement Agency"""</t>
  </si>
  <si>
    <t>940.41(1r)</t>
  </si>
  <si>
    <t>"Definition of ""Malice/Maliciously"""</t>
  </si>
  <si>
    <t>940.41(2)</t>
  </si>
  <si>
    <t>"Definition of ""Victim"""</t>
  </si>
  <si>
    <t>940.41(3)</t>
  </si>
  <si>
    <t>"Definition of ""Witness"""</t>
  </si>
  <si>
    <t>940.47(1)</t>
  </si>
  <si>
    <t>Court Order-Defendant/Intimidate Witness</t>
  </si>
  <si>
    <t>940.47(2)</t>
  </si>
  <si>
    <t>Court Order-Person/Intimidate Witness</t>
  </si>
  <si>
    <t>940.47(3)</t>
  </si>
  <si>
    <t>Court Order-Distance from Witness/Victim</t>
  </si>
  <si>
    <t>940.47(4)</t>
  </si>
  <si>
    <t>Court Order-Communicate w/Witness/Victim</t>
  </si>
  <si>
    <t>941.10(2)</t>
  </si>
  <si>
    <t>"Definition: ""Neg.Handling/Burn.Material"""</t>
  </si>
  <si>
    <t>941.20(1m)(a)1</t>
  </si>
  <si>
    <t>"Definition of ""Ambulance"""</t>
  </si>
  <si>
    <t>941.20(1m)(a)2</t>
  </si>
  <si>
    <t>"Definition: ""Emergency Med. Technician"""</t>
  </si>
  <si>
    <t>941.20(1m)(a)3</t>
  </si>
  <si>
    <t>"Definition of ""First Responder"""</t>
  </si>
  <si>
    <t>941.235(2)</t>
  </si>
  <si>
    <t>Carrying Firearm/Public Bldg.-Exception</t>
  </si>
  <si>
    <t>941.26(2)(a)</t>
  </si>
  <si>
    <t>Penalty-Sell/Possess/Use Machine Gun</t>
  </si>
  <si>
    <t>941.26(2)(b)</t>
  </si>
  <si>
    <t>Penalty-Convert Weapon/Provide Full Fire</t>
  </si>
  <si>
    <t>941.26(3)</t>
  </si>
  <si>
    <t>Exception-Sell/Possess/Use Machine Gun</t>
  </si>
  <si>
    <t>941.27(1)(a)</t>
  </si>
  <si>
    <t>"Definition of ""Machine Gun"""</t>
  </si>
  <si>
    <t>941.27(1)(b)</t>
  </si>
  <si>
    <t>941.27(1)(c)</t>
  </si>
  <si>
    <t>941.27(2)</t>
  </si>
  <si>
    <t>Exception-Sell/Posess/Use Machine Guns</t>
  </si>
  <si>
    <t>941.28(1)(a)</t>
  </si>
  <si>
    <t>"Definition of ""Rifle"""</t>
  </si>
  <si>
    <t>941.28(1)(b)</t>
  </si>
  <si>
    <t>"Definition of ""Short-barreled Rifle"""</t>
  </si>
  <si>
    <t>941.28(1)(c)</t>
  </si>
  <si>
    <t>"Definition of ""Short-barreled Shotgun"""</t>
  </si>
  <si>
    <t>941.28(1)(d)</t>
  </si>
  <si>
    <t>"Definition of ""Shotgun"""</t>
  </si>
  <si>
    <t>941.28(3)</t>
  </si>
  <si>
    <t>Penalty-Possess/Short-barreled Shotgun</t>
  </si>
  <si>
    <t>941.28(4)</t>
  </si>
  <si>
    <t>Possess/Short-barreled Shotgun-Exception</t>
  </si>
  <si>
    <t>941.28(5)</t>
  </si>
  <si>
    <t>Seizure of Short-barreled Shotgun/Rifle</t>
  </si>
  <si>
    <t>941.29(3)</t>
  </si>
  <si>
    <t>Seizure/Firearm Possessed by Felon</t>
  </si>
  <si>
    <t>941.29(5)(a)</t>
  </si>
  <si>
    <t>Felon Possess Firearm-Exception/Pardon</t>
  </si>
  <si>
    <t>941.29(5)(b)</t>
  </si>
  <si>
    <t>Felon Possess Firearm-Exception</t>
  </si>
  <si>
    <t>941.29(7)(a)</t>
  </si>
  <si>
    <t>"Felon Possess Firearm-Exception/""Sane"""</t>
  </si>
  <si>
    <t>941.29(7)(b)</t>
  </si>
  <si>
    <t>Felon PossessFirearm-Exception/Dangerous</t>
  </si>
  <si>
    <t>941.29(8)</t>
  </si>
  <si>
    <t>Possess Firearm-Exception/Commitment</t>
  </si>
  <si>
    <t>941.295(2)(a)</t>
  </si>
  <si>
    <t>Possess Elec.Weapon-Exception/Peace Off.</t>
  </si>
  <si>
    <t>941.295(2)(b)</t>
  </si>
  <si>
    <t>Possess Elec.Weapon-Exception/ArmedForce</t>
  </si>
  <si>
    <t>941.295(2)(c)</t>
  </si>
  <si>
    <t>Possess Elec.Weapon-Exception/Correction</t>
  </si>
  <si>
    <t>941.295(2)(d)</t>
  </si>
  <si>
    <t>Possess Elec.Weapon-Exception/Manuf'r</t>
  </si>
  <si>
    <t>941.295(2)(e)</t>
  </si>
  <si>
    <t>Possess Elec.Weapon-Exception/Carrier</t>
  </si>
  <si>
    <t>941.295(4)</t>
  </si>
  <si>
    <t>"Definition of ""Electric Weapon"""</t>
  </si>
  <si>
    <t>941.296(1)(a)</t>
  </si>
  <si>
    <t>"Definition of ""Armor-piercing Bullet"""</t>
  </si>
  <si>
    <t>941.296(1)(b)</t>
  </si>
  <si>
    <t>"Definition of ""Handgun"""</t>
  </si>
  <si>
    <t>941.2965(1)</t>
  </si>
  <si>
    <t>"Definition of ""Facsimile Firearm"""</t>
  </si>
  <si>
    <t>941.297(1)</t>
  </si>
  <si>
    <t>"Definition: ""Look-alike Firearm"""</t>
  </si>
  <si>
    <t>941.297(3)</t>
  </si>
  <si>
    <t>Exception-Sale of Imitation Firearms</t>
  </si>
  <si>
    <t>941.298(1)</t>
  </si>
  <si>
    <t>"Definition of ""Firearm Silencer"""</t>
  </si>
  <si>
    <t>941.298(3)(a)</t>
  </si>
  <si>
    <t>Firearm Silencers-Exception/PeaceOfficer</t>
  </si>
  <si>
    <t>941.298(3)(b)</t>
  </si>
  <si>
    <t>Firearm Silencers-Exception/Armed Forces</t>
  </si>
  <si>
    <t>941.298(3)(c)</t>
  </si>
  <si>
    <t>Firearm Silencers-Exception/Licensee</t>
  </si>
  <si>
    <t>941.31(2)(a)</t>
  </si>
  <si>
    <t>"Definition:""Improvised Explosive Device"""</t>
  </si>
  <si>
    <t>941.31(2)(c)</t>
  </si>
  <si>
    <t>Possess Explosives-Exceptions</t>
  </si>
  <si>
    <t>941.315(2)</t>
  </si>
  <si>
    <t>Penalty-Dist/Deliver Nitrous Oxide</t>
  </si>
  <si>
    <t>941.315(3)</t>
  </si>
  <si>
    <t>941.327(1)(a)</t>
  </si>
  <si>
    <t>"Definition of ""Cosmetic"""</t>
  </si>
  <si>
    <t>941.327(1)(b)</t>
  </si>
  <si>
    <t>941.327(1)(c)</t>
  </si>
  <si>
    <t>941.327(1)(d)</t>
  </si>
  <si>
    <t>"Definition of ""Food"""</t>
  </si>
  <si>
    <t>941.327(1)(e)</t>
  </si>
  <si>
    <t>"Definition of ""Household Product"""</t>
  </si>
  <si>
    <t>941.327(1)(f)</t>
  </si>
  <si>
    <t>"Definition of ""Label"""</t>
  </si>
  <si>
    <t>941.327(1)(g)</t>
  </si>
  <si>
    <t>"Definition of ""Labeling"""</t>
  </si>
  <si>
    <t>941.327(1)(h)</t>
  </si>
  <si>
    <t>941.327(2)(b)1</t>
  </si>
  <si>
    <t>Penalty-Tamper w/ Household Products</t>
  </si>
  <si>
    <t>941.327(2)(b)2</t>
  </si>
  <si>
    <t>Penalty-Tamper/House.Products(Prob.Harm)</t>
  </si>
  <si>
    <t>941.327(2)(b)3</t>
  </si>
  <si>
    <t>Penalty-Tamper/House.Product(Great Harm)</t>
  </si>
  <si>
    <t>941.327(2)(b)4</t>
  </si>
  <si>
    <t>Penalty-Tamper/House.Products(Death)</t>
  </si>
  <si>
    <t>941.35(1)(a)</t>
  </si>
  <si>
    <t>"Definition of ""Emergency"""</t>
  </si>
  <si>
    <t>941.35(1)(b)</t>
  </si>
  <si>
    <t>"Definition of ""Party Line"""</t>
  </si>
  <si>
    <t>941.36(2)</t>
  </si>
  <si>
    <t>Fraud.Tapping/Wires-Presumptions</t>
  </si>
  <si>
    <t>941.37(1)(a)</t>
  </si>
  <si>
    <t>941.37(1)(b)</t>
  </si>
  <si>
    <t>"Definition: ""Authoriz.Emergency Vehicle"""</t>
  </si>
  <si>
    <t>941.37(1)(c)</t>
  </si>
  <si>
    <t>"Definition:""Emergency Medical Personnel"""</t>
  </si>
  <si>
    <t>941.375(1)(a)</t>
  </si>
  <si>
    <t>941.375(1)(b)</t>
  </si>
  <si>
    <t>"Definition: ""Public Safety Worker"""</t>
  </si>
  <si>
    <t>941.38(1)(a)</t>
  </si>
  <si>
    <t>941.38(1)(b)</t>
  </si>
  <si>
    <t>"Definition of ""Criminal Gang Activity"""</t>
  </si>
  <si>
    <t>942.01(2)</t>
  </si>
  <si>
    <t>"Definition of ""Defamatory Matter"""</t>
  </si>
  <si>
    <t>942.01(3)</t>
  </si>
  <si>
    <t>Defamation-Exceptions</t>
  </si>
  <si>
    <t>942.01(4)</t>
  </si>
  <si>
    <t>Defamation-Conviction Requirements</t>
  </si>
  <si>
    <t>942.06(3)</t>
  </si>
  <si>
    <t>Penalty-Use of Polygraphs/Similar Tests</t>
  </si>
  <si>
    <t>942.08(1)(a)</t>
  </si>
  <si>
    <t>"Definition: ""Nude/Partially Nude Person"""</t>
  </si>
  <si>
    <t>942.08(1)(b)</t>
  </si>
  <si>
    <t>"Definition: ""Private Place"""</t>
  </si>
  <si>
    <t>942.08(1)(c)</t>
  </si>
  <si>
    <t>"Definition: ""Surveillance Device"""</t>
  </si>
  <si>
    <t>943.01(2)(a)1</t>
  </si>
  <si>
    <t>"Definition of ""Highway"""</t>
  </si>
  <si>
    <t>943.01(2)(f)1</t>
  </si>
  <si>
    <t>"Definition of ""Rock Art Site"""</t>
  </si>
  <si>
    <t>943.01(3)</t>
  </si>
  <si>
    <t>Criminal Damage/Prop.-Single Prosecution</t>
  </si>
  <si>
    <t>943.01(4)</t>
  </si>
  <si>
    <t>Criminal Damage/Prop.-Suff. Allegations</t>
  </si>
  <si>
    <t>943.011(1)(a)</t>
  </si>
  <si>
    <t>943.011(1)(b)</t>
  </si>
  <si>
    <t>943.013(1)(a)</t>
  </si>
  <si>
    <t>943.013(1)(b)</t>
  </si>
  <si>
    <t>943.014(1)</t>
  </si>
  <si>
    <t>"Definition:  ""Historic Building"""</t>
  </si>
  <si>
    <t>943.015(1)</t>
  </si>
  <si>
    <t>"Definition of ""Family Member"""</t>
  </si>
  <si>
    <t>943.015(2)(a)</t>
  </si>
  <si>
    <t>Damage/Revenue Ee's Prop.-Knowledge</t>
  </si>
  <si>
    <t>943.015(2)(b)</t>
  </si>
  <si>
    <t>Damage/Revenue Ee's Prop.-Act/Official</t>
  </si>
  <si>
    <t>943.015(2)(c)</t>
  </si>
  <si>
    <t>Damage/Revenue Ee's Prop.-No Consent</t>
  </si>
  <si>
    <t>943.017(2m)(a)1</t>
  </si>
  <si>
    <t>943.017(2m)(a)2</t>
  </si>
  <si>
    <t>943.02(2)</t>
  </si>
  <si>
    <t>"Definition of ""Building of Another"""</t>
  </si>
  <si>
    <t>943.06(1)</t>
  </si>
  <si>
    <t>"Definition of ""Fire Bomb"""</t>
  </si>
  <si>
    <t>943.06(3)</t>
  </si>
  <si>
    <t>Molotov Cocktail-Exception/Armed Forces</t>
  </si>
  <si>
    <t>943.065(1)</t>
  </si>
  <si>
    <t>Injury Caused by Arson; Treble Damages</t>
  </si>
  <si>
    <t>943.065(2)</t>
  </si>
  <si>
    <t>Wrongful Death Action; Treble Damages</t>
  </si>
  <si>
    <t>943.10(1g)(a)</t>
  </si>
  <si>
    <t>"Definition of ""Boat"""</t>
  </si>
  <si>
    <t>943.10(1g)(b)</t>
  </si>
  <si>
    <t>"Definition of ""Motor Home"""</t>
  </si>
  <si>
    <t>943.10(3)</t>
  </si>
  <si>
    <t>"Entry Place/Open to Public = ""Consent"""</t>
  </si>
  <si>
    <t>943.125(3)</t>
  </si>
  <si>
    <t>"Definition of ""Coin Box"""</t>
  </si>
  <si>
    <t>943.13(2)</t>
  </si>
  <si>
    <t>Definition: Person Receive Notice/Owner</t>
  </si>
  <si>
    <t>943.13(2)(a)</t>
  </si>
  <si>
    <t>Trespass Sign-Posting Requirements</t>
  </si>
  <si>
    <t>943.13(2)(b)</t>
  </si>
  <si>
    <t>"Trespass Sign-Orange Markings, etc."</t>
  </si>
  <si>
    <t>943.13(4)</t>
  </si>
  <si>
    <t>Trespass to Land-Exception/Union Rep.</t>
  </si>
  <si>
    <t>943.13(4m)(a)</t>
  </si>
  <si>
    <t>Trespass to Land-Exception/Remove Animal</t>
  </si>
  <si>
    <t>943.13(4m)(b)</t>
  </si>
  <si>
    <t>Trespass to Land-Exception/Hunter</t>
  </si>
  <si>
    <t>943.13(5)</t>
  </si>
  <si>
    <t>Trespass to Land-Rights/Auth.Occupant</t>
  </si>
  <si>
    <t>943.145(1)</t>
  </si>
  <si>
    <t>"Definition of ""Medical Facility"""</t>
  </si>
  <si>
    <t>943.145(3)</t>
  </si>
  <si>
    <t>Crim.Trespass/Med.Facility-Labor Dispute</t>
  </si>
  <si>
    <t>943.15(2)(a)</t>
  </si>
  <si>
    <t>"Definition of ""Construction Site"""</t>
  </si>
  <si>
    <t>943.15(2)(b)</t>
  </si>
  <si>
    <t>"Definition: ""Owner in Lawful Possession"""</t>
  </si>
  <si>
    <t>943.15(2)(c)</t>
  </si>
  <si>
    <t>"Definition of ""Posted"""</t>
  </si>
  <si>
    <t>943.20(2)(a)</t>
  </si>
  <si>
    <t>"Definition of ""Movable Property"""</t>
  </si>
  <si>
    <t>943.20(2)(am)</t>
  </si>
  <si>
    <t>943.20(2)(b)</t>
  </si>
  <si>
    <t>"Definition of ""Property"""</t>
  </si>
  <si>
    <t>943.20(2)(c)</t>
  </si>
  <si>
    <t>943.20(2)(cm)</t>
  </si>
  <si>
    <t>943.20(2)(d)</t>
  </si>
  <si>
    <t>"Definition of ""Value"""</t>
  </si>
  <si>
    <t>943.20(2)(e)</t>
  </si>
  <si>
    <t>"Definition of ""Vulnerable Adult"""</t>
  </si>
  <si>
    <t>943.20(3)(a)</t>
  </si>
  <si>
    <t>Penalty-Theft if Value &lt;=$2500</t>
  </si>
  <si>
    <t>943.20(3)(bf)</t>
  </si>
  <si>
    <t>Penalty - Theft &gt;$2500-$5000</t>
  </si>
  <si>
    <t>943.20(3)(bm)</t>
  </si>
  <si>
    <t>"Penalty - Theft &gt;$5000-$10,000"</t>
  </si>
  <si>
    <t>943.20(3)(c)</t>
  </si>
  <si>
    <t>"Penalty - Theft &gt;$10,000"</t>
  </si>
  <si>
    <t>943.20(3)(d)1</t>
  </si>
  <si>
    <t>Penalty-Theft if Domestic Animal</t>
  </si>
  <si>
    <t>943.20(3)(d)3</t>
  </si>
  <si>
    <t>Penalty-Theft if Taken/Destroyed Bldg.</t>
  </si>
  <si>
    <t>943.20(3)(d)4</t>
  </si>
  <si>
    <t>"Penalty-Theft if Taken after Riot, etc."</t>
  </si>
  <si>
    <t>943.20(3)(d)5</t>
  </si>
  <si>
    <t>Penalty-Theft if Property is Firearm</t>
  </si>
  <si>
    <t>943.20(3)(d)6</t>
  </si>
  <si>
    <t>Penalty-Theft if Property/Vun. Adult</t>
  </si>
  <si>
    <t>943.20(3)(e)</t>
  </si>
  <si>
    <t>Penalty - Theft if Taken/Person/Corpse</t>
  </si>
  <si>
    <t>943.20(4)</t>
  </si>
  <si>
    <t>Use/Photographs as Evidence of Theft</t>
  </si>
  <si>
    <t>943.201(1)(a)</t>
  </si>
  <si>
    <t>"Definition: ""Personal ID Document"""</t>
  </si>
  <si>
    <t>943.201(1)(b)</t>
  </si>
  <si>
    <t>"Definition: ""Personal ID Information"""</t>
  </si>
  <si>
    <t>943.205(2)(a)</t>
  </si>
  <si>
    <t>"Definition of ""Copy"""</t>
  </si>
  <si>
    <t>943.205(2)(b)</t>
  </si>
  <si>
    <t>"Definition of ""Owner"""</t>
  </si>
  <si>
    <t>943.205(2)(c)</t>
  </si>
  <si>
    <t>943.205(2)(d)</t>
  </si>
  <si>
    <t>"Definition of ""Representing"""</t>
  </si>
  <si>
    <t>943.205(2)(e)</t>
  </si>
  <si>
    <t>"Definition of ""Trade Secret"""</t>
  </si>
  <si>
    <t>943.205(3)</t>
  </si>
  <si>
    <t>Penalty-Trade Secrets Theft</t>
  </si>
  <si>
    <t>943.205(4)</t>
  </si>
  <si>
    <t>Trade Secrets Theft-Inallowable Defense</t>
  </si>
  <si>
    <t>943.205(5)</t>
  </si>
  <si>
    <t>Trade Secrets Theft-Exception/Gen.Know.</t>
  </si>
  <si>
    <t>943.207(2)</t>
  </si>
  <si>
    <t>943.207(3)(c)</t>
  </si>
  <si>
    <t>Transfer/Recordings-Separate Offenses</t>
  </si>
  <si>
    <t>943.207(3m)(a)1</t>
  </si>
  <si>
    <t>Penalty-Illegally Transfer Recordings</t>
  </si>
  <si>
    <t>943.207(3m)(a)2</t>
  </si>
  <si>
    <t>943.207(3m)(b)1</t>
  </si>
  <si>
    <t>943.207(3m)(b)2</t>
  </si>
  <si>
    <t>943.207(3m)(c)1</t>
  </si>
  <si>
    <t>943.207(3m)(c)2</t>
  </si>
  <si>
    <t>943.207(3m)(c)3</t>
  </si>
  <si>
    <t>943.207(4)(a)</t>
  </si>
  <si>
    <t>Transfer/Recordings-Exception/Cable TV</t>
  </si>
  <si>
    <t>943.207(4)(b)</t>
  </si>
  <si>
    <t>Transfer/Recordings-Exception/Ct./Record</t>
  </si>
  <si>
    <t>943.208(2)(a)</t>
  </si>
  <si>
    <t>Penalty-Performance Recordings</t>
  </si>
  <si>
    <t>943.208(2)(b)</t>
  </si>
  <si>
    <t>943.208(2)(c)</t>
  </si>
  <si>
    <t>943.209(2)(a)</t>
  </si>
  <si>
    <t>Penalty-Fail/Disclose Recording Manuf'r</t>
  </si>
  <si>
    <t>943.209(2)(b)</t>
  </si>
  <si>
    <t>943.209(2)(c)</t>
  </si>
  <si>
    <t>943.21(1c)</t>
  </si>
  <si>
    <t>"Definition of ""Recreational Attraction"""</t>
  </si>
  <si>
    <t>943.21(2)(a)</t>
  </si>
  <si>
    <t>"Intent to Defraud=Refusal to Pay, etc."</t>
  </si>
  <si>
    <t>943.21(2)(b)</t>
  </si>
  <si>
    <t>Intent to Defraud=Refusal/Pay/Writing</t>
  </si>
  <si>
    <t>943.21(2)(c)</t>
  </si>
  <si>
    <t>Intent to Defraud=False Info/Lodging</t>
  </si>
  <si>
    <t>943.21(2)(d)</t>
  </si>
  <si>
    <t>Intent to Defraud=Use/Insuff.Funds Check</t>
  </si>
  <si>
    <t>943.21(2g)</t>
  </si>
  <si>
    <t>Intent/Defraud=Refuse/Pay Rec. Attract.</t>
  </si>
  <si>
    <t>943.21(2m)</t>
  </si>
  <si>
    <t>Intent to Abscond=Refusal to Pay</t>
  </si>
  <si>
    <t>943.21(3)(am)1</t>
  </si>
  <si>
    <t>Penalty - Fraud (Value &lt;=$2500)</t>
  </si>
  <si>
    <t>943.21(3)(am)2</t>
  </si>
  <si>
    <t>Penalty - Fraud (Value &gt;$2500)</t>
  </si>
  <si>
    <t>943.21(3)(bm)</t>
  </si>
  <si>
    <t>Penalty - Fraud on Gas Station</t>
  </si>
  <si>
    <t>943.21(4)(a)</t>
  </si>
  <si>
    <t>Restitution Penalty-Fraud on Innkeeper</t>
  </si>
  <si>
    <t>943.215(2)</t>
  </si>
  <si>
    <t>Abscond w/o Paying Rent-Defense/Deposit</t>
  </si>
  <si>
    <t>943.215(3)</t>
  </si>
  <si>
    <t>Abscond w/o Paying Rent-Defense/Payment</t>
  </si>
  <si>
    <t>943.215(4)</t>
  </si>
  <si>
    <t>Abscond w/o Pay.Rent-Defenses/Proof Req.</t>
  </si>
  <si>
    <t>943.215(5)</t>
  </si>
  <si>
    <t>Abscond w/o Paying Rent-Exception</t>
  </si>
  <si>
    <t>943.225(1)</t>
  </si>
  <si>
    <t>"Definition of ""Motor Bus"""</t>
  </si>
  <si>
    <t>943.23(1)(a)</t>
  </si>
  <si>
    <t>"Definition of ""Drive"""</t>
  </si>
  <si>
    <t>943.23(1)(b)1</t>
  </si>
  <si>
    <t>"""Major Part of Vehicle"" = Engine"</t>
  </si>
  <si>
    <t>943.23(1)(b)10</t>
  </si>
  <si>
    <t>"""Major Part of Vehicle"" = Trunk FloorPan"</t>
  </si>
  <si>
    <t>943.23(1)(b)11</t>
  </si>
  <si>
    <t>"""Major Part of Vehicle"" = Frame"</t>
  </si>
  <si>
    <t>943.23(1)(b)12</t>
  </si>
  <si>
    <t>"""Major Part of Vehicle"" = Part &gt;$500"</t>
  </si>
  <si>
    <t>943.23(1)(b)2</t>
  </si>
  <si>
    <t>"""Major Part of Vehicle"" = Transmission"</t>
  </si>
  <si>
    <t>943.23(1)(b)3</t>
  </si>
  <si>
    <t>"""Major Part of Vehicle"" = Doors"</t>
  </si>
  <si>
    <t>943.23(1)(b)4</t>
  </si>
  <si>
    <t>"""Major Part of Vehicle"" = Hood"</t>
  </si>
  <si>
    <t>943.23(1)(b)5</t>
  </si>
  <si>
    <t>"""Major Part of Vehicle"" = Grille"</t>
  </si>
  <si>
    <t>943.23(1)(b)6</t>
  </si>
  <si>
    <t>"""Major Part of Vehicle"" = Bumpers"</t>
  </si>
  <si>
    <t>943.23(1)(b)7</t>
  </si>
  <si>
    <t>"""Major Part of Vehicle"" = Front Fenders"</t>
  </si>
  <si>
    <t>943.23(1)(b)8</t>
  </si>
  <si>
    <t>"""Major Part of Vehicle"" = Tailgate/Hatch"</t>
  </si>
  <si>
    <t>943.23(1)(b)9</t>
  </si>
  <si>
    <t>"""Major Part of Vehicle"" = Rear Panel"</t>
  </si>
  <si>
    <t>943.23(1)(c)</t>
  </si>
  <si>
    <t>"Definition of ""Operate"""</t>
  </si>
  <si>
    <t>943.23(6)(a)</t>
  </si>
  <si>
    <t>"Definition of ""Pecuniary Loss"""</t>
  </si>
  <si>
    <t>943.23(6)(b)</t>
  </si>
  <si>
    <t>Restitution-Operate Vehicle w/o Consent</t>
  </si>
  <si>
    <t>943.24(3)(a)</t>
  </si>
  <si>
    <t>Intent/Check Nonpayment-No Account</t>
  </si>
  <si>
    <t>943.24(3)(b)</t>
  </si>
  <si>
    <t>Intent/Check Nonpayment-Insuff. Funds</t>
  </si>
  <si>
    <t>943.24(3)(c)</t>
  </si>
  <si>
    <t>Intent/Check Nonpayment-Fail/Pay/Notice</t>
  </si>
  <si>
    <t>943.24(4)</t>
  </si>
  <si>
    <t>Worthless Check-Exception/Postdat. Check</t>
  </si>
  <si>
    <t>943.24(5)(a)</t>
  </si>
  <si>
    <t>Restitution-Issue of Worthless Check</t>
  </si>
  <si>
    <t>943.24(5)(b)</t>
  </si>
  <si>
    <t>Worthless Check Applies to Ordinances</t>
  </si>
  <si>
    <t>943.28(1)(a)</t>
  </si>
  <si>
    <t>"Definition: ""Collect Extension/Credit"""</t>
  </si>
  <si>
    <t>943.28(1)(b)</t>
  </si>
  <si>
    <t>"Definition:""Extortionate Extens./Credit"""</t>
  </si>
  <si>
    <t>943.28(1)(c)</t>
  </si>
  <si>
    <t>"Definition: ""Extortionate Means"""</t>
  </si>
  <si>
    <t>943.30(5)(a)</t>
  </si>
  <si>
    <t>"Definition:""Patient Health Care Records"""</t>
  </si>
  <si>
    <t>943.32(3)</t>
  </si>
  <si>
    <t>943.395(2)(a)</t>
  </si>
  <si>
    <t>Penalty-Fraud.Insurance Claims(&lt;=$2500)</t>
  </si>
  <si>
    <t>943.395(2)(b)</t>
  </si>
  <si>
    <t>Penalty-Fraud.Insurance Claims(&gt;$2500)</t>
  </si>
  <si>
    <t>943.41(1)(a)</t>
  </si>
  <si>
    <t>"Definition of ""Alter"""</t>
  </si>
  <si>
    <t>943.41(1)(am)</t>
  </si>
  <si>
    <t>"Definition:""Automated Financial Service"""</t>
  </si>
  <si>
    <t>943.41(1)(b)</t>
  </si>
  <si>
    <t>"Definition of ""Cardholder"""</t>
  </si>
  <si>
    <t>943.41(1)(c)</t>
  </si>
  <si>
    <t>"Definition of ""Counterfeit"""</t>
  </si>
  <si>
    <t>943.41(1)(e)</t>
  </si>
  <si>
    <t>"Definition:""Expired Financ.Trans. Card"""</t>
  </si>
  <si>
    <t>943.41(1)(em)1</t>
  </si>
  <si>
    <t>"""Financial Trans.Card""=Obtain on Credit"</t>
  </si>
  <si>
    <t>943.41(1)(em)2</t>
  </si>
  <si>
    <t>"""Financial Trans.Card""=Certifying Funds"</t>
  </si>
  <si>
    <t>943.41(1)(em)3</t>
  </si>
  <si>
    <t>"""Financial Trans.Card""=Gain Access/Acct."</t>
  </si>
  <si>
    <t>943.41(1)(f)</t>
  </si>
  <si>
    <t>"Definition of ""Issuer"""</t>
  </si>
  <si>
    <t>943.41(1)(fm)</t>
  </si>
  <si>
    <t>"Definition: ""Personal Identificat. Code"""</t>
  </si>
  <si>
    <t>943.41(1)(g)</t>
  </si>
  <si>
    <t>"Definition of ""Receives/Receiving"""</t>
  </si>
  <si>
    <t>943.41(1)(h)</t>
  </si>
  <si>
    <t>"Definition:""Revoked Financ.Trans.Card"""</t>
  </si>
  <si>
    <t>943.41(6m)(b)1</t>
  </si>
  <si>
    <t>Credit Factoring-Exception/Franchisor</t>
  </si>
  <si>
    <t>943.41(6m)(b)2</t>
  </si>
  <si>
    <t>Credit Factoring-Exception/Mdse.Retailer</t>
  </si>
  <si>
    <t>943.41(6m)(b)3</t>
  </si>
  <si>
    <t>Credit Factoring-Exception/Issuer</t>
  </si>
  <si>
    <t>943.41(7)(a)</t>
  </si>
  <si>
    <t>Credit Fraud-Non Defense/Other Person</t>
  </si>
  <si>
    <t>943.41(7)(b)</t>
  </si>
  <si>
    <t>Credit Fraud-Non Defense/Crime Elements</t>
  </si>
  <si>
    <t>943.41(8)(a)</t>
  </si>
  <si>
    <t>Penalty-Credit Card Theft/Fraud/Forgery</t>
  </si>
  <si>
    <t>943.41(8)(b)</t>
  </si>
  <si>
    <t>Penalty-Credit Card Factoring/Fraud. Use</t>
  </si>
  <si>
    <t>943.41(8)(c)</t>
  </si>
  <si>
    <t>Penalty-Credit Card Fraudulent Use</t>
  </si>
  <si>
    <t>943.45(2)</t>
  </si>
  <si>
    <t>Application of Telecomm. Service Fraud</t>
  </si>
  <si>
    <t>943.45(3)(a)</t>
  </si>
  <si>
    <t>Penalty-Telecommunication Service Fraud</t>
  </si>
  <si>
    <t>943.45(3)(b)</t>
  </si>
  <si>
    <t>Penalty-Telecom. Service Fraud (2+)</t>
  </si>
  <si>
    <t>943.45(3)(c)</t>
  </si>
  <si>
    <t>Penalty-Telecom. Service Fraud (Gain)</t>
  </si>
  <si>
    <t>943.45(3)(d)</t>
  </si>
  <si>
    <t>Penalty-Telecom. Service Fraud (Gain/2+)</t>
  </si>
  <si>
    <t>943.45(4)</t>
  </si>
  <si>
    <t>Telecomm.Service Fraud-Grade of Offenses</t>
  </si>
  <si>
    <t>943.455(1)(a)</t>
  </si>
  <si>
    <t>"Definition: ""Cellular Telephone Service"""</t>
  </si>
  <si>
    <t>943.455(1)(b)</t>
  </si>
  <si>
    <t>"Definition of ""Company"""</t>
  </si>
  <si>
    <t>943.455(4)(a)</t>
  </si>
  <si>
    <t>Penalty-Cellular Phone Theft/1st Offense</t>
  </si>
  <si>
    <t>943.455(4)(b)</t>
  </si>
  <si>
    <t>Penalty-Cellular Phone Theft/2nd+Offense</t>
  </si>
  <si>
    <t>943.455(4)(c)</t>
  </si>
  <si>
    <t>Penalty-Cellular Phone Theft/Financ.Gain</t>
  </si>
  <si>
    <t>943.455(4)(d)</t>
  </si>
  <si>
    <t>Penalty-Cellular Phone Theft/$ Gain/2nd+</t>
  </si>
  <si>
    <t>943.455(5)</t>
  </si>
  <si>
    <t>Cellular Phone Theft-Exception</t>
  </si>
  <si>
    <t>943.46(1)(a)</t>
  </si>
  <si>
    <t>"Definition: ""Cable Television Service"""</t>
  </si>
  <si>
    <t>943.46(1)(b)</t>
  </si>
  <si>
    <t>"Definition: ""Private Financial Gain"""</t>
  </si>
  <si>
    <t>943.46(4)(a)</t>
  </si>
  <si>
    <t>Penalty-Cable TV Theft/1st Offense</t>
  </si>
  <si>
    <t>943.46(4)(b)</t>
  </si>
  <si>
    <t>Penalty-Cable TV Theft/2nd+ Offenses</t>
  </si>
  <si>
    <t>943.46(4)(c)</t>
  </si>
  <si>
    <t>Penalty-Cable TV Theft/Financial Gain</t>
  </si>
  <si>
    <t>943.46(4)(d)</t>
  </si>
  <si>
    <t>Penalty-Cable TV Theft/$ Gain/2nd+</t>
  </si>
  <si>
    <t>943.46(5)</t>
  </si>
  <si>
    <t>Cable TV Theft-Exceptions</t>
  </si>
  <si>
    <t>943.47(1)(a)</t>
  </si>
  <si>
    <t>"Definition of ""Encrypt"""</t>
  </si>
  <si>
    <t>943.47(1)(b)</t>
  </si>
  <si>
    <t>"Definition:""Satellite Cable Programming"""</t>
  </si>
  <si>
    <t>943.47(3)(a)</t>
  </si>
  <si>
    <t>Penalty-Theft/Satellite Cable</t>
  </si>
  <si>
    <t>943.47(3)(b)</t>
  </si>
  <si>
    <t>Penalty-Theft/Satellite Cable/$ Gain</t>
  </si>
  <si>
    <t>943.47(5)</t>
  </si>
  <si>
    <t>Theft/Satellite Cable-Exception</t>
  </si>
  <si>
    <t>943.49(2)(b)1</t>
  </si>
  <si>
    <t>Penalty-Use Rec. Device in Movie Theatre</t>
  </si>
  <si>
    <t>943.49(2)(b)2</t>
  </si>
  <si>
    <t>943.50(1)(ad)</t>
  </si>
  <si>
    <t>"Definition of ""Merchandise"""</t>
  </si>
  <si>
    <t>943.50(1)(ag)</t>
  </si>
  <si>
    <t>"Definition of ""Merchant"""</t>
  </si>
  <si>
    <t>943.50(1)(am)</t>
  </si>
  <si>
    <t>"Definition of ""Service Provider"""</t>
  </si>
  <si>
    <t>943.50(1)(b)1</t>
  </si>
  <si>
    <t>"Definition: ""Value of Merchant's Prop."""</t>
  </si>
  <si>
    <t>943.50(1)(b)2</t>
  </si>
  <si>
    <t>"Definition: ""Value/Resale Merchandise"""</t>
  </si>
  <si>
    <t>943.50(1)(b)3</t>
  </si>
  <si>
    <t>"Definition: ""Value of Service"""</t>
  </si>
  <si>
    <t>943.50(3)</t>
  </si>
  <si>
    <t>Retail Theft-Probable Cause/Detainment</t>
  </si>
  <si>
    <t>943.50(3m)(a)</t>
  </si>
  <si>
    <t>Retail Theft-Use/Mdse. Photos</t>
  </si>
  <si>
    <t>943.50(3m)(b)</t>
  </si>
  <si>
    <t>Retail Theft-Defense of Property</t>
  </si>
  <si>
    <t>943.50(4)(a)</t>
  </si>
  <si>
    <t>Penalty - Retail Theft (&lt;=$500)</t>
  </si>
  <si>
    <t>943.50(4)(bf)</t>
  </si>
  <si>
    <t>Penalty - Retail Theft (&gt;$500 - $5000)</t>
  </si>
  <si>
    <t>943.50(4)(bm)</t>
  </si>
  <si>
    <t>"Penalty-Retail Theft (&gt;$5000-$10,000)"</t>
  </si>
  <si>
    <t>943.50(4)(c)</t>
  </si>
  <si>
    <t>"Penalty-Retail Theft (&gt;$10,000)"</t>
  </si>
  <si>
    <t>943.50(5)(a)</t>
  </si>
  <si>
    <t>Restitution for Retail Theft</t>
  </si>
  <si>
    <t>943.50(5)(b)</t>
  </si>
  <si>
    <t>Retail Theft Applies to Ordinances</t>
  </si>
  <si>
    <t>943.60(2)</t>
  </si>
  <si>
    <t>Criminal Slander/Title-Causing Party</t>
  </si>
  <si>
    <t>943.60(3)</t>
  </si>
  <si>
    <t>Criminal Slander of Title-Exception</t>
  </si>
  <si>
    <t>943.61(1)(a)</t>
  </si>
  <si>
    <t>"Definition of ""Archives"""</t>
  </si>
  <si>
    <t>943.61(1)(b)</t>
  </si>
  <si>
    <t>"Definition of ""Library"""</t>
  </si>
  <si>
    <t>943.61(1)(c)</t>
  </si>
  <si>
    <t>"Definition of ""Library Material"""</t>
  </si>
  <si>
    <t>943.61(3)</t>
  </si>
  <si>
    <t>Theft/Lib Material-Intention.Concealment</t>
  </si>
  <si>
    <t>943.61(4)</t>
  </si>
  <si>
    <t>Theft/Library Material-Prob.Cause/Detain</t>
  </si>
  <si>
    <t>943.61(5)(a)</t>
  </si>
  <si>
    <t>Penalty-Theft/Library Materials(&lt;=$2500)</t>
  </si>
  <si>
    <t>943.61(5)(c)</t>
  </si>
  <si>
    <t>Penalty-Theft/Library Materials(&gt;$2500)</t>
  </si>
  <si>
    <t>943.62(1)</t>
  </si>
  <si>
    <t>"Definition of ""Escrow Agent"""</t>
  </si>
  <si>
    <t>943.62(2m)</t>
  </si>
  <si>
    <t>Unlaw.Receipt Payment/Get Loan-Exception</t>
  </si>
  <si>
    <t>943.62(4)(a)</t>
  </si>
  <si>
    <t>Penalty-Unlaw.Receipt $/Loan(&lt;=$2500)</t>
  </si>
  <si>
    <t>943.62(4)(c)</t>
  </si>
  <si>
    <t>Penalty-Unlaw.Receipt Pay./Loan(&gt;$2500)</t>
  </si>
  <si>
    <t>943.70(1)(ag)</t>
  </si>
  <si>
    <t>"Definition of ""Access"""</t>
  </si>
  <si>
    <t>943.70(1)(am)</t>
  </si>
  <si>
    <t>"Definition of ""Computer Crime"""</t>
  </si>
  <si>
    <t>943.70(1)(b)</t>
  </si>
  <si>
    <t>"Definition of ""Computer Network"""</t>
  </si>
  <si>
    <t>943.70(1)(c)</t>
  </si>
  <si>
    <t>"Definition of ""Computer Program"""</t>
  </si>
  <si>
    <t>943.70(1)(c)2</t>
  </si>
  <si>
    <t>Increased Penalty-Disguise Computer-Fel</t>
  </si>
  <si>
    <t>943.70(1)(d)</t>
  </si>
  <si>
    <t>"Definition of ""Computer Software"""</t>
  </si>
  <si>
    <t>943.70(1)(dm)</t>
  </si>
  <si>
    <t>"Definition of ""Computer Supplies"""</t>
  </si>
  <si>
    <t>943.70(1)(e)</t>
  </si>
  <si>
    <t>"Definition of ""Computer System"""</t>
  </si>
  <si>
    <t>943.70(1)(f)</t>
  </si>
  <si>
    <t>"Definition of ""Data"""</t>
  </si>
  <si>
    <t>943.70(1)(g)</t>
  </si>
  <si>
    <t>"Definition of ""Financial Instrument"""</t>
  </si>
  <si>
    <t>943.70(1)(gm)</t>
  </si>
  <si>
    <t>"Definition of ""Interruption in Service"""</t>
  </si>
  <si>
    <t>943.70(1)(h)</t>
  </si>
  <si>
    <t>943.70(1)(i)</t>
  </si>
  <si>
    <t>"Definition of ""Supporting Documentation"""</t>
  </si>
  <si>
    <t>943.70(2)(b)1</t>
  </si>
  <si>
    <t>Penalty-Computer Crime</t>
  </si>
  <si>
    <t>943.70(2)(b)2</t>
  </si>
  <si>
    <t>Penalty-Computer Crime(Defraud/Get Prop)</t>
  </si>
  <si>
    <t>943.70(2)(b)3</t>
  </si>
  <si>
    <t>Penalty-Computer Crime(&gt;$1000-$2500)</t>
  </si>
  <si>
    <t>943.70(2)(b)3g</t>
  </si>
  <si>
    <t>Penalty-Computer Crime(Damage&gt;$2500)</t>
  </si>
  <si>
    <t>943.70(2)(b)4</t>
  </si>
  <si>
    <t>"Penalty-Computer Crime(Risk/Death, etc.)"</t>
  </si>
  <si>
    <t>943.70(2)(c)1</t>
  </si>
  <si>
    <t>Increased Penalty-Disguise Computer-Misd</t>
  </si>
  <si>
    <t>943.70(2)(c)2</t>
  </si>
  <si>
    <t>943.70(3)(b)1</t>
  </si>
  <si>
    <t>Penalty-Computer Equip. Crime</t>
  </si>
  <si>
    <t>943.70(3)(b)2</t>
  </si>
  <si>
    <t>Penalty-Computer Equip.Crime(Defraud)</t>
  </si>
  <si>
    <t>943.70(3)(b)3</t>
  </si>
  <si>
    <t>Penalty-Computer Equip.Crime(&gt;$2500)</t>
  </si>
  <si>
    <t>943.70(3)(b)4</t>
  </si>
  <si>
    <t>Penalty-Computer Equip.Crime(Risk/Death)</t>
  </si>
  <si>
    <t>943.70(4)</t>
  </si>
  <si>
    <t>Computer Use Restrictions</t>
  </si>
  <si>
    <t>943.70(5)</t>
  </si>
  <si>
    <t>Injunction Relief for Computer Crimes</t>
  </si>
  <si>
    <t>943.74(3)(a)</t>
  </si>
  <si>
    <t>Penalty - Theft of Farm-Raised Fish</t>
  </si>
  <si>
    <t>943.74(3)(b)</t>
  </si>
  <si>
    <t>943.75(1)(am)</t>
  </si>
  <si>
    <t>"Definition of ""Humane Officer"""</t>
  </si>
  <si>
    <t>943.75(1)(b)</t>
  </si>
  <si>
    <t>943.75(3)</t>
  </si>
  <si>
    <t>Unauthorized Release/Animals-Exception</t>
  </si>
  <si>
    <t>943.75(4)</t>
  </si>
  <si>
    <t>Unauth.Release/Animals-Proof/Exception</t>
  </si>
  <si>
    <t>943.92(1)</t>
  </si>
  <si>
    <t>Increased Penalty for Multiple Financial Crimes</t>
  </si>
  <si>
    <t>943.92(2)</t>
  </si>
  <si>
    <t>943.92(3)</t>
  </si>
  <si>
    <t>944.05(2)</t>
  </si>
  <si>
    <t>"Definition of ""Cohabit"""</t>
  </si>
  <si>
    <t>944.15(1)</t>
  </si>
  <si>
    <t>"Definition of ""In Public"""</t>
  </si>
  <si>
    <t>944.17(1)</t>
  </si>
  <si>
    <t>944.17(3)</t>
  </si>
  <si>
    <t>Exception-Breast Feeding</t>
  </si>
  <si>
    <t>944.20(2)</t>
  </si>
  <si>
    <t>Exception-Breast-Feeding</t>
  </si>
  <si>
    <t>944.21(2)(a)</t>
  </si>
  <si>
    <t>"Definition of ""Community"""</t>
  </si>
  <si>
    <t>944.21(2)(am)</t>
  </si>
  <si>
    <t>"Definition of ""Exhibit"""</t>
  </si>
  <si>
    <t>944.21(2)(b)</t>
  </si>
  <si>
    <t>"Definition of ""Internal Revenue Code"""</t>
  </si>
  <si>
    <t>944.21(2)(c)1</t>
  </si>
  <si>
    <t>"""Obscene Material""=Prurient Interest"</t>
  </si>
  <si>
    <t>944.21(2)(c)2</t>
  </si>
  <si>
    <t>"""Obscene Material""=Sex/Offensive Way"</t>
  </si>
  <si>
    <t>944.21(2)(c)3</t>
  </si>
  <si>
    <t>"""Obscene Material""=Lacks Literary Value"</t>
  </si>
  <si>
    <t>944.21(2)(d)1</t>
  </si>
  <si>
    <t>"""Obscene Performance""=Prurient Interest"</t>
  </si>
  <si>
    <t>944.21(2)(d)2</t>
  </si>
  <si>
    <t>"""Obscene Performance""=Sex/Offensive Way"</t>
  </si>
  <si>
    <t>944.21(2)(d)3</t>
  </si>
  <si>
    <t>"""Obscene Performance""=No Literary Value"</t>
  </si>
  <si>
    <t>944.21(2)(dm)</t>
  </si>
  <si>
    <t>"Definition of ""Recording"""</t>
  </si>
  <si>
    <t>944.21(2)(e)</t>
  </si>
  <si>
    <t>944.21(2)(f)</t>
  </si>
  <si>
    <t>"Definition:""Transfer/Obscene Material"""</t>
  </si>
  <si>
    <t>944.21(5)(a)</t>
  </si>
  <si>
    <t>Penalty-Obscene Material/Performance</t>
  </si>
  <si>
    <t>944.21(5)(b)</t>
  </si>
  <si>
    <t>Penalty-Obscene Material (2nd Offense)</t>
  </si>
  <si>
    <t>944.21(5)(c)</t>
  </si>
  <si>
    <t>Penalty-Obscene Material (3rd+ Offenses)</t>
  </si>
  <si>
    <t>944.21(5)(d)</t>
  </si>
  <si>
    <t>Penalty-Obscene Material/Counting Priors</t>
  </si>
  <si>
    <t>944.21(5)(e)</t>
  </si>
  <si>
    <t>Penalty-Wholesale Transfer/Obscene Items</t>
  </si>
  <si>
    <t>944.21(5m)</t>
  </si>
  <si>
    <t>"Obscene Material-Exception/Printers,etc."</t>
  </si>
  <si>
    <t>944.21(6)</t>
  </si>
  <si>
    <t>Obscene Material-Each Day = Violation</t>
  </si>
  <si>
    <t>944.25(1)(a)</t>
  </si>
  <si>
    <t>"Definition""Electronic Mail Solicitation"""</t>
  </si>
  <si>
    <t>944.25(1)(b)</t>
  </si>
  <si>
    <t>"Definition ""Obscene Material"""</t>
  </si>
  <si>
    <t>944.25(1)(c)</t>
  </si>
  <si>
    <t>"Definition ""Sexually Explicit Conduct"""</t>
  </si>
  <si>
    <t>945.01(1)</t>
  </si>
  <si>
    <t>"Definition of ""Bet"""</t>
  </si>
  <si>
    <t>945.01(2)</t>
  </si>
  <si>
    <t>"Definition of ""Bookmaking"""</t>
  </si>
  <si>
    <t>945.01(3)(a)</t>
  </si>
  <si>
    <t>"Definition of ""Gambling Machine"""</t>
  </si>
  <si>
    <t>945.01(4)(a)</t>
  </si>
  <si>
    <t>"Definition of ""Gambling Place"""</t>
  </si>
  <si>
    <t>945.01(4)(b)</t>
  </si>
  <si>
    <t>Evidence on whether a Gambling Place</t>
  </si>
  <si>
    <t>945.01(4)(c)</t>
  </si>
  <si>
    <t>"""Gambling Place"" = Public Nuisance"</t>
  </si>
  <si>
    <t>945.01(5)(a)</t>
  </si>
  <si>
    <t>"Definition of ""Lottery"""</t>
  </si>
  <si>
    <t>945.01(5)(b)1</t>
  </si>
  <si>
    <t>"Definition of ""Consideration"""</t>
  </si>
  <si>
    <t>945.01(6)</t>
  </si>
  <si>
    <t>"Definition:""Wire Communication Facility"""</t>
  </si>
  <si>
    <t>945.05(2)</t>
  </si>
  <si>
    <t>Dealing/Gambling Device-Proof/Possession</t>
  </si>
  <si>
    <t>945.07(2)</t>
  </si>
  <si>
    <t>"Definition of ""Participant"""</t>
  </si>
  <si>
    <t>945.08(3)</t>
  </si>
  <si>
    <t>946.01(2)</t>
  </si>
  <si>
    <t>Treason-Req'mts for Conviction</t>
  </si>
  <si>
    <t>946.02(2)</t>
  </si>
  <si>
    <t>"Sabotage-Exception/Right to Strike, etc."</t>
  </si>
  <si>
    <t>946.06(2)</t>
  </si>
  <si>
    <t>Improper Flag Use-Exceptions</t>
  </si>
  <si>
    <t>946.06(3)</t>
  </si>
  <si>
    <t>"Definition of ""Flag"""</t>
  </si>
  <si>
    <t>946.11(2)(a)</t>
  </si>
  <si>
    <t>"Definition of ""Free Pass"""</t>
  </si>
  <si>
    <t>946.11(2)(b)</t>
  </si>
  <si>
    <t>"Definition of ""Privilege"""</t>
  </si>
  <si>
    <t>946.11(2)(c)</t>
  </si>
  <si>
    <t>"Definition of ""Public Utility"""</t>
  </si>
  <si>
    <t>946.11(3)</t>
  </si>
  <si>
    <t>PubUtility/Special Privileges-Exception</t>
  </si>
  <si>
    <t>946.13(3)</t>
  </si>
  <si>
    <t>Private Interest/Pub.Contract = Void</t>
  </si>
  <si>
    <t>946.13(4)</t>
  </si>
  <si>
    <t>"""Contract"" Includes Conveyance"</t>
  </si>
  <si>
    <t>946.31(2)</t>
  </si>
  <si>
    <t>Perjury-Retraction/Correction NotDefense</t>
  </si>
  <si>
    <t>946.40(2)</t>
  </si>
  <si>
    <t>Refusing to Aid Officer-Exception</t>
  </si>
  <si>
    <t>946.41(2)(a)</t>
  </si>
  <si>
    <t>"Definition of ""Obstructs"""</t>
  </si>
  <si>
    <t>946.41(2)(b)</t>
  </si>
  <si>
    <t>"Definition of ""Officer"""</t>
  </si>
  <si>
    <t>946.41(2)(c)</t>
  </si>
  <si>
    <t>"Definition of ""Soft Tissue Injury"""</t>
  </si>
  <si>
    <t>946.41(2m)(a)</t>
  </si>
  <si>
    <t>Resist Officer-False Info to Mislead</t>
  </si>
  <si>
    <t>946.41(2m)(b)</t>
  </si>
  <si>
    <t>Resist Officer-Consider False Info/Trial</t>
  </si>
  <si>
    <t>946.41(2m)(c)</t>
  </si>
  <si>
    <t>Resist Officer-Result: Convict Innocent</t>
  </si>
  <si>
    <t>946.415(1)</t>
  </si>
  <si>
    <t>"Definition: ""Officer"""</t>
  </si>
  <si>
    <t>946.42(1)(a)</t>
  </si>
  <si>
    <t>"Definition of ""Custody"""</t>
  </si>
  <si>
    <t>946.42(1)(b)</t>
  </si>
  <si>
    <t>"Definition of ""Escape"""</t>
  </si>
  <si>
    <t>946.42(1)(c)</t>
  </si>
  <si>
    <t>"Definition of ""Legal Arrest"""</t>
  </si>
  <si>
    <t>946.42(4)</t>
  </si>
  <si>
    <t>Penalty Enhancer - Injury to Person Who Has Custody During Escape</t>
  </si>
  <si>
    <t>946.425(2)</t>
  </si>
  <si>
    <t>Fail/Report/Jail-Ct./ConsecutiveSentence</t>
  </si>
  <si>
    <t>946.44(1g)</t>
  </si>
  <si>
    <t>Penalty-Pub.Officer/Assist w/ Escape</t>
  </si>
  <si>
    <t>946.44(2)(a)</t>
  </si>
  <si>
    <t>946.44(2)(b)</t>
  </si>
  <si>
    <t>946.44(2)(c)</t>
  </si>
  <si>
    <t>"Definition of ""Institution"""</t>
  </si>
  <si>
    <t>946.44(2)(d)</t>
  </si>
  <si>
    <t>"Definition of ""Prisoner"""</t>
  </si>
  <si>
    <t>946.45(2)(a)</t>
  </si>
  <si>
    <t>946.45(2)(b)</t>
  </si>
  <si>
    <t>946.45(2)(c)</t>
  </si>
  <si>
    <t>946.45(2)(d)</t>
  </si>
  <si>
    <t>946.47(2)(a)</t>
  </si>
  <si>
    <t>"""Felon"" = Person Commits WI Felony"</t>
  </si>
  <si>
    <t>946.47(2)(b)</t>
  </si>
  <si>
    <t>"""Felon"" = Person Commits Outstate Felony"</t>
  </si>
  <si>
    <t>946.48(2)</t>
  </si>
  <si>
    <t>False Info/Kidnapped Person-Prosecution</t>
  </si>
  <si>
    <t>946.60(3)(a)</t>
  </si>
  <si>
    <t>Destroy Supoenaed Document-Non Defense</t>
  </si>
  <si>
    <t>946.60(3)(b)</t>
  </si>
  <si>
    <t>946.61(2)</t>
  </si>
  <si>
    <t>Bribery of Witness-Exception</t>
  </si>
  <si>
    <t>946.65(2)</t>
  </si>
  <si>
    <t>"Definition of ""Officer of Any Court"""</t>
  </si>
  <si>
    <t>946.66(1)(a)</t>
  </si>
  <si>
    <t>"Definition: ""Complaint"""</t>
  </si>
  <si>
    <t>946.66(1)(b)</t>
  </si>
  <si>
    <t>"Definition:  ""Law Enforcement Officer"""</t>
  </si>
  <si>
    <t>946.67(2)</t>
  </si>
  <si>
    <t>Compounding Crime-Exception/Civil Action</t>
  </si>
  <si>
    <t>946.67(3)</t>
  </si>
  <si>
    <t>"Compounding Crime-Refuse/Testify, etc."</t>
  </si>
  <si>
    <t>946.68(1g)</t>
  </si>
  <si>
    <t>"Definition: ""Legal Process"""</t>
  </si>
  <si>
    <t>946.68(2)</t>
  </si>
  <si>
    <t>Simulating Legal Process-Proof/Mailing</t>
  </si>
  <si>
    <t>946.68(3)</t>
  </si>
  <si>
    <t>Simulating Legal Process-Application</t>
  </si>
  <si>
    <t>946.68(4)</t>
  </si>
  <si>
    <t>Simulating Legal Process-WhereProsecuted</t>
  </si>
  <si>
    <t>946.82(1)</t>
  </si>
  <si>
    <t>"Definition of ""Commission of a Crime"""</t>
  </si>
  <si>
    <t>946.82(2)</t>
  </si>
  <si>
    <t>"Definition of ""Enterprise"""</t>
  </si>
  <si>
    <t>946.82(3)</t>
  </si>
  <si>
    <t>"Definition: ""Pattern/Racketeering Act."""</t>
  </si>
  <si>
    <t>946.82(4)</t>
  </si>
  <si>
    <t>"Definition of ""Racketeering Activity"""</t>
  </si>
  <si>
    <t>946.84(1)</t>
  </si>
  <si>
    <t>"Penalty-Racketeering Activity/""C"" Felony"</t>
  </si>
  <si>
    <t>946.84(2)</t>
  </si>
  <si>
    <t>Penalty-Racketeering Activity/Fines</t>
  </si>
  <si>
    <t>946.84(3)</t>
  </si>
  <si>
    <t>Penalty-Racketeering Activity/Ct.Hearing</t>
  </si>
  <si>
    <t>946.84(4)(a)</t>
  </si>
  <si>
    <t>"""Pecuniary Value""=Money/Comm.Interest"</t>
  </si>
  <si>
    <t>946.84(4)(b)</t>
  </si>
  <si>
    <t>"""Pecuniary Value""=Anything w/Value &gt;$100"</t>
  </si>
  <si>
    <t>946.85(2)(a)</t>
  </si>
  <si>
    <t>"""Continuing Crim.Enterprise""=Concert w/5"</t>
  </si>
  <si>
    <t>946.85(2)(b)</t>
  </si>
  <si>
    <t>"""Continuing Crim.Enterprise""=$25,000+"</t>
  </si>
  <si>
    <t>946.86(1)</t>
  </si>
  <si>
    <t>Criminal Forfeitures-Racketeering</t>
  </si>
  <si>
    <t>946.86(1)(a)</t>
  </si>
  <si>
    <t>"Racketeering Forfeitures-Position, etc."</t>
  </si>
  <si>
    <t>946.86(1)(b)</t>
  </si>
  <si>
    <t>Racketeering Forfeitures-Compensation</t>
  </si>
  <si>
    <t>946.86(1)(c)</t>
  </si>
  <si>
    <t>Racketeering Forfeitures-Any Interest</t>
  </si>
  <si>
    <t>946.86(1)(d)</t>
  </si>
  <si>
    <t>Racketeering Forfeitures-Amount Payable</t>
  </si>
  <si>
    <t>946.86(2)</t>
  </si>
  <si>
    <t>Racketeering Forfeitures-Extent/Property</t>
  </si>
  <si>
    <t>946.86(3)</t>
  </si>
  <si>
    <t>Racketeering Forfeitures-Other Property</t>
  </si>
  <si>
    <t>946.88(1)</t>
  </si>
  <si>
    <t>Racketeering-Statute of Limitations</t>
  </si>
  <si>
    <t>947.0125(1)</t>
  </si>
  <si>
    <t>"Definition:  ""Message"""</t>
  </si>
  <si>
    <t>947.013(1r)(a)</t>
  </si>
  <si>
    <t>Harassment-Threat of Fear of Death</t>
  </si>
  <si>
    <t>947.013(1r)(b)</t>
  </si>
  <si>
    <t>Harassment-Subject to Injunction/Order</t>
  </si>
  <si>
    <t>947.013(2)</t>
  </si>
  <si>
    <t>Harassment-Exception/Labor Disputes</t>
  </si>
  <si>
    <t>947.04(2)</t>
  </si>
  <si>
    <t>Drinking/Common Carrier-Carrier's Rights</t>
  </si>
  <si>
    <t>947.06(1)</t>
  </si>
  <si>
    <t>Right to Suppress Unlawful Assembly</t>
  </si>
  <si>
    <t>947.06(2)</t>
  </si>
  <si>
    <t>"Definition of ""Unlawful Assembly"""</t>
  </si>
  <si>
    <t>947.06(5)</t>
  </si>
  <si>
    <t>Penalty-Unlawful Assembly/Student/Ee</t>
  </si>
  <si>
    <t>947.07(1)</t>
  </si>
  <si>
    <t>"Definition of  ""Flag"""</t>
  </si>
  <si>
    <t>948.01(1)</t>
  </si>
  <si>
    <t>948.01(1g)</t>
  </si>
  <si>
    <t>"Definition of ""Joint Legal Custody"""</t>
  </si>
  <si>
    <t>948.01(1r)</t>
  </si>
  <si>
    <t>"Definition of ""Legal Custody"""</t>
  </si>
  <si>
    <t>948.01(2)</t>
  </si>
  <si>
    <t>"Definition of ""Mental Harm"""</t>
  </si>
  <si>
    <t>948.01(3)</t>
  </si>
  <si>
    <t>"Person Responsible/Child's Welfare"""</t>
  </si>
  <si>
    <t>948.01(3m)</t>
  </si>
  <si>
    <t>"Definition of ""Physical Placement"""</t>
  </si>
  <si>
    <t>948.01(4)</t>
  </si>
  <si>
    <t>"Definition: ""Sadomasochistic Abuse"""</t>
  </si>
  <si>
    <t>948.01(5)</t>
  </si>
  <si>
    <t>948.01(5)(a)</t>
  </si>
  <si>
    <t>948.01(5)(b)</t>
  </si>
  <si>
    <t>948.01(6)</t>
  </si>
  <si>
    <t>948.01(7)(a)</t>
  </si>
  <si>
    <t>"""Sex.Explicit Conduct""=Sex. Intercourse"</t>
  </si>
  <si>
    <t>948.01(7)(b)</t>
  </si>
  <si>
    <t>"""Sex.Explicit Conduct""=Bestiality"</t>
  </si>
  <si>
    <t>948.01(7)(c)</t>
  </si>
  <si>
    <t>"""Sex.Explicit Conduct""=Masturbation"</t>
  </si>
  <si>
    <t>948.01(7)(d)</t>
  </si>
  <si>
    <t>"""Sex.Explicit Conduct""=Sex. Sadism, etc."</t>
  </si>
  <si>
    <t>948.01(7)(e)</t>
  </si>
  <si>
    <t>"""Sex.Explicit Conduct""=Exhibit Genitals"</t>
  </si>
  <si>
    <t>948.02(4)</t>
  </si>
  <si>
    <t>Marriage Not a Bar to Prosecution</t>
  </si>
  <si>
    <t>948.02(5)</t>
  </si>
  <si>
    <t>Death of Victim</t>
  </si>
  <si>
    <t>948.03(1)</t>
  </si>
  <si>
    <t>"Definition of ""Recklessly"""</t>
  </si>
  <si>
    <t>948.03(6)</t>
  </si>
  <si>
    <t>Child Abuse-Exception/Prayer Treatment</t>
  </si>
  <si>
    <t>948.05(2p)(a)</t>
  </si>
  <si>
    <t>Penalty - Sexual Exploitation of a Child</t>
  </si>
  <si>
    <t>948.05(2p)(b)</t>
  </si>
  <si>
    <t>Penalty - Sexual Exploitation of a Child by a Person Under Age of 18</t>
  </si>
  <si>
    <t>948.05(3)</t>
  </si>
  <si>
    <t>Child Sexual Exploitation-Affirmative Defense</t>
  </si>
  <si>
    <t>948.055(2)</t>
  </si>
  <si>
    <t>Penalty-Force Child to View Sex. Conduct</t>
  </si>
  <si>
    <t>948.055(2)(a)</t>
  </si>
  <si>
    <t>948.055(2)(b)</t>
  </si>
  <si>
    <t>948.06(2)(a)</t>
  </si>
  <si>
    <t>Incest w/Child-Knowledge/Kinship</t>
  </si>
  <si>
    <t>948.06(2)(b)</t>
  </si>
  <si>
    <t>Incest w/Child-Capable/Preventing Action</t>
  </si>
  <si>
    <t>948.06(2)(c)</t>
  </si>
  <si>
    <t>Incest w/Child-Fail to Take Action</t>
  </si>
  <si>
    <t>948.06(2)(d)</t>
  </si>
  <si>
    <t>Incest w/Child-Expose/Unreasonable Risk</t>
  </si>
  <si>
    <t>948.095(1)(a)</t>
  </si>
  <si>
    <t>"Definition:  ""School"""</t>
  </si>
  <si>
    <t>948.095(1)(b)</t>
  </si>
  <si>
    <t>"Definition:  ""School Staff"""</t>
  </si>
  <si>
    <t>948.10(2)(a)</t>
  </si>
  <si>
    <t>Exception-Child is Defendant's Spouse</t>
  </si>
  <si>
    <t>948.10(2)(b)</t>
  </si>
  <si>
    <t>948.11(1)(ag)</t>
  </si>
  <si>
    <t>"Definition: ""Harmful Description/Narr. A"</t>
  </si>
  <si>
    <t>948.11(1)(ar)1</t>
  </si>
  <si>
    <t>"""Harmful Material""=Picture/Photo/Drawing"</t>
  </si>
  <si>
    <t>948.11(1)(ar)2</t>
  </si>
  <si>
    <t>"""Harmful Material""=Book/Magazine"</t>
  </si>
  <si>
    <t>948.11(1)(b)1</t>
  </si>
  <si>
    <t>"""Harmful/Children""=Prurient Interests"</t>
  </si>
  <si>
    <t>948.11(1)(b)2</t>
  </si>
  <si>
    <t>"""Harmful/Children""=Offensive/Adult Comm."</t>
  </si>
  <si>
    <t>948.11(1)(b)3</t>
  </si>
  <si>
    <t>"""Harmful/Children""=Lacks Literary Value"</t>
  </si>
  <si>
    <t>948.11(1)(d)</t>
  </si>
  <si>
    <t>948.11(1)(e)</t>
  </si>
  <si>
    <t>948.11(1)(f)</t>
  </si>
  <si>
    <t>948.11(2)(c)</t>
  </si>
  <si>
    <t>Expose Child/Harmful Material-Defense</t>
  </si>
  <si>
    <t>948.11(3)</t>
  </si>
  <si>
    <t>Expose Child/HarmfulMaterial-Extradition</t>
  </si>
  <si>
    <t>948.12(1m)(a)</t>
  </si>
  <si>
    <t>Possess Child Porngraphy-Knowledge</t>
  </si>
  <si>
    <t>948.12(1m)(b)</t>
  </si>
  <si>
    <t>Possess Child Porngraphy-Know Contents</t>
  </si>
  <si>
    <t>948.12(1m)(c)</t>
  </si>
  <si>
    <t>Possess Child Porngraphy-KnowAge/Child</t>
  </si>
  <si>
    <t>948.12(2m)(a)</t>
  </si>
  <si>
    <t>Exhibit Child Pornography-Knowledge</t>
  </si>
  <si>
    <t>948.12(2m)(b)</t>
  </si>
  <si>
    <t>Exhibit Child Pornography-Know Content</t>
  </si>
  <si>
    <t>948.12(2m)(c)</t>
  </si>
  <si>
    <t>Exhibit Child Pornography-Know Age/Child</t>
  </si>
  <si>
    <t>948.12(3)(a)</t>
  </si>
  <si>
    <t>Penalty - Possession of Child Pornography</t>
  </si>
  <si>
    <t>948.12(3)(b)</t>
  </si>
  <si>
    <t>Penalty - Possession of Child Pornography by Person Under Age of 18</t>
  </si>
  <si>
    <t>948.13(1)</t>
  </si>
  <si>
    <t>"Definition:  ""Serious Child Sex Offense"""</t>
  </si>
  <si>
    <t>948.13(3)</t>
  </si>
  <si>
    <t>Evidence = Working with Children</t>
  </si>
  <si>
    <t>948.14(3)</t>
  </si>
  <si>
    <t>Penalty - Registered Sex Offender Intentionally Photograph a Minor without Consent</t>
  </si>
  <si>
    <t>948.22(1)(a)</t>
  </si>
  <si>
    <t>"Definition of ""Child Support"""</t>
  </si>
  <si>
    <t>948.22(1)(b)</t>
  </si>
  <si>
    <t>"Definition of ""Grandchild Support"""</t>
  </si>
  <si>
    <t>948.22(1)(c)</t>
  </si>
  <si>
    <t>"Definition of ""Spousal Support"""</t>
  </si>
  <si>
    <t>948.22(4)(a)</t>
  </si>
  <si>
    <t>Fail/Support Child-Proof/Court Order</t>
  </si>
  <si>
    <t>948.22(4)(b)</t>
  </si>
  <si>
    <t>Fail/Support Child-Proof/No Court Order</t>
  </si>
  <si>
    <t>948.22(5)</t>
  </si>
  <si>
    <t>Fail/Support Child-Other Support/Defense</t>
  </si>
  <si>
    <t>948.22(6)</t>
  </si>
  <si>
    <t>Fail/Support Child-Affirmative Defenses</t>
  </si>
  <si>
    <t>948.22(7)(a)</t>
  </si>
  <si>
    <t>Fail/Support Child-TempOrder/Pay Support</t>
  </si>
  <si>
    <t>948.22(7)(b)1</t>
  </si>
  <si>
    <t>Fail/Support Child-Order Pay/PastSupport</t>
  </si>
  <si>
    <t>948.22(7)(b)2</t>
  </si>
  <si>
    <t>Fail/Support Child-Enter Support Order</t>
  </si>
  <si>
    <t>948.22(7)(c)</t>
  </si>
  <si>
    <t>Child Support Order = Income Assignment</t>
  </si>
  <si>
    <t>948.24(2)</t>
  </si>
  <si>
    <t>Unauthoriz. Adoption Placement-Exception</t>
  </si>
  <si>
    <t>948.30(3)(a)</t>
  </si>
  <si>
    <t>"""Child in Custody""=Physical Custody"</t>
  </si>
  <si>
    <t>948.30(3)(b)</t>
  </si>
  <si>
    <t>"""Child in Custody""=Parental Control"</t>
  </si>
  <si>
    <t>948.31(1)(a)1</t>
  </si>
  <si>
    <t>"""Legal Custodian/Child""=Parent"</t>
  </si>
  <si>
    <t>948.31(1)(a)2</t>
  </si>
  <si>
    <t>"""Legal Custodian/Child""=DHSS/County Dept"</t>
  </si>
  <si>
    <t>948.31(6)</t>
  </si>
  <si>
    <t>Restitution-Interfere/Child Custody</t>
  </si>
  <si>
    <t>948.40(4)</t>
  </si>
  <si>
    <t>Penalty-Contribute/Child Delinquency</t>
  </si>
  <si>
    <t>948.40(4)(a)</t>
  </si>
  <si>
    <t>Penalty-Contribute/Delinquency(Death)</t>
  </si>
  <si>
    <t>948.40(4)(b)</t>
  </si>
  <si>
    <t>Penalty-Contribute/Delinquency(Felony)</t>
  </si>
  <si>
    <t>948.45(2)</t>
  </si>
  <si>
    <t>Contribute to Truancy-Exception</t>
  </si>
  <si>
    <t>948.45(3)</t>
  </si>
  <si>
    <t>Contribute to Truancy-Acts/Omissions</t>
  </si>
  <si>
    <t>948.50(2)(a)</t>
  </si>
  <si>
    <t>"Definition of ""School"""</t>
  </si>
  <si>
    <t>948.50(2)(b)</t>
  </si>
  <si>
    <t>"Definition of ""Strip Search"""</t>
  </si>
  <si>
    <t>948.50(4)(a)</t>
  </si>
  <si>
    <t>Strip Search-Exception/Sentenced Person</t>
  </si>
  <si>
    <t>948.50(4)(b)</t>
  </si>
  <si>
    <t>Strip Search-Exception/In Corr. Facility</t>
  </si>
  <si>
    <t>948.50(4)(c)</t>
  </si>
  <si>
    <t>"Strip Search-Exception/CH.51,971,975"</t>
  </si>
  <si>
    <t>948.50(5)</t>
  </si>
  <si>
    <t>Strip Search-Exception/Law Officer</t>
  </si>
  <si>
    <t>948.51(1)</t>
  </si>
  <si>
    <t>"Definition of ""Forced Activity"""</t>
  </si>
  <si>
    <t>948.51(3)(a)</t>
  </si>
  <si>
    <t>Penalty-Hazing(Result: Bodily Harm)</t>
  </si>
  <si>
    <t>948.51(3)(b)</t>
  </si>
  <si>
    <t>Penalty-Hazing(Result: Great Harm/Death)</t>
  </si>
  <si>
    <t>948.53(2)(b)</t>
  </si>
  <si>
    <t>Penalty - Child Care Worker Leave Child Unattended</t>
  </si>
  <si>
    <t>948.55(1)</t>
  </si>
  <si>
    <t>948.60(1)</t>
  </si>
  <si>
    <t>948.605(1)(a)</t>
  </si>
  <si>
    <t>"Definition of ""Encased"""</t>
  </si>
  <si>
    <t>948.605(1)(am)</t>
  </si>
  <si>
    <t>"Definition of ""Motor Vehicle"""</t>
  </si>
  <si>
    <t>948.605(1)(b)</t>
  </si>
  <si>
    <t>948.605(1)(c)1</t>
  </si>
  <si>
    <t>"""School Zone""=In/On School Grounds"</t>
  </si>
  <si>
    <t>948.605(1)(c)2</t>
  </si>
  <si>
    <t>"""School Zone""=W/in 1000 Ft. of School"</t>
  </si>
  <si>
    <t>948.61(1)(a)</t>
  </si>
  <si>
    <t>948.61(1)(b)</t>
  </si>
  <si>
    <t>948.61(1)(c)</t>
  </si>
  <si>
    <t>"Definition of ""School Premises"""</t>
  </si>
  <si>
    <t>948.62(2)(a)</t>
  </si>
  <si>
    <t>Receive Stolen Prop/Child-Proof/Value</t>
  </si>
  <si>
    <t>948.62(2)(b)</t>
  </si>
  <si>
    <t>Receive Stolen Prop/Child-Proof/Consent</t>
  </si>
  <si>
    <t>948.70(1)(b)</t>
  </si>
  <si>
    <t>"Definition: ""Tattoo"""</t>
  </si>
  <si>
    <t>949.70(3)</t>
  </si>
  <si>
    <t>Exception-Tattooing of Children</t>
  </si>
  <si>
    <t>95.10(3)</t>
  </si>
  <si>
    <t>"Definition: ""Public/Commercial Garbage"""</t>
  </si>
  <si>
    <t>95.19(3)(a)</t>
  </si>
  <si>
    <t>Promulgation-Diseased Animal Rules</t>
  </si>
  <si>
    <t>95.19(3)(b)</t>
  </si>
  <si>
    <t>Promulgation-Animal Diseases Rules</t>
  </si>
  <si>
    <t>95.21(10)(c)</t>
  </si>
  <si>
    <t>Penalty-Violate Rabies Control Program</t>
  </si>
  <si>
    <t>95.38(3)</t>
  </si>
  <si>
    <t>Promulgation-Tamper/Animal Records/Tags</t>
  </si>
  <si>
    <t>95.72(1)(a)</t>
  </si>
  <si>
    <t>"Definition: ""Animal Food Processor"""</t>
  </si>
  <si>
    <t>95.72(1)(b)</t>
  </si>
  <si>
    <t>95.72(1)(c)</t>
  </si>
  <si>
    <t>"Definition: ""Dead Animal"""</t>
  </si>
  <si>
    <t>95.72(1)(d)</t>
  </si>
  <si>
    <t>"Definition: ""Renderer"""</t>
  </si>
  <si>
    <t>95.72(1)(e)</t>
  </si>
  <si>
    <t>"Definition: ""Rendering/Processing Plant"""</t>
  </si>
  <si>
    <t>95.80(1)(a)</t>
  </si>
  <si>
    <t>"Definition: ""Humane Method"""</t>
  </si>
  <si>
    <t>95.80(1)(b)</t>
  </si>
  <si>
    <t>"Definition: ""Livestock"""</t>
  </si>
  <si>
    <t>95.80(1)(c)</t>
  </si>
  <si>
    <t>"Definition: ""Slaughterer"""</t>
  </si>
  <si>
    <t>951.01(1)(a)</t>
  </si>
  <si>
    <t>"""Animal"" includes Warm-Blooded Creatures"</t>
  </si>
  <si>
    <t>951.01(1)(b)</t>
  </si>
  <si>
    <t>"""Animal"" includes Reptile"</t>
  </si>
  <si>
    <t>951.01(1)(c)</t>
  </si>
  <si>
    <t>"""Animal"" includes Amphibian"</t>
  </si>
  <si>
    <t>951.01(2)</t>
  </si>
  <si>
    <t>"Definition of ""Cruel"""</t>
  </si>
  <si>
    <t>951.01(3)</t>
  </si>
  <si>
    <t>"Definition of ""Farm Animal"""</t>
  </si>
  <si>
    <t>951.01(3m)</t>
  </si>
  <si>
    <t>951.01(4)</t>
  </si>
  <si>
    <t>"Definition of ""Law Enforcement Officer"""</t>
  </si>
  <si>
    <t>951.18(1)</t>
  </si>
  <si>
    <t>Penalty-Crimes Against Animals</t>
  </si>
  <si>
    <t>951.18(2)</t>
  </si>
  <si>
    <t>Penalty-Instigating Animal Fighting</t>
  </si>
  <si>
    <t>951.18(2s)</t>
  </si>
  <si>
    <t>Penalty - Harassment of Service Dog Violations</t>
  </si>
  <si>
    <t>951.18(3)</t>
  </si>
  <si>
    <t>Injunction for Crimes Against Animals</t>
  </si>
  <si>
    <t>951.18(4)(a)1</t>
  </si>
  <si>
    <t>951.18(4)(a)2</t>
  </si>
  <si>
    <t>Restitution Order-Crimes Against Animals</t>
  </si>
  <si>
    <t>951.18(4)(b)1</t>
  </si>
  <si>
    <t>Seizure/Animal Order-Animal Crimes</t>
  </si>
  <si>
    <t>951.18(4)(b)2</t>
  </si>
  <si>
    <t>Animal Seizure-Animal Fighting Violation</t>
  </si>
  <si>
    <t>951.18(4)(c)</t>
  </si>
  <si>
    <t>Nonowning Order-Crimes Against Animals</t>
  </si>
  <si>
    <t>961.01(10)</t>
  </si>
  <si>
    <t>961.01(10m)</t>
  </si>
  <si>
    <t>"Definition: ""Diversion"""</t>
  </si>
  <si>
    <t>961.01(11)(a)</t>
  </si>
  <si>
    <t>961.01(11s)</t>
  </si>
  <si>
    <t>"Definition: ""Gamma-Butyrolactone"""</t>
  </si>
  <si>
    <t>961.01(12)</t>
  </si>
  <si>
    <t>"Definition: ""Immediate Precursor"""</t>
  </si>
  <si>
    <t>961.01(13)</t>
  </si>
  <si>
    <t>"Definition: ""Manufacture"""</t>
  </si>
  <si>
    <t>961.01(14)</t>
  </si>
  <si>
    <t>"Definition: ""Marijuana"""</t>
  </si>
  <si>
    <t>961.01(15)</t>
  </si>
  <si>
    <t>"Definition: ""Narcotic Drug"""</t>
  </si>
  <si>
    <t>961.01(16)</t>
  </si>
  <si>
    <t>"Definition: ""Opiate"""</t>
  </si>
  <si>
    <t>961.01(17)</t>
  </si>
  <si>
    <t>"Definition: ""Opium Poppy"""</t>
  </si>
  <si>
    <t>961.01(18)</t>
  </si>
  <si>
    <t>"Definition: ""Poppy Straw"""</t>
  </si>
  <si>
    <t>961.01(19)</t>
  </si>
  <si>
    <t>"Definition: ""Practitioner"""</t>
  </si>
  <si>
    <t>961.01(1g)</t>
  </si>
  <si>
    <t>"Definition: ""1,4-Butanediol"""</t>
  </si>
  <si>
    <t>961.01(1r)</t>
  </si>
  <si>
    <t>"Definition: ""Administer"""</t>
  </si>
  <si>
    <t>961.01(2)</t>
  </si>
  <si>
    <t>"Definition: ""Agent"""</t>
  </si>
  <si>
    <t>961.01(20)</t>
  </si>
  <si>
    <t>"Definition: ""Production"""</t>
  </si>
  <si>
    <t>961.01(21)</t>
  </si>
  <si>
    <t>"Definition: ""Ultimate User"""</t>
  </si>
  <si>
    <t>961.01(22)</t>
  </si>
  <si>
    <t>"Definition: ""Youth Center"""</t>
  </si>
  <si>
    <t>961.01(4)</t>
  </si>
  <si>
    <t>961.01(5)</t>
  </si>
  <si>
    <t>"Definition: ""Counterfeit Substance"""</t>
  </si>
  <si>
    <t>961.01(6)</t>
  </si>
  <si>
    <t>"Definition: ""Deliver/Delivery"""</t>
  </si>
  <si>
    <t>961.01(7)</t>
  </si>
  <si>
    <t>"Definition: ""Dispense"""</t>
  </si>
  <si>
    <t>961.01(8)</t>
  </si>
  <si>
    <t>"Definition: ""Dispenser"""</t>
  </si>
  <si>
    <t>961.01(9)</t>
  </si>
  <si>
    <t>"Definition: ""Distribute"""</t>
  </si>
  <si>
    <t>961.14(2)</t>
  </si>
  <si>
    <t>SH. I Drug=Synthetic Opiates</t>
  </si>
  <si>
    <t>961.14(2)(a)</t>
  </si>
  <si>
    <t>SH. I Drug=Acetyl-Alpha-Methylfentanyl</t>
  </si>
  <si>
    <t>961.14(2)(ag)</t>
  </si>
  <si>
    <t>SH. I Drug=Acetylmethadol</t>
  </si>
  <si>
    <t>961.14(2)(am)</t>
  </si>
  <si>
    <t>SH. I Drug=Allylprodine</t>
  </si>
  <si>
    <t>961.14(2)(b)</t>
  </si>
  <si>
    <t>SH. I Drug=Alphacetylmethadol</t>
  </si>
  <si>
    <t>961.14(2)(bm)</t>
  </si>
  <si>
    <t>SH. I Drug=Alphameprodine</t>
  </si>
  <si>
    <t>961.14(2)(c)</t>
  </si>
  <si>
    <t>SH. I Drug=Alphamethadol</t>
  </si>
  <si>
    <t>961.14(2)(cg)</t>
  </si>
  <si>
    <t>SH. I Drug=Alpha-methylthiofentanyl</t>
  </si>
  <si>
    <t>961.14(2)(cm)</t>
  </si>
  <si>
    <t>SH. I Drug=Benzethidine</t>
  </si>
  <si>
    <t>961.14(2)(d)</t>
  </si>
  <si>
    <t>SH. I Drug=Betacetylmethadol</t>
  </si>
  <si>
    <t>961.14(2)(dg)</t>
  </si>
  <si>
    <t>SH. I Drug=Beta-hydroxyfentanyl</t>
  </si>
  <si>
    <t>961.14(2)(dm)</t>
  </si>
  <si>
    <t>SH. I Drug=Betameprodine</t>
  </si>
  <si>
    <t>961.14(2)(e)</t>
  </si>
  <si>
    <t>SH. I Drug=Betamethadol</t>
  </si>
  <si>
    <t>961.14(2)(em)</t>
  </si>
  <si>
    <t>SH. I Drug=Beta-prodine</t>
  </si>
  <si>
    <t>961.14(2)(er)</t>
  </si>
  <si>
    <t>SH. I Drug=Beta-hydroxy-3-methylfentanyl</t>
  </si>
  <si>
    <t>961.14(2)(f)</t>
  </si>
  <si>
    <t>SH. I Drug=Clonitazene</t>
  </si>
  <si>
    <t>961.14(2)(fm)</t>
  </si>
  <si>
    <t>SH. I Drug=Dextromoramide</t>
  </si>
  <si>
    <t>961.14(2)(gm)</t>
  </si>
  <si>
    <t>SH. I Drug=Diampromide</t>
  </si>
  <si>
    <t>961.14(2)(h)</t>
  </si>
  <si>
    <t>SH. I Drug=Diethylthiambutene</t>
  </si>
  <si>
    <t>961.14(2)(hg)</t>
  </si>
  <si>
    <t>SH. I Drug=Difenoxin</t>
  </si>
  <si>
    <t>961.14(2)(hm)</t>
  </si>
  <si>
    <t>SH. I Drug=Dimenoxadol</t>
  </si>
  <si>
    <t>961.14(2)(j)</t>
  </si>
  <si>
    <t>SH. I Drug=Dimepheptanol</t>
  </si>
  <si>
    <t>961.14(2)(jm)</t>
  </si>
  <si>
    <t>SH. I Drug=Dimethylthiambutene</t>
  </si>
  <si>
    <t>961.14(2)(k)</t>
  </si>
  <si>
    <t>SH. I Drug=Dioxaphetyl Butyrate</t>
  </si>
  <si>
    <t>961.14(2)(km)</t>
  </si>
  <si>
    <t>SH. I Drug=Dipipanone</t>
  </si>
  <si>
    <t>961.14(2)(m)</t>
  </si>
  <si>
    <t>SH. I Drug=Ethylmethythiambutene</t>
  </si>
  <si>
    <t>961.14(2)(mm)</t>
  </si>
  <si>
    <t>SH. I Drug=Etonitazene</t>
  </si>
  <si>
    <t>961.14(2)(n)</t>
  </si>
  <si>
    <t>SH. I Drug=Etoxeridine</t>
  </si>
  <si>
    <t>961.14(2)(nm)</t>
  </si>
  <si>
    <t>SH. I Drug=Furethidine</t>
  </si>
  <si>
    <t>961.14(2)(p)</t>
  </si>
  <si>
    <t>SH. I Drug=Hydroxypethidine</t>
  </si>
  <si>
    <t>961.14(2)(pm)</t>
  </si>
  <si>
    <t>SH. I Drug=Ketobemidone</t>
  </si>
  <si>
    <t>961.14(2)(q)</t>
  </si>
  <si>
    <t>SH. I Drug=Levomoramide</t>
  </si>
  <si>
    <t>961.14(2)(qm)</t>
  </si>
  <si>
    <t>SH. I Drug=Levophenacylmorphan</t>
  </si>
  <si>
    <t>961.14(2)(qs)</t>
  </si>
  <si>
    <t>SH. I Drug=Methylfentanyl</t>
  </si>
  <si>
    <t>961.14(2)(r)</t>
  </si>
  <si>
    <t>SH. I Drug=Morpheridine</t>
  </si>
  <si>
    <t>961.14(2)(rg)</t>
  </si>
  <si>
    <t>SH. I Drug=MPPP 1-Methyl-4-Phenyl-4-Pro.</t>
  </si>
  <si>
    <t>961.14(2)(rj)</t>
  </si>
  <si>
    <t>SH. I Drug=3-Methylthiofentanyl</t>
  </si>
  <si>
    <t>961.14(2)(rm)</t>
  </si>
  <si>
    <t>SH. I Drug=Noracymethadol</t>
  </si>
  <si>
    <t>961.14(2)(s)</t>
  </si>
  <si>
    <t>SH. I Drug=Norlevorphanol</t>
  </si>
  <si>
    <t>961.14(2)(sm)</t>
  </si>
  <si>
    <t>SH. I Drug=Normethadone</t>
  </si>
  <si>
    <t>961.14(2)(t)</t>
  </si>
  <si>
    <t>SH. I Drug=Norpipanone</t>
  </si>
  <si>
    <t>961.14(2)(tg)</t>
  </si>
  <si>
    <t>SH. I Drug=Para-Fluorofentanyl</t>
  </si>
  <si>
    <t>961.14(2)(tm)</t>
  </si>
  <si>
    <t>SH. I Drug=Phenadoxone</t>
  </si>
  <si>
    <t>961.14(2)(u)</t>
  </si>
  <si>
    <t>SH. I Drug=Phenampromide</t>
  </si>
  <si>
    <t>961.14(2)(um)</t>
  </si>
  <si>
    <t>SH. I Drug=Phenomorphan</t>
  </si>
  <si>
    <t>961.14(2)(v)</t>
  </si>
  <si>
    <t>SH. I Drug=Phenoperidine</t>
  </si>
  <si>
    <t>961.14(2)(vg)</t>
  </si>
  <si>
    <t>SH. I Drug=(PEPAP) 1-(2-Phenethyl)</t>
  </si>
  <si>
    <t>961.14(2)(vm)</t>
  </si>
  <si>
    <t>SH. I Drug=Pititramide</t>
  </si>
  <si>
    <t>961.14(2)(w)</t>
  </si>
  <si>
    <t>SH. I Drug=Proheptazine</t>
  </si>
  <si>
    <t>961.14(2)(wm)</t>
  </si>
  <si>
    <t>SH. I Drug=Properidine</t>
  </si>
  <si>
    <t>961.14(2)(wn)</t>
  </si>
  <si>
    <t>SH. I Drug=Propiram</t>
  </si>
  <si>
    <t>961.14(2)(x)</t>
  </si>
  <si>
    <t>SH. I Drug=Racemoramide</t>
  </si>
  <si>
    <t>961.14(2)(xm)</t>
  </si>
  <si>
    <t>SH. I Drug=Thiofentanyl</t>
  </si>
  <si>
    <t>961.14(2)(xr)</t>
  </si>
  <si>
    <t>SH. I Drug=Tilidine</t>
  </si>
  <si>
    <t>961.14(2)(y)</t>
  </si>
  <si>
    <t>SH. I Drug=Trimeperidine</t>
  </si>
  <si>
    <t>961.14(3)</t>
  </si>
  <si>
    <t>SH. I Drug=Opium Substances</t>
  </si>
  <si>
    <t>961.14(3)(a)</t>
  </si>
  <si>
    <t>SH. I Drug=Acetorphine</t>
  </si>
  <si>
    <t>961.14(3)(am)</t>
  </si>
  <si>
    <t>"SH. I Drug=""MDMA"""</t>
  </si>
  <si>
    <t>961.14(3)(b)</t>
  </si>
  <si>
    <t>SH. I Drug=Acetyldihydrocodeine</t>
  </si>
  <si>
    <t>961.14(3)(c)</t>
  </si>
  <si>
    <t>SH. I Drug=Benzylmorphine</t>
  </si>
  <si>
    <t>961.14(3)(d)</t>
  </si>
  <si>
    <t>SH. I Drug=Codeine Methylbromide</t>
  </si>
  <si>
    <t>961.14(3)(e)</t>
  </si>
  <si>
    <t>SH. I Drug=Codeine-N-Oxide</t>
  </si>
  <si>
    <t>961.14(3)(f)</t>
  </si>
  <si>
    <t>SH. I Drug=Cyprenorphine</t>
  </si>
  <si>
    <t>961.14(3)(g)</t>
  </si>
  <si>
    <t>SH. I Drug=Desomorphine</t>
  </si>
  <si>
    <t>961.14(3)(h)</t>
  </si>
  <si>
    <t>SH. I Drug=Dihydromorphine</t>
  </si>
  <si>
    <t>961.14(3)(hm)</t>
  </si>
  <si>
    <t>SH. I Drug=Drotebanol</t>
  </si>
  <si>
    <t>961.14(3)(j)</t>
  </si>
  <si>
    <t>"SH. I Drug=Etorphine, except Hydro.Salts"</t>
  </si>
  <si>
    <t>961.14(3)(k)</t>
  </si>
  <si>
    <t>SH. I Drug=Heroin</t>
  </si>
  <si>
    <t>961.14(3)(m)</t>
  </si>
  <si>
    <t>SH. I Drug=Hydomorphinol</t>
  </si>
  <si>
    <t>961.14(3)(n)</t>
  </si>
  <si>
    <t>SH. I Drug=Methyldesorphine</t>
  </si>
  <si>
    <t>961.14(3)(p)</t>
  </si>
  <si>
    <t>SH. I Drug=Methyldihydormorphine</t>
  </si>
  <si>
    <t>961.14(3)(q)</t>
  </si>
  <si>
    <t>SH. I Drug=Morphine Methylbromide</t>
  </si>
  <si>
    <t>961.14(3)(r)</t>
  </si>
  <si>
    <t>SH. I Drug=Morphine Methylfulfonate</t>
  </si>
  <si>
    <t>961.14(3)(s)</t>
  </si>
  <si>
    <t>SH. I Drug=Morphine-N-Oxide</t>
  </si>
  <si>
    <t>961.14(3)(t)</t>
  </si>
  <si>
    <t>SH. I Drug=Myrophine</t>
  </si>
  <si>
    <t>961.14(3)(u)</t>
  </si>
  <si>
    <t>SH. I Drug=Nicocodeine</t>
  </si>
  <si>
    <t>961.14(3)(v)</t>
  </si>
  <si>
    <t>SH. I Drug=Nicomorphine</t>
  </si>
  <si>
    <t>961.14(3)(w)</t>
  </si>
  <si>
    <t>SH. I Drug=Normorphine</t>
  </si>
  <si>
    <t>961.14(3)(x)</t>
  </si>
  <si>
    <t>SH. I Drug=Pholcodine</t>
  </si>
  <si>
    <t>961.14(3)(y)</t>
  </si>
  <si>
    <t>SH. I Drug=Thebacon</t>
  </si>
  <si>
    <t>961.14(4)</t>
  </si>
  <si>
    <t>SH. I Drug=Hallucinogenic Substances</t>
  </si>
  <si>
    <t>961.14(4)(a)</t>
  </si>
  <si>
    <t>"SH. I Drug=""MDA"""</t>
  </si>
  <si>
    <t>961.14(4)(b)</t>
  </si>
  <si>
    <t>"SH. I Drug=5-Methoxy-3, 4-Methylenodioxy"</t>
  </si>
  <si>
    <t>961.14(4)(c)</t>
  </si>
  <si>
    <t>"SH. I Drug=3,4,5-Trimethoxy Amphetamine"</t>
  </si>
  <si>
    <t>961.14(4)(d)</t>
  </si>
  <si>
    <t>SH. I Drug=Bufotenine</t>
  </si>
  <si>
    <t>961.14(4)(e)</t>
  </si>
  <si>
    <t>SH. I Drug=Diethyltryptamine</t>
  </si>
  <si>
    <t>961.14(4)(f)</t>
  </si>
  <si>
    <t>SH. I Drug=Demethyltryptamine</t>
  </si>
  <si>
    <t>961.14(4)(g)</t>
  </si>
  <si>
    <t>"SH. I Drug=""STP"""</t>
  </si>
  <si>
    <t>961.14(4)(h)</t>
  </si>
  <si>
    <t>SH. I Drug=Ibogaine</t>
  </si>
  <si>
    <t>961.14(4)(j)</t>
  </si>
  <si>
    <t>"SH. I Drug= ""LSD"""</t>
  </si>
  <si>
    <t>961.14(4)(m)</t>
  </si>
  <si>
    <t>"SH. I Drug=Mescaline, including Peyote"</t>
  </si>
  <si>
    <t>961.14(4)(mn)</t>
  </si>
  <si>
    <t>SH. I Drug=Parahexyl</t>
  </si>
  <si>
    <t>961.14(4)(n)</t>
  </si>
  <si>
    <t>"SH. I Drug= ""PCP""/Phencyclidine"</t>
  </si>
  <si>
    <t>961.14(4)(p)</t>
  </si>
  <si>
    <t>SH. I Drug=N-Ethyl-3-Piperidyl Benzilate</t>
  </si>
  <si>
    <t>961.14(4)(q)</t>
  </si>
  <si>
    <t>SH. I Drug=N-Methyl-3-Piperidyl Benzilat</t>
  </si>
  <si>
    <t>961.14(4)(r)</t>
  </si>
  <si>
    <t>SH. I Drug=Psilocybin</t>
  </si>
  <si>
    <t>961.14(4)(s)</t>
  </si>
  <si>
    <t>SH. I Drug=Psilocin</t>
  </si>
  <si>
    <t>961.14(4)(t)</t>
  </si>
  <si>
    <t>"SH. I Drug= ""THC"", including Marijuana"</t>
  </si>
  <si>
    <t>961.14(4)(u)</t>
  </si>
  <si>
    <t>SH. I Drug=1-[1-(2-Thienyl)-Cyclohexyl]</t>
  </si>
  <si>
    <t>961.14(4)(ug)</t>
  </si>
  <si>
    <t>SH. I Drug=N-Ethyl-1-Phenylcyclohxylamin</t>
  </si>
  <si>
    <t>961.14(4)(ur)</t>
  </si>
  <si>
    <t>SH. I Drug=1-(1-Phenylcyclohexyl)-Pyrr.</t>
  </si>
  <si>
    <t>961.14(4)(v)</t>
  </si>
  <si>
    <t>"SH. I Drug=2,5-Dimethoxyamphetamine"</t>
  </si>
  <si>
    <t>961.14(4)(w)</t>
  </si>
  <si>
    <t>"SH. I Drug=4-Bromo-2,5-Dimethoxyamphetam"</t>
  </si>
  <si>
    <t>961.14(4)(x)</t>
  </si>
  <si>
    <t>SH. I Drug=4-Methoxyamphetamine (PMA)</t>
  </si>
  <si>
    <t>961.14(5)</t>
  </si>
  <si>
    <t>SH. I Drug=Depressants</t>
  </si>
  <si>
    <t>961.14(5)(ag)</t>
  </si>
  <si>
    <t>SH. I Drug=Gamma-Hydroxybutyric Acid</t>
  </si>
  <si>
    <t>961.14(5)(am)</t>
  </si>
  <si>
    <t>SH. I Drug=Mecloqualone</t>
  </si>
  <si>
    <t>961.14(5)(b)</t>
  </si>
  <si>
    <t>SH. I Drug=Methaqualone</t>
  </si>
  <si>
    <t>961.14(6)</t>
  </si>
  <si>
    <t>SH. I Drug=Immediate Precursors</t>
  </si>
  <si>
    <t>961.14(6)(a)1</t>
  </si>
  <si>
    <t>SH. I Drug=1-Phenylcyclohexylamine</t>
  </si>
  <si>
    <t>961.14(6)(a)2</t>
  </si>
  <si>
    <t>SH. I Drug=1-Piperidinocyclohexanecarbon</t>
  </si>
  <si>
    <t>961.14(7)</t>
  </si>
  <si>
    <t>SH. I Drug=Stimulants</t>
  </si>
  <si>
    <t>961.14(7)(ag)</t>
  </si>
  <si>
    <t>SH. I Drug=Cathinone</t>
  </si>
  <si>
    <t>961.14(7)(am)</t>
  </si>
  <si>
    <t>SH. I Drug=Aminorex</t>
  </si>
  <si>
    <t>961.14(7)(b)</t>
  </si>
  <si>
    <t>SH. I Drug=Fenethylline</t>
  </si>
  <si>
    <t>961.14(7)(c)</t>
  </si>
  <si>
    <t>SH. I Drug=N-Ethylamphetamine</t>
  </si>
  <si>
    <t>961.14(7)(d)</t>
  </si>
  <si>
    <t>SH. I Drug=4-Methylaminorex</t>
  </si>
  <si>
    <t>961.14(7)(e)</t>
  </si>
  <si>
    <t>"SH. I Drug=N,N-Dimethylamphetamine"</t>
  </si>
  <si>
    <t>961.16(10)(a)</t>
  </si>
  <si>
    <t>SH.II Drug=Dronabinol/Gelatin Capsule</t>
  </si>
  <si>
    <t>961.16(10)(b)</t>
  </si>
  <si>
    <t>SH.II Drug=Nabilone</t>
  </si>
  <si>
    <t>961.16(2)(a)1</t>
  </si>
  <si>
    <t>"SH.II Drug=Opium Extracts, etc."</t>
  </si>
  <si>
    <t>961.16(2)(a)10</t>
  </si>
  <si>
    <t>SH.II Drug=Morphine</t>
  </si>
  <si>
    <t>961.16(2)(a)11</t>
  </si>
  <si>
    <t>SH.II Drug=Oxycodone</t>
  </si>
  <si>
    <t>961.16(2)(a)12</t>
  </si>
  <si>
    <t>SH.II Drug=Oxymorphone</t>
  </si>
  <si>
    <t>961.16(2)(a)13</t>
  </si>
  <si>
    <t>SH.II Drug=Thebaine</t>
  </si>
  <si>
    <t>961.16(2)(a)2</t>
  </si>
  <si>
    <t>SH.II Drug=Opium Poppy/Poppy Straw</t>
  </si>
  <si>
    <t>961.16(2)(a)3</t>
  </si>
  <si>
    <t>SH.II Drug=Concentrate of Poppy Straw</t>
  </si>
  <si>
    <t>961.16(2)(a)4</t>
  </si>
  <si>
    <t>SH.II Drug=Codeine</t>
  </si>
  <si>
    <t>961.16(2)(a)5</t>
  </si>
  <si>
    <t>SH.II Drug=Ethylmorphine</t>
  </si>
  <si>
    <t>961.16(2)(a)7</t>
  </si>
  <si>
    <t>SH.II Drug=Hydrocodone</t>
  </si>
  <si>
    <t>961.16(2)(a)8</t>
  </si>
  <si>
    <t>SH.II Drug=Hydromorphone</t>
  </si>
  <si>
    <t>961.16(2)(a)9</t>
  </si>
  <si>
    <t>SH.II Drug=Metopon</t>
  </si>
  <si>
    <t>961.16(2)(b)</t>
  </si>
  <si>
    <t>SH.II Drug=Coca Leaves &amp; Salts</t>
  </si>
  <si>
    <t>961.16(2)(b)1</t>
  </si>
  <si>
    <t>SH.II Drug=Cocaine</t>
  </si>
  <si>
    <t>961.16(2)(b)2</t>
  </si>
  <si>
    <t>SH.II Drug=Ecgonine</t>
  </si>
  <si>
    <t>961.16(3)</t>
  </si>
  <si>
    <t>SH.II Drug=Synthetic Opiates</t>
  </si>
  <si>
    <t>961.16(3)(a)</t>
  </si>
  <si>
    <t>SH.II Drug=Alfentanil</t>
  </si>
  <si>
    <t>961.16(3)(am)</t>
  </si>
  <si>
    <t>SH.II Drug=Alphaprodine</t>
  </si>
  <si>
    <t>961.16(3)(b)</t>
  </si>
  <si>
    <t>SH.II Drug=Anileridine</t>
  </si>
  <si>
    <t>961.16(3)(d)</t>
  </si>
  <si>
    <t>SH.II Drug=Dihydrocodeine</t>
  </si>
  <si>
    <t>961.16(3)(e)</t>
  </si>
  <si>
    <t>SH.II Drug=Diphenoxylate</t>
  </si>
  <si>
    <t>961.16(3)(f)</t>
  </si>
  <si>
    <t>SH.II Drug=Fentanyl</t>
  </si>
  <si>
    <t>961.16(3)(g)</t>
  </si>
  <si>
    <t>SH.II Drug=Isomethadone</t>
  </si>
  <si>
    <t>961.16(3)(h)</t>
  </si>
  <si>
    <t>SH.II Drug=Levomethorphan</t>
  </si>
  <si>
    <t>961.16(3)(j)</t>
  </si>
  <si>
    <t>SH.II Drug=Levorphanol</t>
  </si>
  <si>
    <t>961.16(3)(k)</t>
  </si>
  <si>
    <t>SH.II Drug=Meperidine</t>
  </si>
  <si>
    <t>961.16(3)(m)</t>
  </si>
  <si>
    <t>SH.II Drug=Meperidine-Intermediate-A</t>
  </si>
  <si>
    <t>961.16(3)(n)</t>
  </si>
  <si>
    <t>SH.II Drug=Meperidine-Intermediate-B</t>
  </si>
  <si>
    <t>961.16(3)(p)</t>
  </si>
  <si>
    <t>SH.II Drug=Meperidine-Intermediate-C</t>
  </si>
  <si>
    <t>961.16(3)(q)</t>
  </si>
  <si>
    <t>SH.II Drug=Metazocine</t>
  </si>
  <si>
    <t>961.16(3)(r)</t>
  </si>
  <si>
    <t>SH.II Drug=Methadone</t>
  </si>
  <si>
    <t>961.16(3)(s)</t>
  </si>
  <si>
    <t>SH.II Drug=Methadone-Intermediate</t>
  </si>
  <si>
    <t>961.16(3)(t)</t>
  </si>
  <si>
    <t>SH.II Drug=Moramide-Intermediate</t>
  </si>
  <si>
    <t>961.16(3)(u)</t>
  </si>
  <si>
    <t>SH.II Drug=Phenazocine</t>
  </si>
  <si>
    <t>961.16(3)(v)</t>
  </si>
  <si>
    <t>SH.II Drug=Piminodine</t>
  </si>
  <si>
    <t>961.16(3)(w)</t>
  </si>
  <si>
    <t>SH.II Drug=Racemethorphan</t>
  </si>
  <si>
    <t>961.16(3)(x)</t>
  </si>
  <si>
    <t>SH.II Drug=Racemorphan</t>
  </si>
  <si>
    <t>961.16(3)(y)</t>
  </si>
  <si>
    <t>SH.II Drug=Sufentanil</t>
  </si>
  <si>
    <t>961.16(5)</t>
  </si>
  <si>
    <t>SH.II Drug=Stimulants</t>
  </si>
  <si>
    <t>961.16(5)(a)</t>
  </si>
  <si>
    <t>SH.II Drug=Amphetamine &amp; Salts</t>
  </si>
  <si>
    <t>961.16(5)(b)</t>
  </si>
  <si>
    <t>SH.II Drug=Methamphetamine &amp; Salts</t>
  </si>
  <si>
    <t>961.16(5)(c)</t>
  </si>
  <si>
    <t>SH.II Drug=Phenmetrazine &amp; Salts</t>
  </si>
  <si>
    <t>961.16(5)(d)</t>
  </si>
  <si>
    <t>SH.II Drug=Methylphenidate &amp; Salts</t>
  </si>
  <si>
    <t>961.16(7)</t>
  </si>
  <si>
    <t>SH.II Drug=Depressants</t>
  </si>
  <si>
    <t>961.16(7)(a)</t>
  </si>
  <si>
    <t>SH.II Drug=Amobarbital</t>
  </si>
  <si>
    <t>961.16(7)(b)</t>
  </si>
  <si>
    <t>SH.II Drug=Pentobarbital</t>
  </si>
  <si>
    <t>961.16(7)(c)</t>
  </si>
  <si>
    <t>SH.II Drug=Secobarbital</t>
  </si>
  <si>
    <t>961.16(8)</t>
  </si>
  <si>
    <t>SH.II Drug=Immediate Precursors</t>
  </si>
  <si>
    <t>961.16(8)(a)1</t>
  </si>
  <si>
    <t>SH.II Drug=Phenylacetone</t>
  </si>
  <si>
    <t>961.16(9)(a)</t>
  </si>
  <si>
    <t>SH.II Drug=Pentazocine</t>
  </si>
  <si>
    <t>961.18(2m)(a)</t>
  </si>
  <si>
    <t>SH. III Drug=Benzphetamine</t>
  </si>
  <si>
    <t>961.18(2m)(b)</t>
  </si>
  <si>
    <t>SH. III Drug=Chlorphentermine</t>
  </si>
  <si>
    <t>961.18(2m)(c)</t>
  </si>
  <si>
    <t>SH. III Drug=Clortermine</t>
  </si>
  <si>
    <t>961.18(2m)(e)</t>
  </si>
  <si>
    <t>SH. III Drug=Phendimetrazine</t>
  </si>
  <si>
    <t>961.18(3)(a)</t>
  </si>
  <si>
    <t>SH. III Drug=Derivative/Barbituric Acid</t>
  </si>
  <si>
    <t>961.18(3)(b)</t>
  </si>
  <si>
    <t>SH. III Drug=Chlorhexadol</t>
  </si>
  <si>
    <t>961.18(3)(d)</t>
  </si>
  <si>
    <t>SH. III Drug=Lysergic Acid</t>
  </si>
  <si>
    <t>961.18(3)(e)</t>
  </si>
  <si>
    <t>SH. III Drug=Lysergic Acid Amide</t>
  </si>
  <si>
    <t>961.18(3)(f)</t>
  </si>
  <si>
    <t>SH. III Drug=Methyprylon</t>
  </si>
  <si>
    <t>961.18(3)(h)</t>
  </si>
  <si>
    <t>SH. III Drug=Sulfondiethylmethane</t>
  </si>
  <si>
    <t>961.18(3)(j)</t>
  </si>
  <si>
    <t>SH. III Drug=Sulfonethylmethane</t>
  </si>
  <si>
    <t>961.18(3)(k)</t>
  </si>
  <si>
    <t>SH. III Drug=Sulfonmethane</t>
  </si>
  <si>
    <t>961.18(3)(km)</t>
  </si>
  <si>
    <t>SH. III Drug=Tiletamine/Zolazepam</t>
  </si>
  <si>
    <t>961.18(3)(m)</t>
  </si>
  <si>
    <t>SH. III Drug=Amobarbital/Secobarbital</t>
  </si>
  <si>
    <t>961.18(3)(n)</t>
  </si>
  <si>
    <t>SH. III Drug=Suppository w/ Amobarbital</t>
  </si>
  <si>
    <t>961.18(4)(ak)</t>
  </si>
  <si>
    <t>SH. III Drug=Ketamine</t>
  </si>
  <si>
    <t>961.18(4)(an)</t>
  </si>
  <si>
    <t>SH. III Drug=Nalorphine</t>
  </si>
  <si>
    <t>961.18(5)(a)</t>
  </si>
  <si>
    <t>SH. III Drug=Narcotic Drugs(Codeine)</t>
  </si>
  <si>
    <t>961.18(5)(b)</t>
  </si>
  <si>
    <t>961.18(5)(c)</t>
  </si>
  <si>
    <t>SH. III Drug=Narcotic Drugs(Hydrocodone)</t>
  </si>
  <si>
    <t>961.18(5)(d)</t>
  </si>
  <si>
    <t>961.18(5)(e)</t>
  </si>
  <si>
    <t>SH. III Drug=Narcotic Drugs(Dihydrocod.)</t>
  </si>
  <si>
    <t>961.18(5)(f)</t>
  </si>
  <si>
    <t>SH. III Drug=Narcotic Drugs(Ethylmorph.)</t>
  </si>
  <si>
    <t>961.18(5)(g)</t>
  </si>
  <si>
    <t>SH. III Drug=Narcotic Drugs(Opium)</t>
  </si>
  <si>
    <t>961.18(5)(h)</t>
  </si>
  <si>
    <t>SH. III Drug=Narcotic Drugs(Morphine)</t>
  </si>
  <si>
    <t>961.20(2)(a)</t>
  </si>
  <si>
    <t>SH.IV Drug=Alprazolam</t>
  </si>
  <si>
    <t>961.20(2)(am)</t>
  </si>
  <si>
    <t>SH.IV Drug=Barbital</t>
  </si>
  <si>
    <t>961.20(2)(b)</t>
  </si>
  <si>
    <t>SH.IV Drug=Chloral Betaine</t>
  </si>
  <si>
    <t>961.20(2)(cm)</t>
  </si>
  <si>
    <t>SH.IV Drug=Chlordiazepoxide</t>
  </si>
  <si>
    <t>961.20(2)(cp)</t>
  </si>
  <si>
    <t>SH.IV Drug=Clorazepate</t>
  </si>
  <si>
    <t>961.20(2)(cr)</t>
  </si>
  <si>
    <t>SH.IV Drug=Diazepam</t>
  </si>
  <si>
    <t>961.20(2)(d)</t>
  </si>
  <si>
    <t>SH.IV Drug=Ethchlorvynol</t>
  </si>
  <si>
    <t>961.20(2)(e)</t>
  </si>
  <si>
    <t>SH.IV Drug=Ethinamate</t>
  </si>
  <si>
    <t>961.20(2)(ej)</t>
  </si>
  <si>
    <t>SH IV Drug = Flunitrazepam</t>
  </si>
  <si>
    <t>961.20(2)(em)</t>
  </si>
  <si>
    <t>SH.IV Drug=Flurazepam</t>
  </si>
  <si>
    <t>961.20(2)(en)</t>
  </si>
  <si>
    <t>SH.IV Drug=Clonazepam</t>
  </si>
  <si>
    <t>961.20(2)(eo)</t>
  </si>
  <si>
    <t>SH.IV Drug=Halazepam</t>
  </si>
  <si>
    <t>961.20(2)(eq)</t>
  </si>
  <si>
    <t>SH.IV Drug=Mazindol</t>
  </si>
  <si>
    <t>961.20(2)(er)</t>
  </si>
  <si>
    <t>SH.IV Drug=Lorazepam</t>
  </si>
  <si>
    <t>961.20(2)(ew)</t>
  </si>
  <si>
    <t>SH.IV Drug=Mebutamate</t>
  </si>
  <si>
    <t>961.20(2)(f)</t>
  </si>
  <si>
    <t>SH.IV Drug=Methohexital</t>
  </si>
  <si>
    <t>961.20(2)(g)</t>
  </si>
  <si>
    <t>SH.IV Drug=Meprobamate</t>
  </si>
  <si>
    <t>961.20(2)(h)</t>
  </si>
  <si>
    <t>SH.IV Drug=Methylphenobarbital</t>
  </si>
  <si>
    <t>961.20(2)(hg)</t>
  </si>
  <si>
    <t>SH.IV Drug=Midazolam</t>
  </si>
  <si>
    <t>961.20(2)(hm)</t>
  </si>
  <si>
    <t>SH.IV Drug=Oxazepam</t>
  </si>
  <si>
    <t>961.20(2)(j)</t>
  </si>
  <si>
    <t>SH.IV Drug=Paraldehyde</t>
  </si>
  <si>
    <t>961.20(2)(k)</t>
  </si>
  <si>
    <t>SH.IV Drug=Petrichloral</t>
  </si>
  <si>
    <t>961.20(2)(m)</t>
  </si>
  <si>
    <t>SH.IV Drug=Phenobarbital</t>
  </si>
  <si>
    <t>961.20(2)(mg)</t>
  </si>
  <si>
    <t>SH.IV Drug=Prazepam</t>
  </si>
  <si>
    <t>961.20(2)(mm)</t>
  </si>
  <si>
    <t>SH.IV Drug=Quazepam</t>
  </si>
  <si>
    <t>961.20(2)(n)</t>
  </si>
  <si>
    <t>SH.IV Drug=Temazepam</t>
  </si>
  <si>
    <t>961.20(2)(nm)</t>
  </si>
  <si>
    <t>SH.IV Drug=Triazolam</t>
  </si>
  <si>
    <t>961.20(2)(o)</t>
  </si>
  <si>
    <t>"SH.IV Drug=""SPA"""</t>
  </si>
  <si>
    <t>961.20(2m)(a)</t>
  </si>
  <si>
    <t>SH.IV Drug=Diethylpropion</t>
  </si>
  <si>
    <t>961.20(2m)(ak)</t>
  </si>
  <si>
    <t>SH.IV Drug=Ephedrine</t>
  </si>
  <si>
    <t>961.20(2m)(b)</t>
  </si>
  <si>
    <t>SH.IV Drug=Fenfluramine</t>
  </si>
  <si>
    <t>961.20(2m)(c)</t>
  </si>
  <si>
    <t>SH.IV Drug=Pemoline</t>
  </si>
  <si>
    <t>961.20(2m)(d)</t>
  </si>
  <si>
    <t>SH.IV Drug=Phentermine</t>
  </si>
  <si>
    <t>961.20(2m)(e)</t>
  </si>
  <si>
    <t>SH.IV Drug=Pipradrol</t>
  </si>
  <si>
    <t>961.20(3)(a)</t>
  </si>
  <si>
    <t>SH.IV Drug=Narcotic Drugs(Difenoxin)</t>
  </si>
  <si>
    <t>961.20(4)(a)</t>
  </si>
  <si>
    <t>SH.IV Drug=Dextropropoxyphene</t>
  </si>
  <si>
    <t>961.20(4)(b)</t>
  </si>
  <si>
    <t>SH.IV Drug=Pentazocine w/NonNarcotic</t>
  </si>
  <si>
    <t>961.22(1m)</t>
  </si>
  <si>
    <t>SH. V Drug=Narcotic Drugs</t>
  </si>
  <si>
    <t>961.22(2)(a)</t>
  </si>
  <si>
    <t>SH.V Drug=Narcotic Drugs (Codeine)</t>
  </si>
  <si>
    <t>961.22(2)(b)</t>
  </si>
  <si>
    <t>SH.V Drug=Narcotic Drugs(Dihydrocodeine)</t>
  </si>
  <si>
    <t>961.22(2)(c)</t>
  </si>
  <si>
    <t>SH.V Drug=Narcotic Drugs(Ethylmorphine)</t>
  </si>
  <si>
    <t>961.22(2)(d)</t>
  </si>
  <si>
    <t>SH.V Drug=Narcotic Drugs(Diphenoxylate)</t>
  </si>
  <si>
    <t>961.22(2)(e)</t>
  </si>
  <si>
    <t>SH.V Drug=Narcotic Drugs(Opium)</t>
  </si>
  <si>
    <t>961.22(2)(f)</t>
  </si>
  <si>
    <t>SH.V Drug=Narcotic Drugs (Difenoxin)</t>
  </si>
  <si>
    <t>961.22(2m)</t>
  </si>
  <si>
    <t>SH.V Drug=Pseudoephedrine</t>
  </si>
  <si>
    <t>961.41(1n)(c)</t>
  </si>
  <si>
    <t>Penalty-Possess Piperdine w/Intent</t>
  </si>
  <si>
    <t>961.41(1q)</t>
  </si>
  <si>
    <t>Penalty-Weight/THC vs. Plant Number</t>
  </si>
  <si>
    <t>961.41(3g)(a)3</t>
  </si>
  <si>
    <t>Second Offense-Possess Narcotic Drugs</t>
  </si>
  <si>
    <t>961.41(4)(am)3</t>
  </si>
  <si>
    <t>Penalty-Falsely Present NonCon.Substance</t>
  </si>
  <si>
    <t>961.41(7)(p)</t>
  </si>
  <si>
    <t>SH. I Drug=4-Methylthioamphetamine</t>
  </si>
  <si>
    <t>961.42(2)</t>
  </si>
  <si>
    <t>Penalty-Maintain Drug Trafficking Place</t>
  </si>
  <si>
    <t>961.43(2)</t>
  </si>
  <si>
    <t>Penalty-Possess Drug by Fraud</t>
  </si>
  <si>
    <t>961.455(2)</t>
  </si>
  <si>
    <t>Knowledge Req'mt-Use Child/Drug Solicit.</t>
  </si>
  <si>
    <t>961.47(1)</t>
  </si>
  <si>
    <t>Conditional Discharge/1st Drug Possess.</t>
  </si>
  <si>
    <t>961.472(2)</t>
  </si>
  <si>
    <t>Court to Order Drug Assessment</t>
  </si>
  <si>
    <t>961.48(1)(a)</t>
  </si>
  <si>
    <t>2nd/Sub. Drug Offense-Class C/D Felony</t>
  </si>
  <si>
    <t>961.48(1)(b)</t>
  </si>
  <si>
    <t>2nd/Sub. Drug Off.-Class E/F/G/H/I Fel.</t>
  </si>
  <si>
    <t>961.48(2m)(a)</t>
  </si>
  <si>
    <t>Enhanced Drug Penalty-Complaint</t>
  </si>
  <si>
    <t>961.48(2m)(b)</t>
  </si>
  <si>
    <t>Enhanced Drug Penalty-DA Filing</t>
  </si>
  <si>
    <t>961.48(2m)(b)1</t>
  </si>
  <si>
    <t>DA Filing/Charge Enhanced Drug Penalty</t>
  </si>
  <si>
    <t>961.48(2m)(b)2</t>
  </si>
  <si>
    <t>DA Filing/Withdraw Enhanced Drug Penalty</t>
  </si>
  <si>
    <t>961.48(3)</t>
  </si>
  <si>
    <t>"Definition: ""Second Drug Offense"""</t>
  </si>
  <si>
    <t>961.49(1m)(a)</t>
  </si>
  <si>
    <t>Dist/Deliver Drugs-Public Housing</t>
  </si>
  <si>
    <t>961.49(1m)(b)1</t>
  </si>
  <si>
    <t>Dist/Deliver Drugs On/Near Park</t>
  </si>
  <si>
    <t>961.49(1m)(b)2</t>
  </si>
  <si>
    <t>Dist/Deliver Drugs On/Near Jail</t>
  </si>
  <si>
    <t>961.49(1m)(b)3</t>
  </si>
  <si>
    <t>Dist/Deliver Drugs On/Near Pub.Housing</t>
  </si>
  <si>
    <t>961.49(1m)(b)4</t>
  </si>
  <si>
    <t>Dist/Deliver Drugs On/Near Public Pool</t>
  </si>
  <si>
    <t>961.49(1m)(b)5</t>
  </si>
  <si>
    <t>Dist/Deliver Drugs On/Near Youth Center</t>
  </si>
  <si>
    <t>961.49(1m)(b)6</t>
  </si>
  <si>
    <t>Dist/Deliver Drugs On/Near School</t>
  </si>
  <si>
    <t>961.49(1m)(b)7</t>
  </si>
  <si>
    <t>Dist/Deliver Drugs On/Near School Bus</t>
  </si>
  <si>
    <t>961.49(1m)(c)</t>
  </si>
  <si>
    <t>Dist/Deliver Drugs-Treatment Facility</t>
  </si>
  <si>
    <t>961.49(1m)(d)</t>
  </si>
  <si>
    <t>Dist/Deliver Drugs On/Near Treat.Fac.</t>
  </si>
  <si>
    <t>961.49(2m)</t>
  </si>
  <si>
    <t>Distribute Meth.Precursor/Certain Places</t>
  </si>
  <si>
    <t>961.50(1)</t>
  </si>
  <si>
    <t>Suspend/Revoke License-Drug Violations</t>
  </si>
  <si>
    <t>961.571(1)(a)</t>
  </si>
  <si>
    <t>"Definition: ""Drug Paraphernalia"""</t>
  </si>
  <si>
    <t>961.571(1)(b)</t>
  </si>
  <si>
    <t>"""Drug Paraphernalia"" Exclusions"</t>
  </si>
  <si>
    <t>961.571(1)(b)1</t>
  </si>
  <si>
    <t>961.571(1)(b)2</t>
  </si>
  <si>
    <t>961.571(2)</t>
  </si>
  <si>
    <t>"Definition:  ""Primarily"""</t>
  </si>
  <si>
    <t>968.075(1)(a)</t>
  </si>
  <si>
    <t>968.075(1)(a)1</t>
  </si>
  <si>
    <t>"""Domestic Abuse""=Infliction/Phy. Pain"</t>
  </si>
  <si>
    <t>968.075(1)(a)2</t>
  </si>
  <si>
    <t>"""Domestic Abuse""=Impair Phy. Condition"</t>
  </si>
  <si>
    <t>968.075(1)(a)3</t>
  </si>
  <si>
    <t>"""Domestic Abuse""=Sexual Assault"</t>
  </si>
  <si>
    <t>968.075(1)(a)4</t>
  </si>
  <si>
    <t>"""Domestic Abuse""=Act/Create Fear"</t>
  </si>
  <si>
    <t>968.075(1)(b)</t>
  </si>
  <si>
    <t>968.075(5)(a)2</t>
  </si>
  <si>
    <t>Penalty - Contact after Domestic Abuse Arrest</t>
  </si>
  <si>
    <t>968.255(4)</t>
  </si>
  <si>
    <t>Penalty-Illegal Strip Search</t>
  </si>
  <si>
    <t>968.31(3)</t>
  </si>
  <si>
    <t>Intercept/Wire Communication-Defense</t>
  </si>
  <si>
    <t>97.01(1)</t>
  </si>
  <si>
    <t>"Definition: ""Butter"""</t>
  </si>
  <si>
    <t>97.01(10)(a)</t>
  </si>
  <si>
    <t>"Definition: ""Milk"""</t>
  </si>
  <si>
    <t>97.01(10)(b)</t>
  </si>
  <si>
    <t>"Definition: ""Lowfat Milk"""</t>
  </si>
  <si>
    <t>97.01(10)(c)</t>
  </si>
  <si>
    <t>"Definition: ""Skim Milk"""</t>
  </si>
  <si>
    <t>97.01(11)</t>
  </si>
  <si>
    <t>"Definition: ""Nonfat Dry Milk"""</t>
  </si>
  <si>
    <t>97.01(12)</t>
  </si>
  <si>
    <t>"Definition: ""Package"""</t>
  </si>
  <si>
    <t>97.01(13)</t>
  </si>
  <si>
    <t>"Definition: ""Pesticide Chemical"""</t>
  </si>
  <si>
    <t>97.01(14)</t>
  </si>
  <si>
    <t>"Definition: ""Raw Agricultural Commodity"""</t>
  </si>
  <si>
    <t>97.01(14m)</t>
  </si>
  <si>
    <t>"Definition: ""Salvaging Distressed Food"""</t>
  </si>
  <si>
    <t>97.01(15)</t>
  </si>
  <si>
    <t>"Definition: ""Sell/Sale/Sold"""</t>
  </si>
  <si>
    <t>97.01(16)</t>
  </si>
  <si>
    <t>"Definition: ""Whey Cream"""</t>
  </si>
  <si>
    <t>97.01(3)</t>
  </si>
  <si>
    <t>"Definition: ""Contaminated with Filth"""</t>
  </si>
  <si>
    <t>97.01(4)</t>
  </si>
  <si>
    <t>97.01(4m)</t>
  </si>
  <si>
    <t>"Definition: ""Distressed Food"""</t>
  </si>
  <si>
    <t>97.01(5)</t>
  </si>
  <si>
    <t>"Definition: ""Federal Act"""</t>
  </si>
  <si>
    <t>97.01(6)</t>
  </si>
  <si>
    <t>"Definition: ""Food"""</t>
  </si>
  <si>
    <t>97.01(8)</t>
  </si>
  <si>
    <t>"Definition: ""Label"""</t>
  </si>
  <si>
    <t>97.01(9)</t>
  </si>
  <si>
    <t>"Definition: ""Labeling"""</t>
  </si>
  <si>
    <t>97.17(1)</t>
  </si>
  <si>
    <t>"Definition: ""Butter/Cheese-Maker"""</t>
  </si>
  <si>
    <t>97.175(1)</t>
  </si>
  <si>
    <t>"Definition: ""Butter/Cheese Grader"""</t>
  </si>
  <si>
    <t>97.176(1)(a)</t>
  </si>
  <si>
    <t>Grading/WI Butter-AA</t>
  </si>
  <si>
    <t>97.176(1)(b)</t>
  </si>
  <si>
    <t>Grading/WI Butter-A</t>
  </si>
  <si>
    <t>97.176(1)(c)</t>
  </si>
  <si>
    <t>Grading/WI Butter-B</t>
  </si>
  <si>
    <t>97.176(1)(d)</t>
  </si>
  <si>
    <t>Grading/WI Butter-Undergrade</t>
  </si>
  <si>
    <t>97.177(1)</t>
  </si>
  <si>
    <t>Promulgation-Cheese Grading Rules</t>
  </si>
  <si>
    <t>97.18(1)(a)</t>
  </si>
  <si>
    <t>"Definition: ""Oleomargarine/Margarine"""</t>
  </si>
  <si>
    <t>97.18(1)(b)</t>
  </si>
  <si>
    <t>"Definition: ""Colored Oleomargarine"""</t>
  </si>
  <si>
    <t>97.18(6)</t>
  </si>
  <si>
    <t>Penalty-Oleomargarine Regulations</t>
  </si>
  <si>
    <t>97.20(1)(a)</t>
  </si>
  <si>
    <t>"Definition: ""Dairy Plant"""</t>
  </si>
  <si>
    <t>97.20(1)(i)</t>
  </si>
  <si>
    <t>"Definition: ""Receiving Station"""</t>
  </si>
  <si>
    <t>97.20(1)(j)</t>
  </si>
  <si>
    <t>"Definition: ""Transfer Station"""</t>
  </si>
  <si>
    <t>97.20(4)</t>
  </si>
  <si>
    <t>Promulgation-Dairy Plant Rules</t>
  </si>
  <si>
    <t>97.21(1)(a)</t>
  </si>
  <si>
    <t>"Definition: ""Bulk Milk Tanker"""</t>
  </si>
  <si>
    <t>97.21(1)(e)</t>
  </si>
  <si>
    <t>"Definition: ""Milk Distributor"""</t>
  </si>
  <si>
    <t>97.21(6)</t>
  </si>
  <si>
    <t>Promulgation-Milk Hauler/Distrib'r Rules</t>
  </si>
  <si>
    <t>97.22(1)(a)</t>
  </si>
  <si>
    <t>"Definition: ""Dairy Farm"""</t>
  </si>
  <si>
    <t>97.22(1)(b)</t>
  </si>
  <si>
    <t>97.22(1)(c)</t>
  </si>
  <si>
    <t>"Definition: ""Fluid Milk Producer"""</t>
  </si>
  <si>
    <t>97.22(1)(d)</t>
  </si>
  <si>
    <t>"Definition: ""Grade A Milk"""</t>
  </si>
  <si>
    <t>97.22(1)(e)</t>
  </si>
  <si>
    <t>97.22(1)(f)</t>
  </si>
  <si>
    <t>"Definition: ""Milk Producer"""</t>
  </si>
  <si>
    <t>97.22(8)</t>
  </si>
  <si>
    <t>Promulgation-Milk Producer Rules</t>
  </si>
  <si>
    <t>97.24(1)(a)</t>
  </si>
  <si>
    <t>97.24(1)(am)</t>
  </si>
  <si>
    <t>97.24(1)(ar)</t>
  </si>
  <si>
    <t>"Definition: ""Fluid Milk Product"""</t>
  </si>
  <si>
    <t>97.24(1)(b)</t>
  </si>
  <si>
    <t>97.24(1)(c)</t>
  </si>
  <si>
    <t>"Definition: ""Grade A Milk Product"""</t>
  </si>
  <si>
    <t>97.24(1)(cm)</t>
  </si>
  <si>
    <t>97.24(1)(d)</t>
  </si>
  <si>
    <t>"Definition: ""Mild Distributor"""</t>
  </si>
  <si>
    <t>97.24(1)(e)</t>
  </si>
  <si>
    <t>"Definition: ""Milk Hauler"""</t>
  </si>
  <si>
    <t>97.24(1)(f)</t>
  </si>
  <si>
    <t>97.24(3)</t>
  </si>
  <si>
    <t>Promulgation-Milk &amp; Products Rules</t>
  </si>
  <si>
    <t>97.27(1)(a)</t>
  </si>
  <si>
    <t>"Definition: ""Cold Storage Warehouse"""</t>
  </si>
  <si>
    <t>97.27(1)(b)</t>
  </si>
  <si>
    <t>"Definition: ""Food Warehouse"""</t>
  </si>
  <si>
    <t>97.27(1)(c)</t>
  </si>
  <si>
    <t>"Definition: ""Frozen Food Locker Plant"""</t>
  </si>
  <si>
    <t>97.27(1)(d)</t>
  </si>
  <si>
    <t>"Definition: ""Frozen Food Warehouse"""</t>
  </si>
  <si>
    <t>97.27(1)(e)</t>
  </si>
  <si>
    <t>"Definition: ""Retail Food Establishment"""</t>
  </si>
  <si>
    <t>97.27(1)(f)</t>
  </si>
  <si>
    <t>97.27(5)</t>
  </si>
  <si>
    <t>Promulgation-Food Warehouse Rules</t>
  </si>
  <si>
    <t>97.29(1)(a)</t>
  </si>
  <si>
    <t>"Definition: ""Alcohol Beverage"""</t>
  </si>
  <si>
    <t>97.29(1)(b)</t>
  </si>
  <si>
    <t>"Definition: ""Bakery"""</t>
  </si>
  <si>
    <t>97.29(1)(c)</t>
  </si>
  <si>
    <t>"Definition: ""Bottling Establishment"""</t>
  </si>
  <si>
    <t>97.29(1)(d)</t>
  </si>
  <si>
    <t>"Definition: ""Canning"""</t>
  </si>
  <si>
    <t>97.29(1)(e)</t>
  </si>
  <si>
    <t>"Definition: ""Confectionary"""</t>
  </si>
  <si>
    <t>97.29(1)(f)</t>
  </si>
  <si>
    <t>"Definition: ""Drinking Water"""</t>
  </si>
  <si>
    <t>97.29(1)(g)</t>
  </si>
  <si>
    <t>"Definition: ""Food Processing"""</t>
  </si>
  <si>
    <t>97.29(1)(h)</t>
  </si>
  <si>
    <t>"Definition: ""Food Processing Plant"""</t>
  </si>
  <si>
    <t>97.29(1)(i)</t>
  </si>
  <si>
    <t>"Definition: ""Soda Water Beverage"""</t>
  </si>
  <si>
    <t>97.29(5)</t>
  </si>
  <si>
    <t>Promulgation-Food Processing Plant Rules</t>
  </si>
  <si>
    <t>97.30(1)(b)</t>
  </si>
  <si>
    <t>97.30(1)(c)</t>
  </si>
  <si>
    <t>97.30(5)</t>
  </si>
  <si>
    <t>Promulgation-Retail Eatery Rules</t>
  </si>
  <si>
    <t>97.34(1)(a)</t>
  </si>
  <si>
    <t>"Definition: ""Bottled Drinking Water"""</t>
  </si>
  <si>
    <t>97.34(1)(b)</t>
  </si>
  <si>
    <t>97.34(2)(a)</t>
  </si>
  <si>
    <t>Promulgation-Bottled Beverage Standards</t>
  </si>
  <si>
    <t>97.34(2)(c)</t>
  </si>
  <si>
    <t>Required Testing/Bottled Beverages</t>
  </si>
  <si>
    <t>97.43(4)</t>
  </si>
  <si>
    <t>Penalty-Meat from Dead/Diseased Animals</t>
  </si>
  <si>
    <t>97.44(3)</t>
  </si>
  <si>
    <t>"Definition: ""Animals"""</t>
  </si>
  <si>
    <t>97.45(2)</t>
  </si>
  <si>
    <t>Penalty-Sale of Unlabeled Horsemeat</t>
  </si>
  <si>
    <t>97.56(1)</t>
  </si>
  <si>
    <t>"Definition: ""Kosher"""</t>
  </si>
  <si>
    <t>97.57(1)(a)</t>
  </si>
  <si>
    <t>"Definition: ""Paddy-Grown Rice"""</t>
  </si>
  <si>
    <t>97.57(1)(b)</t>
  </si>
  <si>
    <t>"Definition: ""Wild Rice"""</t>
  </si>
  <si>
    <t>97.72(1)</t>
  </si>
  <si>
    <t>Penalty-Any Food Regulatin Violation</t>
  </si>
  <si>
    <t>97.72(2)</t>
  </si>
  <si>
    <t>Forfeiture-Any Food Regulation Violation</t>
  </si>
  <si>
    <t>971.36(3)(a)</t>
  </si>
  <si>
    <t>Single Theft=Pursuant to Single Intent</t>
  </si>
  <si>
    <t>973.055(1)</t>
  </si>
  <si>
    <t>Domestic Abuse Surcharge</t>
  </si>
  <si>
    <t>976.01(1)(a)</t>
  </si>
  <si>
    <t>976.01(1)(b)</t>
  </si>
  <si>
    <t>"Definition of ""Penal Institution"""</t>
  </si>
  <si>
    <t>976.03(11)</t>
  </si>
  <si>
    <t>Penalty-Noncompliance/Crim.Extradition</t>
  </si>
  <si>
    <t>979.01(2)</t>
  </si>
  <si>
    <t>Penalty-Fail/Report Death</t>
  </si>
  <si>
    <t>98.01(4)</t>
  </si>
  <si>
    <t>"Definition: ""Sealer/Deputy Sealer"""</t>
  </si>
  <si>
    <t>98.01(6)</t>
  </si>
  <si>
    <t>"Definition: ""Weight"""</t>
  </si>
  <si>
    <t>98.01(7)</t>
  </si>
  <si>
    <t>"Definition: ""Weights and Measures"""</t>
  </si>
  <si>
    <t>98.03(2)</t>
  </si>
  <si>
    <t>Promulgation-Weights/Measures Rules</t>
  </si>
  <si>
    <t>98.21(1)</t>
  </si>
  <si>
    <t>"Definition: ""Standard Bread Loaves"""</t>
  </si>
  <si>
    <t>98.246(1)</t>
  </si>
  <si>
    <t>"Definition: ""Petroleum Products"""</t>
  </si>
  <si>
    <t>98.26(1)</t>
  </si>
  <si>
    <t>Penalty-Violate Weights/Measures</t>
  </si>
  <si>
    <t>98.26(1)(e)</t>
  </si>
  <si>
    <t>Penalty-False Milk Testing</t>
  </si>
  <si>
    <t>99.01(3)</t>
  </si>
  <si>
    <t>"Definition: ""Public Warehouse"""</t>
  </si>
  <si>
    <t>99.01(4)</t>
  </si>
  <si>
    <t>"Definition: ""Public Warehouse Keeper"""</t>
  </si>
  <si>
    <t>99.01(5)</t>
  </si>
  <si>
    <t>ATCP 100.52(10)</t>
  </si>
  <si>
    <t>Penalty - Violate No-Call List</t>
  </si>
  <si>
    <t>NR113.14(2)</t>
  </si>
  <si>
    <t>Deposit Schedule</t>
  </si>
  <si>
    <t>TR177.07(3)</t>
  </si>
  <si>
    <t>Fail to Carry Lease or Make Available for Inspection</t>
  </si>
  <si>
    <t>TR327.05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</si>
</sst>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15" fontId="0" fillId="0" borderId="0" xfId="0" applyNumberFormat="1"/>
    <xf numFmtId="1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14" fontId="0" fillId="0" borderId="0" xfId="0" applyNumberFormat="1"/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58"/>
  <sheetViews>
    <sheetView tabSelected="1" workbookViewId="0">
      <pane ySplit="1" topLeftCell="A2" activePane="bottomLeft" state="frozen"/>
      <selection pane="bottomLeft" activeCell="I9065" sqref="I9065"/>
    </sheetView>
  </sheetViews>
  <sheetFormatPr defaultColWidth="23.88671875" defaultRowHeight="14.4" x14ac:dyDescent="0.3"/>
  <cols>
    <col min="1" max="1" width="23.88671875" customWidth="1"/>
    <col min="3" max="3" width="15.109375" style="6" customWidth="1"/>
    <col min="4" max="4" width="13.33203125" customWidth="1"/>
    <col min="5" max="5" width="10.88671875" customWidth="1"/>
    <col min="6" max="6" width="9.109375" customWidth="1"/>
    <col min="8" max="8" width="14.6640625" style="6" customWidth="1"/>
    <col min="10" max="10" width="9" customWidth="1"/>
  </cols>
  <sheetData>
    <row r="1" spans="1:10" x14ac:dyDescent="0.3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</row>
    <row r="2" spans="1:10" x14ac:dyDescent="0.3">
      <c r="A2" t="s">
        <v>10</v>
      </c>
      <c r="B2" t="s">
        <v>11</v>
      </c>
      <c r="C2" s="6">
        <v>37653</v>
      </c>
      <c r="D2" t="s">
        <v>12</v>
      </c>
      <c r="E2" t="s">
        <v>13</v>
      </c>
      <c r="F2" t="s">
        <v>14</v>
      </c>
      <c r="G2" t="s">
        <v>15</v>
      </c>
      <c r="H2" s="6">
        <v>43014</v>
      </c>
      <c r="J2" s="1" t="e">
        <v>#NULL!</v>
      </c>
    </row>
    <row r="3" spans="1:10" x14ac:dyDescent="0.3">
      <c r="A3" t="s">
        <v>16</v>
      </c>
      <c r="B3" t="s">
        <v>17</v>
      </c>
      <c r="C3" s="6">
        <v>29221</v>
      </c>
      <c r="D3" t="s">
        <v>12</v>
      </c>
      <c r="E3" t="s">
        <v>13</v>
      </c>
      <c r="F3" t="s">
        <v>14</v>
      </c>
      <c r="G3" t="s">
        <v>15</v>
      </c>
      <c r="H3" s="6">
        <v>43014</v>
      </c>
      <c r="J3" s="1" t="e">
        <v>#NULL!</v>
      </c>
    </row>
    <row r="4" spans="1:10" x14ac:dyDescent="0.3">
      <c r="A4" t="s">
        <v>18</v>
      </c>
      <c r="B4" t="s">
        <v>19</v>
      </c>
      <c r="C4" s="6">
        <v>29221</v>
      </c>
      <c r="D4" t="s">
        <v>12</v>
      </c>
      <c r="E4" t="s">
        <v>13</v>
      </c>
      <c r="F4" t="s">
        <v>14</v>
      </c>
      <c r="G4" t="s">
        <v>15</v>
      </c>
      <c r="H4" s="6">
        <v>43014</v>
      </c>
      <c r="J4" s="1" t="e">
        <v>#NULL!</v>
      </c>
    </row>
    <row r="5" spans="1:10" x14ac:dyDescent="0.3">
      <c r="A5" t="s">
        <v>20</v>
      </c>
      <c r="B5" t="s">
        <v>21</v>
      </c>
      <c r="C5" s="6">
        <v>35186</v>
      </c>
      <c r="D5" t="s">
        <v>12</v>
      </c>
      <c r="E5" t="s">
        <v>13</v>
      </c>
      <c r="F5" t="s">
        <v>14</v>
      </c>
      <c r="G5" t="s">
        <v>15</v>
      </c>
      <c r="H5" s="6">
        <v>43014</v>
      </c>
      <c r="J5" s="1" t="e">
        <v>#NULL!</v>
      </c>
    </row>
    <row r="6" spans="1:10" x14ac:dyDescent="0.3">
      <c r="A6" t="s">
        <v>22</v>
      </c>
      <c r="B6" t="s">
        <v>23</v>
      </c>
      <c r="C6" s="6">
        <v>29221</v>
      </c>
      <c r="D6" t="s">
        <v>12</v>
      </c>
      <c r="E6" t="s">
        <v>13</v>
      </c>
      <c r="F6" t="s">
        <v>14</v>
      </c>
      <c r="G6" t="s">
        <v>15</v>
      </c>
      <c r="H6" s="6">
        <v>43014</v>
      </c>
      <c r="J6" s="1" t="e">
        <v>#NULL!</v>
      </c>
    </row>
    <row r="7" spans="1:10" x14ac:dyDescent="0.3">
      <c r="A7" t="s">
        <v>24</v>
      </c>
      <c r="B7" t="s">
        <v>25</v>
      </c>
      <c r="C7" s="6">
        <v>29221</v>
      </c>
      <c r="D7" t="s">
        <v>12</v>
      </c>
      <c r="E7" t="s">
        <v>13</v>
      </c>
      <c r="F7" t="s">
        <v>14</v>
      </c>
      <c r="G7" t="s">
        <v>15</v>
      </c>
      <c r="H7" s="6">
        <v>43014</v>
      </c>
      <c r="J7" s="1" t="e">
        <v>#NULL!</v>
      </c>
    </row>
    <row r="8" spans="1:10" x14ac:dyDescent="0.3">
      <c r="A8" t="s">
        <v>26</v>
      </c>
      <c r="B8" t="s">
        <v>27</v>
      </c>
      <c r="C8" s="6">
        <v>29221</v>
      </c>
      <c r="D8" t="s">
        <v>12</v>
      </c>
      <c r="E8" t="s">
        <v>13</v>
      </c>
      <c r="F8" t="s">
        <v>14</v>
      </c>
      <c r="G8" t="s">
        <v>15</v>
      </c>
      <c r="H8" s="6">
        <v>43014</v>
      </c>
      <c r="J8" s="1" t="e">
        <v>#NULL!</v>
      </c>
    </row>
    <row r="9" spans="1:10" x14ac:dyDescent="0.3">
      <c r="A9" t="s">
        <v>28</v>
      </c>
      <c r="B9" t="s">
        <v>29</v>
      </c>
      <c r="C9" s="6">
        <v>29221</v>
      </c>
      <c r="D9" t="s">
        <v>12</v>
      </c>
      <c r="E9" t="s">
        <v>13</v>
      </c>
      <c r="F9" t="s">
        <v>14</v>
      </c>
      <c r="G9" t="s">
        <v>15</v>
      </c>
      <c r="H9" s="6">
        <v>43014</v>
      </c>
      <c r="J9" s="1" t="e">
        <v>#NULL!</v>
      </c>
    </row>
    <row r="10" spans="1:10" x14ac:dyDescent="0.3">
      <c r="A10" t="s">
        <v>30</v>
      </c>
      <c r="B10" t="s">
        <v>31</v>
      </c>
      <c r="C10" s="6">
        <v>29221</v>
      </c>
      <c r="D10" t="s">
        <v>12</v>
      </c>
      <c r="E10" t="s">
        <v>13</v>
      </c>
      <c r="F10" t="s">
        <v>32</v>
      </c>
      <c r="G10" t="s">
        <v>33</v>
      </c>
      <c r="H10" s="6">
        <v>43014</v>
      </c>
      <c r="J10" s="1" t="e">
        <v>#NULL!</v>
      </c>
    </row>
    <row r="11" spans="1:10" x14ac:dyDescent="0.3">
      <c r="A11" t="s">
        <v>34</v>
      </c>
      <c r="B11" t="s">
        <v>35</v>
      </c>
      <c r="C11" s="6">
        <v>29221</v>
      </c>
      <c r="D11" t="s">
        <v>12</v>
      </c>
      <c r="E11" t="s">
        <v>13</v>
      </c>
      <c r="F11" t="s">
        <v>14</v>
      </c>
      <c r="G11" t="s">
        <v>15</v>
      </c>
      <c r="H11" s="6">
        <v>43014</v>
      </c>
      <c r="J11" s="1" t="e">
        <v>#NULL!</v>
      </c>
    </row>
    <row r="12" spans="1:10" x14ac:dyDescent="0.3">
      <c r="A12" t="s">
        <v>36</v>
      </c>
      <c r="B12" t="s">
        <v>37</v>
      </c>
      <c r="C12" s="6">
        <v>37653</v>
      </c>
      <c r="D12" t="s">
        <v>12</v>
      </c>
      <c r="E12" t="s">
        <v>13</v>
      </c>
      <c r="F12" t="s">
        <v>32</v>
      </c>
      <c r="G12" t="s">
        <v>33</v>
      </c>
      <c r="H12" s="6">
        <v>43014</v>
      </c>
      <c r="J12" s="1" t="e">
        <v>#NULL!</v>
      </c>
    </row>
    <row r="13" spans="1:10" x14ac:dyDescent="0.3">
      <c r="A13" t="s">
        <v>38</v>
      </c>
      <c r="B13" t="s">
        <v>39</v>
      </c>
      <c r="C13" s="6">
        <v>37653</v>
      </c>
      <c r="D13" t="s">
        <v>12</v>
      </c>
      <c r="E13" t="s">
        <v>13</v>
      </c>
      <c r="F13" t="s">
        <v>32</v>
      </c>
      <c r="G13" t="s">
        <v>33</v>
      </c>
      <c r="H13" s="6">
        <v>43014</v>
      </c>
      <c r="J13" s="1" t="e">
        <v>#NULL!</v>
      </c>
    </row>
    <row r="14" spans="1:10" x14ac:dyDescent="0.3">
      <c r="A14" t="s">
        <v>40</v>
      </c>
      <c r="B14" t="s">
        <v>41</v>
      </c>
      <c r="C14" s="6">
        <v>37653</v>
      </c>
      <c r="D14" t="s">
        <v>12</v>
      </c>
      <c r="E14" t="s">
        <v>13</v>
      </c>
      <c r="F14" t="s">
        <v>32</v>
      </c>
      <c r="G14" t="s">
        <v>33</v>
      </c>
      <c r="H14" s="6">
        <v>43014</v>
      </c>
      <c r="J14" s="1" t="e">
        <v>#NULL!</v>
      </c>
    </row>
    <row r="15" spans="1:10" x14ac:dyDescent="0.3">
      <c r="A15" t="s">
        <v>42</v>
      </c>
      <c r="B15" t="s">
        <v>43</v>
      </c>
      <c r="C15" s="6">
        <v>37653</v>
      </c>
      <c r="D15" t="s">
        <v>12</v>
      </c>
      <c r="E15" t="s">
        <v>13</v>
      </c>
      <c r="F15" t="s">
        <v>32</v>
      </c>
      <c r="G15" t="s">
        <v>33</v>
      </c>
      <c r="H15" s="6">
        <v>43014</v>
      </c>
      <c r="J15" s="1" t="e">
        <v>#NULL!</v>
      </c>
    </row>
    <row r="16" spans="1:10" x14ac:dyDescent="0.3">
      <c r="A16" t="s">
        <v>44</v>
      </c>
      <c r="B16" t="s">
        <v>45</v>
      </c>
      <c r="C16" s="6">
        <v>35915</v>
      </c>
      <c r="D16" t="s">
        <v>12</v>
      </c>
      <c r="E16" t="s">
        <v>13</v>
      </c>
      <c r="F16" t="s">
        <v>32</v>
      </c>
      <c r="G16" t="s">
        <v>33</v>
      </c>
      <c r="H16" s="6">
        <v>43014</v>
      </c>
      <c r="J16" s="1" t="e">
        <v>#NULL!</v>
      </c>
    </row>
    <row r="17" spans="1:10" x14ac:dyDescent="0.3">
      <c r="A17" t="s">
        <v>46</v>
      </c>
      <c r="B17" t="s">
        <v>47</v>
      </c>
      <c r="C17" s="6">
        <v>35915</v>
      </c>
      <c r="D17" t="s">
        <v>12</v>
      </c>
      <c r="E17" t="s">
        <v>13</v>
      </c>
      <c r="F17" t="s">
        <v>32</v>
      </c>
      <c r="G17" t="s">
        <v>33</v>
      </c>
      <c r="H17" s="6">
        <v>43014</v>
      </c>
      <c r="J17" s="1" t="e">
        <v>#NULL!</v>
      </c>
    </row>
    <row r="18" spans="1:10" x14ac:dyDescent="0.3">
      <c r="A18" t="s">
        <v>48</v>
      </c>
      <c r="B18" t="s">
        <v>49</v>
      </c>
      <c r="C18" s="6">
        <v>35915</v>
      </c>
      <c r="D18" t="s">
        <v>12</v>
      </c>
      <c r="E18" t="s">
        <v>13</v>
      </c>
      <c r="F18" t="s">
        <v>32</v>
      </c>
      <c r="G18" t="s">
        <v>33</v>
      </c>
      <c r="H18" s="6">
        <v>43014</v>
      </c>
      <c r="J18" s="1" t="e">
        <v>#NULL!</v>
      </c>
    </row>
    <row r="19" spans="1:10" x14ac:dyDescent="0.3">
      <c r="A19" t="s">
        <v>50</v>
      </c>
      <c r="B19" t="s">
        <v>51</v>
      </c>
      <c r="C19" s="6">
        <v>35915</v>
      </c>
      <c r="D19" t="s">
        <v>12</v>
      </c>
      <c r="E19" t="s">
        <v>13</v>
      </c>
      <c r="F19" t="s">
        <v>32</v>
      </c>
      <c r="G19" t="s">
        <v>33</v>
      </c>
      <c r="H19" s="6">
        <v>43014</v>
      </c>
      <c r="J19" s="1" t="e">
        <v>#NULL!</v>
      </c>
    </row>
    <row r="20" spans="1:10" x14ac:dyDescent="0.3">
      <c r="A20" t="s">
        <v>52</v>
      </c>
      <c r="B20" t="s">
        <v>53</v>
      </c>
      <c r="C20" s="6">
        <v>35915</v>
      </c>
      <c r="D20" t="s">
        <v>12</v>
      </c>
      <c r="E20" t="s">
        <v>13</v>
      </c>
      <c r="F20" t="s">
        <v>32</v>
      </c>
      <c r="G20" t="s">
        <v>33</v>
      </c>
      <c r="H20" s="6">
        <v>43014</v>
      </c>
      <c r="J20" s="1" t="e">
        <v>#NULL!</v>
      </c>
    </row>
    <row r="21" spans="1:10" x14ac:dyDescent="0.3">
      <c r="A21" t="s">
        <v>54</v>
      </c>
      <c r="B21" t="s">
        <v>55</v>
      </c>
      <c r="C21" s="6">
        <v>35915</v>
      </c>
      <c r="D21" t="s">
        <v>12</v>
      </c>
      <c r="E21" t="s">
        <v>13</v>
      </c>
      <c r="F21" t="s">
        <v>14</v>
      </c>
      <c r="G21" t="s">
        <v>15</v>
      </c>
      <c r="H21" s="6">
        <v>43014</v>
      </c>
      <c r="J21" s="1" t="e">
        <v>#NULL!</v>
      </c>
    </row>
    <row r="22" spans="1:10" x14ac:dyDescent="0.3">
      <c r="A22" t="s">
        <v>56</v>
      </c>
      <c r="B22" t="s">
        <v>57</v>
      </c>
      <c r="C22" s="6">
        <v>35915</v>
      </c>
      <c r="D22" t="s">
        <v>12</v>
      </c>
      <c r="E22" t="s">
        <v>13</v>
      </c>
      <c r="F22" t="s">
        <v>14</v>
      </c>
      <c r="G22" t="s">
        <v>15</v>
      </c>
      <c r="H22" s="6">
        <v>43014</v>
      </c>
      <c r="J22" s="1" t="e">
        <v>#NULL!</v>
      </c>
    </row>
    <row r="23" spans="1:10" x14ac:dyDescent="0.3">
      <c r="A23" t="s">
        <v>58</v>
      </c>
      <c r="B23" t="s">
        <v>59</v>
      </c>
      <c r="C23" s="6">
        <v>35915</v>
      </c>
      <c r="D23" t="s">
        <v>12</v>
      </c>
      <c r="E23" t="s">
        <v>13</v>
      </c>
      <c r="F23" t="s">
        <v>32</v>
      </c>
      <c r="G23" t="s">
        <v>33</v>
      </c>
      <c r="H23" s="6">
        <v>43014</v>
      </c>
      <c r="J23" s="1" t="e">
        <v>#NULL!</v>
      </c>
    </row>
    <row r="24" spans="1:10" x14ac:dyDescent="0.3">
      <c r="A24" t="s">
        <v>60</v>
      </c>
      <c r="B24" t="s">
        <v>61</v>
      </c>
      <c r="C24" s="6">
        <v>35915</v>
      </c>
      <c r="D24" t="s">
        <v>12</v>
      </c>
      <c r="E24" t="s">
        <v>13</v>
      </c>
      <c r="F24" t="s">
        <v>14</v>
      </c>
      <c r="G24" t="s">
        <v>15</v>
      </c>
      <c r="H24" s="6">
        <v>43014</v>
      </c>
      <c r="J24" s="1" t="e">
        <v>#NULL!</v>
      </c>
    </row>
    <row r="25" spans="1:10" x14ac:dyDescent="0.3">
      <c r="A25" t="s">
        <v>62</v>
      </c>
      <c r="B25" t="s">
        <v>63</v>
      </c>
      <c r="C25" s="6">
        <v>35915</v>
      </c>
      <c r="D25" t="s">
        <v>12</v>
      </c>
      <c r="E25" t="s">
        <v>13</v>
      </c>
      <c r="F25" t="s">
        <v>14</v>
      </c>
      <c r="G25" t="s">
        <v>15</v>
      </c>
      <c r="H25" s="6">
        <v>43014</v>
      </c>
      <c r="J25" s="1" t="e">
        <v>#NULL!</v>
      </c>
    </row>
    <row r="26" spans="1:10" x14ac:dyDescent="0.3">
      <c r="A26" t="s">
        <v>64</v>
      </c>
      <c r="B26" t="s">
        <v>65</v>
      </c>
      <c r="C26" s="6">
        <v>35915</v>
      </c>
      <c r="D26" t="s">
        <v>12</v>
      </c>
      <c r="E26" t="s">
        <v>13</v>
      </c>
      <c r="F26" t="s">
        <v>14</v>
      </c>
      <c r="G26" t="s">
        <v>15</v>
      </c>
      <c r="H26" s="6">
        <v>43014</v>
      </c>
      <c r="J26" s="1" t="e">
        <v>#NULL!</v>
      </c>
    </row>
    <row r="27" spans="1:10" x14ac:dyDescent="0.3">
      <c r="A27" t="s">
        <v>66</v>
      </c>
      <c r="B27" t="s">
        <v>67</v>
      </c>
      <c r="C27" s="6">
        <v>29221</v>
      </c>
      <c r="D27" t="s">
        <v>12</v>
      </c>
      <c r="E27" t="s">
        <v>13</v>
      </c>
      <c r="F27" t="s">
        <v>32</v>
      </c>
      <c r="G27" t="s">
        <v>33</v>
      </c>
      <c r="H27" s="6">
        <v>43014</v>
      </c>
      <c r="J27" s="1" t="e">
        <v>#NULL!</v>
      </c>
    </row>
    <row r="28" spans="1:10" x14ac:dyDescent="0.3">
      <c r="A28" t="s">
        <v>68</v>
      </c>
      <c r="B28" t="s">
        <v>69</v>
      </c>
      <c r="C28" s="6">
        <v>29221</v>
      </c>
      <c r="D28" t="s">
        <v>12</v>
      </c>
      <c r="E28" t="s">
        <v>13</v>
      </c>
      <c r="F28" t="s">
        <v>32</v>
      </c>
      <c r="G28" t="s">
        <v>33</v>
      </c>
      <c r="H28" s="6">
        <v>43014</v>
      </c>
      <c r="J28" s="1" t="e">
        <v>#NULL!</v>
      </c>
    </row>
    <row r="29" spans="1:10" x14ac:dyDescent="0.3">
      <c r="A29" t="s">
        <v>70</v>
      </c>
      <c r="B29" t="s">
        <v>71</v>
      </c>
      <c r="C29" s="6">
        <v>29221</v>
      </c>
      <c r="D29" t="s">
        <v>12</v>
      </c>
      <c r="E29" t="s">
        <v>13</v>
      </c>
      <c r="F29" t="s">
        <v>32</v>
      </c>
      <c r="G29" t="s">
        <v>33</v>
      </c>
      <c r="H29" s="6">
        <v>43014</v>
      </c>
      <c r="J29" s="1" t="e">
        <v>#NULL!</v>
      </c>
    </row>
    <row r="30" spans="1:10" x14ac:dyDescent="0.3">
      <c r="A30" t="s">
        <v>72</v>
      </c>
      <c r="B30" t="s">
        <v>73</v>
      </c>
      <c r="C30" s="6">
        <v>34425</v>
      </c>
      <c r="D30" t="s">
        <v>12</v>
      </c>
      <c r="E30" t="s">
        <v>13</v>
      </c>
      <c r="F30" t="s">
        <v>32</v>
      </c>
      <c r="G30" t="s">
        <v>33</v>
      </c>
      <c r="H30" s="6">
        <v>43014</v>
      </c>
      <c r="J30" s="1" t="e">
        <v>#NULL!</v>
      </c>
    </row>
    <row r="31" spans="1:10" x14ac:dyDescent="0.3">
      <c r="A31" t="s">
        <v>74</v>
      </c>
      <c r="B31" t="s">
        <v>75</v>
      </c>
      <c r="C31" s="6">
        <v>35927</v>
      </c>
      <c r="D31" t="s">
        <v>12</v>
      </c>
      <c r="E31" t="s">
        <v>13</v>
      </c>
      <c r="F31" t="s">
        <v>32</v>
      </c>
      <c r="G31" t="s">
        <v>33</v>
      </c>
      <c r="H31" s="6">
        <v>43014</v>
      </c>
      <c r="J31" s="1" t="e">
        <v>#NULL!</v>
      </c>
    </row>
    <row r="32" spans="1:10" x14ac:dyDescent="0.3">
      <c r="A32" t="s">
        <v>74</v>
      </c>
      <c r="B32" t="s">
        <v>75</v>
      </c>
      <c r="C32" s="6">
        <v>35927</v>
      </c>
      <c r="D32" t="s">
        <v>12</v>
      </c>
      <c r="E32" t="s">
        <v>13</v>
      </c>
      <c r="F32" t="s">
        <v>76</v>
      </c>
      <c r="G32" t="s">
        <v>77</v>
      </c>
      <c r="H32" s="6">
        <v>43014</v>
      </c>
      <c r="J32" s="1" t="e">
        <v>#NULL!</v>
      </c>
    </row>
    <row r="33" spans="1:10" x14ac:dyDescent="0.3">
      <c r="A33" t="s">
        <v>74</v>
      </c>
      <c r="B33" t="s">
        <v>75</v>
      </c>
      <c r="C33" s="6">
        <v>35927</v>
      </c>
      <c r="D33" t="s">
        <v>12</v>
      </c>
      <c r="E33" t="s">
        <v>13</v>
      </c>
      <c r="F33" t="s">
        <v>14</v>
      </c>
      <c r="G33" t="s">
        <v>15</v>
      </c>
      <c r="H33" s="6">
        <v>43014</v>
      </c>
      <c r="J33" s="1" t="e">
        <v>#NULL!</v>
      </c>
    </row>
    <row r="34" spans="1:10" x14ac:dyDescent="0.3">
      <c r="A34" t="s">
        <v>78</v>
      </c>
      <c r="B34" t="s">
        <v>79</v>
      </c>
      <c r="C34" s="6">
        <v>29221</v>
      </c>
      <c r="D34" t="s">
        <v>12</v>
      </c>
      <c r="E34" t="s">
        <v>13</v>
      </c>
      <c r="F34" t="s">
        <v>32</v>
      </c>
      <c r="G34" t="s">
        <v>33</v>
      </c>
      <c r="H34" s="6">
        <v>43014</v>
      </c>
      <c r="J34" s="1" t="e">
        <v>#NULL!</v>
      </c>
    </row>
    <row r="35" spans="1:10" x14ac:dyDescent="0.3">
      <c r="A35" t="s">
        <v>80</v>
      </c>
      <c r="B35" t="s">
        <v>81</v>
      </c>
      <c r="C35" s="6">
        <v>29221</v>
      </c>
      <c r="D35" t="s">
        <v>12</v>
      </c>
      <c r="E35" t="s">
        <v>13</v>
      </c>
      <c r="F35" t="s">
        <v>32</v>
      </c>
      <c r="G35" t="s">
        <v>33</v>
      </c>
      <c r="H35" s="6">
        <v>43014</v>
      </c>
      <c r="J35" s="1" t="e">
        <v>#NULL!</v>
      </c>
    </row>
    <row r="36" spans="1:10" x14ac:dyDescent="0.3">
      <c r="A36" t="s">
        <v>82</v>
      </c>
      <c r="B36" t="s">
        <v>83</v>
      </c>
      <c r="C36" s="6">
        <v>29221</v>
      </c>
      <c r="D36" t="s">
        <v>12</v>
      </c>
      <c r="E36" t="s">
        <v>13</v>
      </c>
      <c r="F36" t="s">
        <v>32</v>
      </c>
      <c r="G36" t="s">
        <v>33</v>
      </c>
      <c r="H36" s="6">
        <v>43014</v>
      </c>
      <c r="J36" s="1" t="e">
        <v>#NULL!</v>
      </c>
    </row>
    <row r="37" spans="1:10" x14ac:dyDescent="0.3">
      <c r="A37" t="s">
        <v>84</v>
      </c>
      <c r="B37" t="s">
        <v>85</v>
      </c>
      <c r="C37" s="6">
        <v>29221</v>
      </c>
      <c r="D37" t="s">
        <v>12</v>
      </c>
      <c r="E37" t="s">
        <v>13</v>
      </c>
      <c r="F37" t="s">
        <v>32</v>
      </c>
      <c r="G37" t="s">
        <v>33</v>
      </c>
      <c r="H37" s="6">
        <v>43014</v>
      </c>
      <c r="J37" s="1" t="e">
        <v>#NULL!</v>
      </c>
    </row>
    <row r="38" spans="1:10" x14ac:dyDescent="0.3">
      <c r="A38" t="s">
        <v>86</v>
      </c>
      <c r="B38" t="s">
        <v>87</v>
      </c>
      <c r="C38" s="6">
        <v>29221</v>
      </c>
      <c r="D38" t="s">
        <v>12</v>
      </c>
      <c r="E38" t="s">
        <v>13</v>
      </c>
      <c r="F38" t="s">
        <v>32</v>
      </c>
      <c r="G38" t="s">
        <v>33</v>
      </c>
      <c r="H38" s="6">
        <v>43014</v>
      </c>
      <c r="J38" s="1" t="e">
        <v>#NULL!</v>
      </c>
    </row>
    <row r="39" spans="1:10" x14ac:dyDescent="0.3">
      <c r="A39" t="s">
        <v>88</v>
      </c>
      <c r="B39" t="s">
        <v>89</v>
      </c>
      <c r="C39" s="6">
        <v>29221</v>
      </c>
      <c r="D39" t="s">
        <v>12</v>
      </c>
      <c r="E39" t="s">
        <v>13</v>
      </c>
      <c r="F39" t="s">
        <v>32</v>
      </c>
      <c r="G39" t="s">
        <v>33</v>
      </c>
      <c r="H39" s="6">
        <v>43014</v>
      </c>
      <c r="J39" s="1" t="e">
        <v>#NULL!</v>
      </c>
    </row>
    <row r="40" spans="1:10" x14ac:dyDescent="0.3">
      <c r="A40" t="s">
        <v>90</v>
      </c>
      <c r="B40" t="s">
        <v>91</v>
      </c>
      <c r="C40" s="6">
        <v>29221</v>
      </c>
      <c r="D40" t="s">
        <v>12</v>
      </c>
      <c r="E40" t="s">
        <v>13</v>
      </c>
      <c r="F40" t="s">
        <v>32</v>
      </c>
      <c r="G40" t="s">
        <v>33</v>
      </c>
      <c r="H40" s="6">
        <v>43014</v>
      </c>
      <c r="J40" s="1" t="e">
        <v>#NULL!</v>
      </c>
    </row>
    <row r="41" spans="1:10" x14ac:dyDescent="0.3">
      <c r="A41" t="s">
        <v>92</v>
      </c>
      <c r="B41" t="s">
        <v>93</v>
      </c>
      <c r="C41" s="6">
        <v>29221</v>
      </c>
      <c r="D41" t="s">
        <v>12</v>
      </c>
      <c r="E41" t="s">
        <v>13</v>
      </c>
      <c r="F41" t="s">
        <v>32</v>
      </c>
      <c r="G41" t="s">
        <v>33</v>
      </c>
      <c r="H41" s="6">
        <v>43014</v>
      </c>
      <c r="J41" s="1" t="e">
        <v>#NULL!</v>
      </c>
    </row>
    <row r="42" spans="1:10" x14ac:dyDescent="0.3">
      <c r="A42" t="s">
        <v>94</v>
      </c>
      <c r="B42" t="s">
        <v>95</v>
      </c>
      <c r="C42" s="6">
        <v>29221</v>
      </c>
      <c r="D42" t="s">
        <v>12</v>
      </c>
      <c r="E42" t="s">
        <v>13</v>
      </c>
      <c r="F42" t="s">
        <v>32</v>
      </c>
      <c r="G42" t="s">
        <v>33</v>
      </c>
      <c r="H42" s="6">
        <v>43014</v>
      </c>
      <c r="J42" s="1" t="e">
        <v>#NULL!</v>
      </c>
    </row>
    <row r="43" spans="1:10" x14ac:dyDescent="0.3">
      <c r="A43" t="s">
        <v>96</v>
      </c>
      <c r="B43" t="s">
        <v>97</v>
      </c>
      <c r="C43" s="6">
        <v>36525</v>
      </c>
      <c r="D43" t="s">
        <v>12</v>
      </c>
      <c r="E43" t="s">
        <v>13</v>
      </c>
      <c r="F43" t="s">
        <v>32</v>
      </c>
      <c r="G43" t="s">
        <v>33</v>
      </c>
      <c r="H43" s="6">
        <v>43014</v>
      </c>
      <c r="J43" s="1" t="e">
        <v>#NULL!</v>
      </c>
    </row>
    <row r="44" spans="1:10" x14ac:dyDescent="0.3">
      <c r="A44" t="s">
        <v>98</v>
      </c>
      <c r="B44" t="s">
        <v>99</v>
      </c>
      <c r="C44" s="6">
        <v>36525</v>
      </c>
      <c r="D44" t="s">
        <v>12</v>
      </c>
      <c r="E44" t="s">
        <v>13</v>
      </c>
      <c r="F44" t="s">
        <v>32</v>
      </c>
      <c r="G44" t="s">
        <v>33</v>
      </c>
      <c r="H44" s="6">
        <v>43014</v>
      </c>
      <c r="J44" s="1" t="e">
        <v>#NULL!</v>
      </c>
    </row>
    <row r="45" spans="1:10" x14ac:dyDescent="0.3">
      <c r="A45" t="s">
        <v>100</v>
      </c>
      <c r="B45" t="s">
        <v>101</v>
      </c>
      <c r="C45" s="6">
        <v>36525</v>
      </c>
      <c r="D45" t="s">
        <v>12</v>
      </c>
      <c r="E45" t="s">
        <v>13</v>
      </c>
      <c r="F45" t="s">
        <v>14</v>
      </c>
      <c r="G45" t="s">
        <v>15</v>
      </c>
      <c r="H45" s="6">
        <v>43014</v>
      </c>
      <c r="J45" s="1" t="e">
        <v>#NULL!</v>
      </c>
    </row>
    <row r="46" spans="1:10" x14ac:dyDescent="0.3">
      <c r="A46" t="s">
        <v>102</v>
      </c>
      <c r="B46" t="s">
        <v>103</v>
      </c>
      <c r="C46" s="6">
        <v>36525</v>
      </c>
      <c r="D46" t="s">
        <v>12</v>
      </c>
      <c r="E46" t="s">
        <v>13</v>
      </c>
      <c r="F46" t="s">
        <v>14</v>
      </c>
      <c r="G46" t="s">
        <v>15</v>
      </c>
      <c r="H46" s="6">
        <v>43014</v>
      </c>
      <c r="J46" s="1" t="e">
        <v>#NULL!</v>
      </c>
    </row>
    <row r="47" spans="1:10" x14ac:dyDescent="0.3">
      <c r="A47" t="s">
        <v>104</v>
      </c>
      <c r="B47" t="s">
        <v>105</v>
      </c>
      <c r="C47" s="6">
        <v>29221</v>
      </c>
      <c r="D47" t="s">
        <v>12</v>
      </c>
      <c r="E47" t="s">
        <v>13</v>
      </c>
      <c r="F47" t="s">
        <v>32</v>
      </c>
      <c r="G47" t="s">
        <v>33</v>
      </c>
      <c r="H47" s="6">
        <v>43014</v>
      </c>
      <c r="J47" s="1" t="e">
        <v>#NULL!</v>
      </c>
    </row>
    <row r="48" spans="1:10" x14ac:dyDescent="0.3">
      <c r="A48" t="s">
        <v>106</v>
      </c>
      <c r="B48" t="s">
        <v>107</v>
      </c>
      <c r="C48" s="6">
        <v>29221</v>
      </c>
      <c r="D48" t="s">
        <v>12</v>
      </c>
      <c r="E48" t="s">
        <v>13</v>
      </c>
      <c r="F48" t="s">
        <v>14</v>
      </c>
      <c r="G48" t="s">
        <v>15</v>
      </c>
      <c r="H48" s="6">
        <v>43014</v>
      </c>
      <c r="J48" s="1" t="e">
        <v>#NULL!</v>
      </c>
    </row>
    <row r="49" spans="1:10" x14ac:dyDescent="0.3">
      <c r="A49" t="s">
        <v>108</v>
      </c>
      <c r="B49" t="s">
        <v>109</v>
      </c>
      <c r="C49" s="6">
        <v>29221</v>
      </c>
      <c r="D49" t="s">
        <v>12</v>
      </c>
      <c r="E49" t="s">
        <v>13</v>
      </c>
      <c r="F49" t="s">
        <v>14</v>
      </c>
      <c r="G49" t="s">
        <v>15</v>
      </c>
      <c r="H49" s="6">
        <v>43014</v>
      </c>
      <c r="J49" s="1" t="e">
        <v>#NULL!</v>
      </c>
    </row>
    <row r="50" spans="1:10" x14ac:dyDescent="0.3">
      <c r="A50" t="s">
        <v>110</v>
      </c>
      <c r="B50" t="s">
        <v>111</v>
      </c>
      <c r="C50" s="6">
        <v>29221</v>
      </c>
      <c r="D50" t="s">
        <v>12</v>
      </c>
      <c r="E50" t="s">
        <v>13</v>
      </c>
      <c r="F50" t="s">
        <v>14</v>
      </c>
      <c r="G50" t="s">
        <v>15</v>
      </c>
      <c r="H50" s="6">
        <v>43014</v>
      </c>
      <c r="J50" s="1" t="e">
        <v>#NULL!</v>
      </c>
    </row>
    <row r="51" spans="1:10" x14ac:dyDescent="0.3">
      <c r="A51" t="s">
        <v>112</v>
      </c>
      <c r="B51" t="s">
        <v>113</v>
      </c>
      <c r="C51" s="6">
        <v>39326</v>
      </c>
      <c r="D51" t="s">
        <v>12</v>
      </c>
      <c r="E51" t="s">
        <v>13</v>
      </c>
      <c r="F51" t="s">
        <v>32</v>
      </c>
      <c r="G51" t="s">
        <v>33</v>
      </c>
      <c r="H51" s="6">
        <v>43014</v>
      </c>
      <c r="J51" s="1" t="e">
        <v>#NULL!</v>
      </c>
    </row>
    <row r="52" spans="1:10" x14ac:dyDescent="0.3">
      <c r="A52" t="s">
        <v>114</v>
      </c>
      <c r="B52" t="s">
        <v>115</v>
      </c>
      <c r="C52" s="6">
        <v>29221</v>
      </c>
      <c r="D52" t="s">
        <v>12</v>
      </c>
      <c r="E52" t="s">
        <v>13</v>
      </c>
      <c r="F52" t="s">
        <v>14</v>
      </c>
      <c r="G52" t="s">
        <v>15</v>
      </c>
      <c r="H52" s="6">
        <v>43014</v>
      </c>
      <c r="J52" s="1" t="e">
        <v>#NULL!</v>
      </c>
    </row>
    <row r="53" spans="1:10" x14ac:dyDescent="0.3">
      <c r="A53" t="s">
        <v>116</v>
      </c>
      <c r="B53" t="s">
        <v>117</v>
      </c>
      <c r="C53" s="6">
        <v>29221</v>
      </c>
      <c r="D53" t="s">
        <v>12</v>
      </c>
      <c r="E53" t="s">
        <v>13</v>
      </c>
      <c r="F53" t="s">
        <v>14</v>
      </c>
      <c r="G53" t="s">
        <v>15</v>
      </c>
      <c r="H53" s="6">
        <v>43014</v>
      </c>
      <c r="J53" s="1" t="e">
        <v>#NULL!</v>
      </c>
    </row>
    <row r="54" spans="1:10" x14ac:dyDescent="0.3">
      <c r="A54" t="s">
        <v>118</v>
      </c>
      <c r="B54" t="s">
        <v>119</v>
      </c>
      <c r="C54" s="6">
        <v>29221</v>
      </c>
      <c r="D54" t="s">
        <v>12</v>
      </c>
      <c r="E54" t="s">
        <v>13</v>
      </c>
      <c r="F54" t="s">
        <v>14</v>
      </c>
      <c r="G54" t="s">
        <v>15</v>
      </c>
      <c r="H54" s="6">
        <v>43014</v>
      </c>
      <c r="J54" s="1" t="e">
        <v>#NULL!</v>
      </c>
    </row>
    <row r="55" spans="1:10" x14ac:dyDescent="0.3">
      <c r="A55" t="s">
        <v>120</v>
      </c>
      <c r="B55" t="s">
        <v>121</v>
      </c>
      <c r="C55" s="6">
        <v>29221</v>
      </c>
      <c r="D55" t="s">
        <v>12</v>
      </c>
      <c r="E55" t="s">
        <v>13</v>
      </c>
      <c r="F55" t="s">
        <v>14</v>
      </c>
      <c r="G55" t="s">
        <v>15</v>
      </c>
      <c r="H55" s="6">
        <v>43014</v>
      </c>
      <c r="J55" s="1" t="e">
        <v>#NULL!</v>
      </c>
    </row>
    <row r="56" spans="1:10" x14ac:dyDescent="0.3">
      <c r="A56" t="s">
        <v>122</v>
      </c>
      <c r="B56" t="s">
        <v>123</v>
      </c>
      <c r="C56" s="6">
        <v>29221</v>
      </c>
      <c r="D56" t="s">
        <v>12</v>
      </c>
      <c r="E56" t="s">
        <v>13</v>
      </c>
      <c r="F56" t="s">
        <v>14</v>
      </c>
      <c r="G56" t="s">
        <v>15</v>
      </c>
      <c r="H56" s="6">
        <v>43014</v>
      </c>
      <c r="J56" s="1" t="e">
        <v>#NULL!</v>
      </c>
    </row>
    <row r="57" spans="1:10" x14ac:dyDescent="0.3">
      <c r="A57" t="s">
        <v>124</v>
      </c>
      <c r="B57" t="s">
        <v>125</v>
      </c>
      <c r="C57" s="6">
        <v>29221</v>
      </c>
      <c r="D57" t="s">
        <v>12</v>
      </c>
      <c r="E57" t="s">
        <v>13</v>
      </c>
      <c r="F57" t="s">
        <v>14</v>
      </c>
      <c r="G57" t="s">
        <v>15</v>
      </c>
      <c r="H57" s="6">
        <v>43014</v>
      </c>
      <c r="J57" s="1" t="e">
        <v>#NULL!</v>
      </c>
    </row>
    <row r="58" spans="1:10" x14ac:dyDescent="0.3">
      <c r="A58" t="s">
        <v>126</v>
      </c>
      <c r="B58" t="s">
        <v>127</v>
      </c>
      <c r="C58" s="6">
        <v>29221</v>
      </c>
      <c r="D58" t="s">
        <v>12</v>
      </c>
      <c r="E58" t="s">
        <v>13</v>
      </c>
      <c r="F58" t="s">
        <v>14</v>
      </c>
      <c r="G58" t="s">
        <v>15</v>
      </c>
      <c r="H58" s="6">
        <v>43014</v>
      </c>
      <c r="J58" s="1" t="e">
        <v>#NULL!</v>
      </c>
    </row>
    <row r="59" spans="1:10" x14ac:dyDescent="0.3">
      <c r="A59" t="s">
        <v>128</v>
      </c>
      <c r="B59" t="s">
        <v>129</v>
      </c>
      <c r="C59" s="6">
        <v>29221</v>
      </c>
      <c r="D59" t="s">
        <v>12</v>
      </c>
      <c r="E59" t="s">
        <v>13</v>
      </c>
      <c r="F59" t="s">
        <v>14</v>
      </c>
      <c r="G59" t="s">
        <v>15</v>
      </c>
      <c r="H59" s="6">
        <v>43014</v>
      </c>
      <c r="J59" s="1" t="e">
        <v>#NULL!</v>
      </c>
    </row>
    <row r="60" spans="1:10" x14ac:dyDescent="0.3">
      <c r="A60" t="s">
        <v>130</v>
      </c>
      <c r="B60" t="s">
        <v>131</v>
      </c>
      <c r="C60" s="6">
        <v>29221</v>
      </c>
      <c r="D60" t="s">
        <v>12</v>
      </c>
      <c r="E60" t="s">
        <v>13</v>
      </c>
      <c r="F60" t="s">
        <v>14</v>
      </c>
      <c r="G60" t="s">
        <v>15</v>
      </c>
      <c r="H60" s="6">
        <v>43014</v>
      </c>
      <c r="J60" s="1" t="e">
        <v>#NULL!</v>
      </c>
    </row>
    <row r="61" spans="1:10" x14ac:dyDescent="0.3">
      <c r="A61" t="s">
        <v>132</v>
      </c>
      <c r="B61" t="s">
        <v>133</v>
      </c>
      <c r="C61" s="6">
        <v>29221</v>
      </c>
      <c r="D61" t="s">
        <v>12</v>
      </c>
      <c r="E61" t="s">
        <v>13</v>
      </c>
      <c r="F61" t="s">
        <v>14</v>
      </c>
      <c r="G61" t="s">
        <v>15</v>
      </c>
      <c r="H61" s="6">
        <v>43014</v>
      </c>
      <c r="J61" s="1" t="e">
        <v>#NULL!</v>
      </c>
    </row>
    <row r="62" spans="1:10" x14ac:dyDescent="0.3">
      <c r="A62" t="s">
        <v>134</v>
      </c>
      <c r="B62" t="s">
        <v>135</v>
      </c>
      <c r="C62" s="6">
        <v>29221</v>
      </c>
      <c r="D62" t="s">
        <v>12</v>
      </c>
      <c r="E62" t="s">
        <v>13</v>
      </c>
      <c r="F62" t="s">
        <v>14</v>
      </c>
      <c r="G62" t="s">
        <v>15</v>
      </c>
      <c r="H62" s="6">
        <v>43014</v>
      </c>
      <c r="J62" s="1" t="e">
        <v>#NULL!</v>
      </c>
    </row>
    <row r="63" spans="1:10" x14ac:dyDescent="0.3">
      <c r="A63" t="s">
        <v>136</v>
      </c>
      <c r="B63" t="s">
        <v>137</v>
      </c>
      <c r="C63" s="6">
        <v>29221</v>
      </c>
      <c r="D63" t="s">
        <v>12</v>
      </c>
      <c r="E63" t="s">
        <v>13</v>
      </c>
      <c r="F63" t="s">
        <v>14</v>
      </c>
      <c r="G63" t="s">
        <v>15</v>
      </c>
      <c r="H63" s="6">
        <v>43014</v>
      </c>
      <c r="J63" s="1" t="e">
        <v>#NULL!</v>
      </c>
    </row>
    <row r="64" spans="1:10" x14ac:dyDescent="0.3">
      <c r="A64" t="s">
        <v>138</v>
      </c>
      <c r="B64" t="s">
        <v>139</v>
      </c>
      <c r="C64" s="6">
        <v>29221</v>
      </c>
      <c r="D64" t="s">
        <v>12</v>
      </c>
      <c r="E64" t="s">
        <v>13</v>
      </c>
      <c r="F64" t="s">
        <v>14</v>
      </c>
      <c r="G64" t="s">
        <v>15</v>
      </c>
      <c r="H64" s="6">
        <v>43014</v>
      </c>
      <c r="J64" s="1" t="e">
        <v>#NULL!</v>
      </c>
    </row>
    <row r="65" spans="1:10" x14ac:dyDescent="0.3">
      <c r="A65" t="s">
        <v>140</v>
      </c>
      <c r="B65" t="s">
        <v>141</v>
      </c>
      <c r="C65" s="6">
        <v>29221</v>
      </c>
      <c r="D65" t="s">
        <v>12</v>
      </c>
      <c r="E65" t="s">
        <v>13</v>
      </c>
      <c r="F65" t="s">
        <v>14</v>
      </c>
      <c r="G65" t="s">
        <v>15</v>
      </c>
      <c r="H65" s="6">
        <v>43014</v>
      </c>
      <c r="J65" s="1" t="e">
        <v>#NULL!</v>
      </c>
    </row>
    <row r="66" spans="1:10" x14ac:dyDescent="0.3">
      <c r="A66" t="s">
        <v>142</v>
      </c>
      <c r="B66" t="s">
        <v>143</v>
      </c>
      <c r="C66" s="6">
        <v>29221</v>
      </c>
      <c r="D66" t="s">
        <v>12</v>
      </c>
      <c r="E66" t="s">
        <v>13</v>
      </c>
      <c r="F66" t="s">
        <v>14</v>
      </c>
      <c r="G66" t="s">
        <v>15</v>
      </c>
      <c r="H66" s="6">
        <v>43014</v>
      </c>
      <c r="J66" s="1" t="e">
        <v>#NULL!</v>
      </c>
    </row>
    <row r="67" spans="1:10" x14ac:dyDescent="0.3">
      <c r="A67" t="s">
        <v>144</v>
      </c>
      <c r="B67" t="s">
        <v>145</v>
      </c>
      <c r="C67" s="6">
        <v>29221</v>
      </c>
      <c r="D67" t="s">
        <v>12</v>
      </c>
      <c r="E67" t="s">
        <v>13</v>
      </c>
      <c r="F67" t="s">
        <v>14</v>
      </c>
      <c r="G67" t="s">
        <v>15</v>
      </c>
      <c r="H67" s="6">
        <v>43014</v>
      </c>
      <c r="J67" s="1" t="e">
        <v>#NULL!</v>
      </c>
    </row>
    <row r="68" spans="1:10" x14ac:dyDescent="0.3">
      <c r="A68" t="s">
        <v>146</v>
      </c>
      <c r="B68" t="s">
        <v>147</v>
      </c>
      <c r="C68" s="6">
        <v>39203</v>
      </c>
      <c r="D68" t="s">
        <v>12</v>
      </c>
      <c r="E68" t="s">
        <v>13</v>
      </c>
      <c r="F68" t="s">
        <v>14</v>
      </c>
      <c r="G68" t="s">
        <v>15</v>
      </c>
      <c r="H68" s="6">
        <v>43014</v>
      </c>
      <c r="J68" s="1" t="e">
        <v>#NULL!</v>
      </c>
    </row>
    <row r="69" spans="1:10" x14ac:dyDescent="0.3">
      <c r="A69" t="s">
        <v>148</v>
      </c>
      <c r="B69" t="s">
        <v>149</v>
      </c>
      <c r="C69" s="6">
        <v>39203</v>
      </c>
      <c r="D69" t="s">
        <v>12</v>
      </c>
      <c r="E69" t="s">
        <v>13</v>
      </c>
      <c r="F69" t="s">
        <v>14</v>
      </c>
      <c r="G69" t="s">
        <v>15</v>
      </c>
      <c r="H69" s="6">
        <v>43014</v>
      </c>
      <c r="J69" s="1" t="e">
        <v>#NULL!</v>
      </c>
    </row>
    <row r="70" spans="1:10" x14ac:dyDescent="0.3">
      <c r="A70" t="s">
        <v>150</v>
      </c>
      <c r="B70" t="s">
        <v>151</v>
      </c>
      <c r="C70" s="6">
        <v>39203</v>
      </c>
      <c r="D70" t="s">
        <v>12</v>
      </c>
      <c r="E70" t="s">
        <v>13</v>
      </c>
      <c r="F70" t="s">
        <v>14</v>
      </c>
      <c r="G70" t="s">
        <v>15</v>
      </c>
      <c r="H70" s="6">
        <v>43014</v>
      </c>
      <c r="J70" s="1" t="e">
        <v>#NULL!</v>
      </c>
    </row>
    <row r="71" spans="1:10" x14ac:dyDescent="0.3">
      <c r="A71" t="s">
        <v>152</v>
      </c>
      <c r="B71" t="s">
        <v>153</v>
      </c>
      <c r="C71" s="6">
        <v>39203</v>
      </c>
      <c r="D71" t="s">
        <v>12</v>
      </c>
      <c r="E71" t="s">
        <v>13</v>
      </c>
      <c r="F71" t="s">
        <v>14</v>
      </c>
      <c r="G71" t="s">
        <v>15</v>
      </c>
      <c r="H71" s="6">
        <v>43014</v>
      </c>
      <c r="J71" s="1" t="e">
        <v>#NULL!</v>
      </c>
    </row>
    <row r="72" spans="1:10" x14ac:dyDescent="0.3">
      <c r="A72" t="s">
        <v>154</v>
      </c>
      <c r="B72" t="s">
        <v>155</v>
      </c>
      <c r="C72" s="6">
        <v>39203</v>
      </c>
      <c r="D72" t="s">
        <v>12</v>
      </c>
      <c r="E72" t="s">
        <v>13</v>
      </c>
      <c r="F72" t="s">
        <v>14</v>
      </c>
      <c r="G72" t="s">
        <v>15</v>
      </c>
      <c r="H72" s="6">
        <v>43014</v>
      </c>
      <c r="J72" s="1" t="e">
        <v>#NULL!</v>
      </c>
    </row>
    <row r="73" spans="1:10" x14ac:dyDescent="0.3">
      <c r="A73" t="s">
        <v>156</v>
      </c>
      <c r="B73" t="s">
        <v>157</v>
      </c>
      <c r="C73" s="6">
        <v>41754</v>
      </c>
      <c r="D73" t="s">
        <v>12</v>
      </c>
      <c r="E73" t="s">
        <v>13</v>
      </c>
      <c r="F73" t="s">
        <v>32</v>
      </c>
      <c r="G73" t="s">
        <v>33</v>
      </c>
      <c r="H73" s="6">
        <v>43014</v>
      </c>
      <c r="J73" s="1" t="e">
        <v>#NULL!</v>
      </c>
    </row>
    <row r="74" spans="1:10" x14ac:dyDescent="0.3">
      <c r="A74" t="s">
        <v>158</v>
      </c>
      <c r="B74" t="s">
        <v>159</v>
      </c>
      <c r="C74" s="6">
        <v>41754</v>
      </c>
      <c r="D74" t="s">
        <v>12</v>
      </c>
      <c r="E74" t="s">
        <v>13</v>
      </c>
      <c r="F74" t="s">
        <v>14</v>
      </c>
      <c r="G74" t="s">
        <v>15</v>
      </c>
      <c r="H74" s="6">
        <v>43014</v>
      </c>
      <c r="J74" s="1" t="e">
        <v>#NULL!</v>
      </c>
    </row>
    <row r="75" spans="1:10" x14ac:dyDescent="0.3">
      <c r="A75" t="s">
        <v>160</v>
      </c>
      <c r="B75" t="s">
        <v>161</v>
      </c>
      <c r="C75" s="6">
        <v>29221</v>
      </c>
      <c r="D75" t="s">
        <v>12</v>
      </c>
      <c r="E75" t="s">
        <v>13</v>
      </c>
      <c r="F75" t="s">
        <v>14</v>
      </c>
      <c r="G75" t="s">
        <v>15</v>
      </c>
      <c r="H75" s="6">
        <v>43014</v>
      </c>
      <c r="J75" s="1" t="e">
        <v>#NULL!</v>
      </c>
    </row>
    <row r="76" spans="1:10" x14ac:dyDescent="0.3">
      <c r="A76" t="s">
        <v>162</v>
      </c>
      <c r="B76" t="s">
        <v>163</v>
      </c>
      <c r="C76" s="6">
        <v>29221</v>
      </c>
      <c r="D76" t="s">
        <v>12</v>
      </c>
      <c r="E76" t="s">
        <v>13</v>
      </c>
      <c r="F76" t="s">
        <v>14</v>
      </c>
      <c r="G76" t="s">
        <v>15</v>
      </c>
      <c r="H76" s="6">
        <v>43014</v>
      </c>
      <c r="J76" s="1" t="e">
        <v>#NULL!</v>
      </c>
    </row>
    <row r="77" spans="1:10" x14ac:dyDescent="0.3">
      <c r="A77" t="s">
        <v>164</v>
      </c>
      <c r="B77" t="s">
        <v>165</v>
      </c>
      <c r="C77" s="6">
        <v>29221</v>
      </c>
      <c r="D77" t="s">
        <v>12</v>
      </c>
      <c r="E77" t="s">
        <v>13</v>
      </c>
      <c r="F77" t="s">
        <v>14</v>
      </c>
      <c r="G77" t="s">
        <v>15</v>
      </c>
      <c r="H77" s="6">
        <v>43014</v>
      </c>
      <c r="J77" s="1" t="e">
        <v>#NULL!</v>
      </c>
    </row>
    <row r="78" spans="1:10" x14ac:dyDescent="0.3">
      <c r="A78" t="s">
        <v>166</v>
      </c>
      <c r="B78" t="s">
        <v>167</v>
      </c>
      <c r="C78" s="6">
        <v>29221</v>
      </c>
      <c r="D78" t="s">
        <v>12</v>
      </c>
      <c r="E78" t="s">
        <v>13</v>
      </c>
      <c r="F78" t="s">
        <v>14</v>
      </c>
      <c r="G78" t="s">
        <v>15</v>
      </c>
      <c r="H78" s="6">
        <v>43014</v>
      </c>
      <c r="J78" s="1" t="e">
        <v>#NULL!</v>
      </c>
    </row>
    <row r="79" spans="1:10" x14ac:dyDescent="0.3">
      <c r="A79" t="s">
        <v>168</v>
      </c>
      <c r="B79" t="s">
        <v>169</v>
      </c>
      <c r="C79" s="6">
        <v>29221</v>
      </c>
      <c r="D79" t="s">
        <v>12</v>
      </c>
      <c r="E79" t="s">
        <v>13</v>
      </c>
      <c r="F79" t="s">
        <v>14</v>
      </c>
      <c r="G79" t="s">
        <v>15</v>
      </c>
      <c r="H79" s="6">
        <v>43014</v>
      </c>
      <c r="J79" s="1" t="e">
        <v>#NULL!</v>
      </c>
    </row>
    <row r="80" spans="1:10" x14ac:dyDescent="0.3">
      <c r="A80" t="s">
        <v>170</v>
      </c>
      <c r="B80" t="s">
        <v>171</v>
      </c>
      <c r="C80" s="6">
        <v>29221</v>
      </c>
      <c r="D80" t="s">
        <v>12</v>
      </c>
      <c r="E80" t="s">
        <v>13</v>
      </c>
      <c r="F80" t="s">
        <v>14</v>
      </c>
      <c r="G80" t="s">
        <v>15</v>
      </c>
      <c r="H80" s="6">
        <v>43014</v>
      </c>
      <c r="J80" s="1" t="e">
        <v>#NULL!</v>
      </c>
    </row>
    <row r="81" spans="1:10" x14ac:dyDescent="0.3">
      <c r="A81" t="s">
        <v>172</v>
      </c>
      <c r="B81" t="s">
        <v>173</v>
      </c>
      <c r="C81" s="6">
        <v>29221</v>
      </c>
      <c r="D81" t="s">
        <v>12</v>
      </c>
      <c r="E81" t="s">
        <v>13</v>
      </c>
      <c r="F81" t="s">
        <v>14</v>
      </c>
      <c r="G81" t="s">
        <v>15</v>
      </c>
      <c r="H81" s="6">
        <v>43014</v>
      </c>
      <c r="J81" s="1" t="e">
        <v>#NULL!</v>
      </c>
    </row>
    <row r="82" spans="1:10" x14ac:dyDescent="0.3">
      <c r="A82" t="s">
        <v>174</v>
      </c>
      <c r="B82" t="s">
        <v>175</v>
      </c>
      <c r="C82" s="6">
        <v>29221</v>
      </c>
      <c r="D82" t="s">
        <v>12</v>
      </c>
      <c r="E82" t="s">
        <v>13</v>
      </c>
      <c r="F82" t="s">
        <v>14</v>
      </c>
      <c r="G82" t="s">
        <v>15</v>
      </c>
      <c r="H82" s="6">
        <v>43014</v>
      </c>
      <c r="J82" s="1" t="e">
        <v>#NULL!</v>
      </c>
    </row>
    <row r="83" spans="1:10" x14ac:dyDescent="0.3">
      <c r="A83" t="s">
        <v>176</v>
      </c>
      <c r="B83" t="s">
        <v>177</v>
      </c>
      <c r="C83" s="6">
        <v>29221</v>
      </c>
      <c r="D83" t="s">
        <v>12</v>
      </c>
      <c r="E83" t="s">
        <v>13</v>
      </c>
      <c r="F83" t="s">
        <v>14</v>
      </c>
      <c r="G83" t="s">
        <v>15</v>
      </c>
      <c r="H83" s="6">
        <v>43014</v>
      </c>
      <c r="J83" s="1" t="e">
        <v>#NULL!</v>
      </c>
    </row>
    <row r="84" spans="1:10" x14ac:dyDescent="0.3">
      <c r="A84" t="s">
        <v>178</v>
      </c>
      <c r="B84" t="s">
        <v>179</v>
      </c>
      <c r="C84" s="6">
        <v>29221</v>
      </c>
      <c r="D84" t="s">
        <v>12</v>
      </c>
      <c r="E84" t="s">
        <v>13</v>
      </c>
      <c r="F84" t="s">
        <v>14</v>
      </c>
      <c r="G84" t="s">
        <v>15</v>
      </c>
      <c r="H84" s="6">
        <v>43014</v>
      </c>
      <c r="J84" s="1" t="e">
        <v>#NULL!</v>
      </c>
    </row>
    <row r="85" spans="1:10" x14ac:dyDescent="0.3">
      <c r="A85" t="s">
        <v>180</v>
      </c>
      <c r="B85" t="s">
        <v>181</v>
      </c>
      <c r="C85" s="6">
        <v>29221</v>
      </c>
      <c r="D85" t="s">
        <v>12</v>
      </c>
      <c r="E85" t="s">
        <v>13</v>
      </c>
      <c r="F85" t="s">
        <v>14</v>
      </c>
      <c r="G85" t="s">
        <v>15</v>
      </c>
      <c r="H85" s="6">
        <v>43014</v>
      </c>
      <c r="J85" s="1" t="e">
        <v>#NULL!</v>
      </c>
    </row>
    <row r="86" spans="1:10" x14ac:dyDescent="0.3">
      <c r="A86" t="s">
        <v>182</v>
      </c>
      <c r="B86" t="s">
        <v>183</v>
      </c>
      <c r="C86" s="6">
        <v>29221</v>
      </c>
      <c r="D86" t="s">
        <v>12</v>
      </c>
      <c r="E86" t="s">
        <v>13</v>
      </c>
      <c r="F86" t="s">
        <v>14</v>
      </c>
      <c r="G86" t="s">
        <v>15</v>
      </c>
      <c r="H86" s="6">
        <v>43014</v>
      </c>
      <c r="J86" s="1" t="e">
        <v>#NULL!</v>
      </c>
    </row>
    <row r="87" spans="1:10" x14ac:dyDescent="0.3">
      <c r="A87" t="s">
        <v>184</v>
      </c>
      <c r="B87" t="s">
        <v>185</v>
      </c>
      <c r="C87" s="6">
        <v>29221</v>
      </c>
      <c r="D87" t="s">
        <v>12</v>
      </c>
      <c r="E87" t="s">
        <v>13</v>
      </c>
      <c r="F87" t="s">
        <v>14</v>
      </c>
      <c r="G87" t="s">
        <v>15</v>
      </c>
      <c r="H87" s="6">
        <v>43014</v>
      </c>
      <c r="J87" s="1" t="e">
        <v>#NULL!</v>
      </c>
    </row>
    <row r="88" spans="1:10" x14ac:dyDescent="0.3">
      <c r="A88" t="s">
        <v>186</v>
      </c>
      <c r="B88" t="s">
        <v>187</v>
      </c>
      <c r="C88" s="6">
        <v>29221</v>
      </c>
      <c r="D88" t="s">
        <v>12</v>
      </c>
      <c r="E88" t="s">
        <v>13</v>
      </c>
      <c r="F88" t="s">
        <v>14</v>
      </c>
      <c r="G88" t="s">
        <v>15</v>
      </c>
      <c r="H88" s="6">
        <v>43014</v>
      </c>
      <c r="J88" s="1" t="e">
        <v>#NULL!</v>
      </c>
    </row>
    <row r="89" spans="1:10" x14ac:dyDescent="0.3">
      <c r="A89" t="s">
        <v>188</v>
      </c>
      <c r="B89" t="s">
        <v>189</v>
      </c>
      <c r="C89" s="6">
        <v>29221</v>
      </c>
      <c r="D89" t="s">
        <v>12</v>
      </c>
      <c r="E89" t="s">
        <v>13</v>
      </c>
      <c r="F89" t="s">
        <v>14</v>
      </c>
      <c r="G89" t="s">
        <v>15</v>
      </c>
      <c r="H89" s="6">
        <v>43014</v>
      </c>
      <c r="J89" s="1" t="e">
        <v>#NULL!</v>
      </c>
    </row>
    <row r="90" spans="1:10" x14ac:dyDescent="0.3">
      <c r="A90" t="s">
        <v>190</v>
      </c>
      <c r="B90" t="s">
        <v>191</v>
      </c>
      <c r="C90" s="6">
        <v>29221</v>
      </c>
      <c r="D90" t="s">
        <v>12</v>
      </c>
      <c r="E90" t="s">
        <v>13</v>
      </c>
      <c r="F90" t="s">
        <v>14</v>
      </c>
      <c r="G90" t="s">
        <v>15</v>
      </c>
      <c r="H90" s="6">
        <v>43014</v>
      </c>
      <c r="J90" s="1" t="e">
        <v>#NULL!</v>
      </c>
    </row>
    <row r="91" spans="1:10" x14ac:dyDescent="0.3">
      <c r="A91" t="s">
        <v>192</v>
      </c>
      <c r="B91" t="s">
        <v>193</v>
      </c>
      <c r="C91" s="6">
        <v>29221</v>
      </c>
      <c r="D91" t="s">
        <v>12</v>
      </c>
      <c r="E91" t="s">
        <v>13</v>
      </c>
      <c r="F91" t="s">
        <v>14</v>
      </c>
      <c r="G91" t="s">
        <v>15</v>
      </c>
      <c r="H91" s="6">
        <v>43014</v>
      </c>
      <c r="J91" s="1" t="e">
        <v>#NULL!</v>
      </c>
    </row>
    <row r="92" spans="1:10" x14ac:dyDescent="0.3">
      <c r="A92" t="s">
        <v>194</v>
      </c>
      <c r="B92" t="s">
        <v>195</v>
      </c>
      <c r="C92" s="6">
        <v>29221</v>
      </c>
      <c r="D92" t="s">
        <v>12</v>
      </c>
      <c r="E92" t="s">
        <v>13</v>
      </c>
      <c r="F92" t="s">
        <v>14</v>
      </c>
      <c r="G92" t="s">
        <v>15</v>
      </c>
      <c r="H92" s="6">
        <v>43014</v>
      </c>
      <c r="J92" s="1" t="e">
        <v>#NULL!</v>
      </c>
    </row>
    <row r="93" spans="1:10" x14ac:dyDescent="0.3">
      <c r="A93" t="s">
        <v>196</v>
      </c>
      <c r="B93" t="s">
        <v>197</v>
      </c>
      <c r="C93" s="6">
        <v>29221</v>
      </c>
      <c r="D93" t="s">
        <v>12</v>
      </c>
      <c r="E93" t="s">
        <v>13</v>
      </c>
      <c r="F93" t="s">
        <v>14</v>
      </c>
      <c r="G93" t="s">
        <v>15</v>
      </c>
      <c r="H93" s="6">
        <v>43014</v>
      </c>
      <c r="J93" s="1" t="e">
        <v>#NULL!</v>
      </c>
    </row>
    <row r="94" spans="1:10" x14ac:dyDescent="0.3">
      <c r="A94" t="s">
        <v>198</v>
      </c>
      <c r="B94" t="s">
        <v>199</v>
      </c>
      <c r="C94" s="6">
        <v>29221</v>
      </c>
      <c r="D94" t="s">
        <v>12</v>
      </c>
      <c r="E94" t="s">
        <v>13</v>
      </c>
      <c r="F94" t="s">
        <v>14</v>
      </c>
      <c r="G94" t="s">
        <v>15</v>
      </c>
      <c r="H94" s="6">
        <v>43014</v>
      </c>
      <c r="J94" s="1" t="e">
        <v>#NULL!</v>
      </c>
    </row>
    <row r="95" spans="1:10" x14ac:dyDescent="0.3">
      <c r="A95" t="s">
        <v>200</v>
      </c>
      <c r="B95" t="s">
        <v>201</v>
      </c>
      <c r="C95" s="6">
        <v>29221</v>
      </c>
      <c r="D95" t="s">
        <v>12</v>
      </c>
      <c r="E95" t="s">
        <v>13</v>
      </c>
      <c r="F95" t="s">
        <v>14</v>
      </c>
      <c r="G95" t="s">
        <v>15</v>
      </c>
      <c r="H95" s="6">
        <v>43014</v>
      </c>
      <c r="J95" s="1" t="e">
        <v>#NULL!</v>
      </c>
    </row>
    <row r="96" spans="1:10" x14ac:dyDescent="0.3">
      <c r="A96" t="s">
        <v>202</v>
      </c>
      <c r="B96" t="s">
        <v>203</v>
      </c>
      <c r="C96" s="6">
        <v>29221</v>
      </c>
      <c r="D96" t="s">
        <v>12</v>
      </c>
      <c r="E96" t="s">
        <v>13</v>
      </c>
      <c r="F96" t="s">
        <v>14</v>
      </c>
      <c r="G96" t="s">
        <v>15</v>
      </c>
      <c r="H96" s="6">
        <v>43014</v>
      </c>
      <c r="J96" s="1" t="e">
        <v>#NULL!</v>
      </c>
    </row>
    <row r="97" spans="1:10" x14ac:dyDescent="0.3">
      <c r="A97" t="s">
        <v>204</v>
      </c>
      <c r="B97" t="s">
        <v>205</v>
      </c>
      <c r="C97" s="6">
        <v>29221</v>
      </c>
      <c r="D97" t="s">
        <v>12</v>
      </c>
      <c r="E97" t="s">
        <v>13</v>
      </c>
      <c r="F97" t="s">
        <v>14</v>
      </c>
      <c r="G97" t="s">
        <v>15</v>
      </c>
      <c r="H97" s="6">
        <v>43014</v>
      </c>
      <c r="J97" s="1" t="e">
        <v>#NULL!</v>
      </c>
    </row>
    <row r="98" spans="1:10" x14ac:dyDescent="0.3">
      <c r="A98" t="s">
        <v>206</v>
      </c>
      <c r="B98" t="s">
        <v>207</v>
      </c>
      <c r="C98" s="6">
        <v>29221</v>
      </c>
      <c r="D98" t="s">
        <v>12</v>
      </c>
      <c r="E98" t="s">
        <v>13</v>
      </c>
      <c r="F98" t="s">
        <v>14</v>
      </c>
      <c r="G98" t="s">
        <v>15</v>
      </c>
      <c r="H98" s="6">
        <v>43014</v>
      </c>
      <c r="J98" s="1" t="e">
        <v>#NULL!</v>
      </c>
    </row>
    <row r="99" spans="1:10" x14ac:dyDescent="0.3">
      <c r="A99" t="s">
        <v>208</v>
      </c>
      <c r="B99" t="s">
        <v>209</v>
      </c>
      <c r="C99" s="6">
        <v>29221</v>
      </c>
      <c r="D99" t="s">
        <v>12</v>
      </c>
      <c r="E99" t="s">
        <v>13</v>
      </c>
      <c r="F99" t="s">
        <v>14</v>
      </c>
      <c r="G99" t="s">
        <v>15</v>
      </c>
      <c r="H99" s="6">
        <v>43014</v>
      </c>
      <c r="J99" s="1" t="e">
        <v>#NULL!</v>
      </c>
    </row>
    <row r="100" spans="1:10" x14ac:dyDescent="0.3">
      <c r="A100" t="s">
        <v>210</v>
      </c>
      <c r="B100" t="s">
        <v>211</v>
      </c>
      <c r="C100" s="6">
        <v>29221</v>
      </c>
      <c r="D100" t="s">
        <v>12</v>
      </c>
      <c r="E100" t="s">
        <v>13</v>
      </c>
      <c r="F100" t="s">
        <v>14</v>
      </c>
      <c r="G100" t="s">
        <v>15</v>
      </c>
      <c r="H100" s="6">
        <v>43014</v>
      </c>
      <c r="J100" s="1" t="e">
        <v>#NULL!</v>
      </c>
    </row>
    <row r="101" spans="1:10" x14ac:dyDescent="0.3">
      <c r="A101" t="s">
        <v>212</v>
      </c>
      <c r="B101" t="s">
        <v>213</v>
      </c>
      <c r="C101" s="6">
        <v>29221</v>
      </c>
      <c r="D101" t="s">
        <v>12</v>
      </c>
      <c r="E101" t="s">
        <v>13</v>
      </c>
      <c r="F101" t="s">
        <v>14</v>
      </c>
      <c r="G101" t="s">
        <v>15</v>
      </c>
      <c r="H101" s="6">
        <v>43014</v>
      </c>
      <c r="J101" s="1" t="e">
        <v>#NULL!</v>
      </c>
    </row>
    <row r="102" spans="1:10" x14ac:dyDescent="0.3">
      <c r="A102" t="s">
        <v>214</v>
      </c>
      <c r="B102" t="s">
        <v>215</v>
      </c>
      <c r="C102" s="6">
        <v>29221</v>
      </c>
      <c r="D102" t="s">
        <v>12</v>
      </c>
      <c r="E102" t="s">
        <v>13</v>
      </c>
      <c r="F102" t="s">
        <v>14</v>
      </c>
      <c r="G102" t="s">
        <v>15</v>
      </c>
      <c r="H102" s="6">
        <v>43014</v>
      </c>
      <c r="J102" s="1" t="e">
        <v>#NULL!</v>
      </c>
    </row>
    <row r="103" spans="1:10" x14ac:dyDescent="0.3">
      <c r="A103" t="s">
        <v>216</v>
      </c>
      <c r="B103" t="s">
        <v>217</v>
      </c>
      <c r="C103" s="6">
        <v>29221</v>
      </c>
      <c r="D103" t="s">
        <v>12</v>
      </c>
      <c r="E103" t="s">
        <v>13</v>
      </c>
      <c r="F103" t="s">
        <v>14</v>
      </c>
      <c r="G103" t="s">
        <v>15</v>
      </c>
      <c r="H103" s="6">
        <v>43014</v>
      </c>
      <c r="J103" s="1" t="e">
        <v>#NULL!</v>
      </c>
    </row>
    <row r="104" spans="1:10" x14ac:dyDescent="0.3">
      <c r="A104" t="s">
        <v>218</v>
      </c>
      <c r="B104" t="s">
        <v>219</v>
      </c>
      <c r="C104" s="6">
        <v>29221</v>
      </c>
      <c r="D104" t="s">
        <v>12</v>
      </c>
      <c r="E104" t="s">
        <v>13</v>
      </c>
      <c r="F104" t="s">
        <v>14</v>
      </c>
      <c r="G104" t="s">
        <v>15</v>
      </c>
      <c r="H104" s="6">
        <v>43014</v>
      </c>
      <c r="J104" s="1" t="e">
        <v>#NULL!</v>
      </c>
    </row>
    <row r="105" spans="1:10" x14ac:dyDescent="0.3">
      <c r="A105" t="s">
        <v>220</v>
      </c>
      <c r="B105" t="s">
        <v>221</v>
      </c>
      <c r="C105" s="6">
        <v>29221</v>
      </c>
      <c r="D105" t="s">
        <v>12</v>
      </c>
      <c r="E105" t="s">
        <v>13</v>
      </c>
      <c r="F105" t="s">
        <v>14</v>
      </c>
      <c r="G105" t="s">
        <v>15</v>
      </c>
      <c r="H105" s="6">
        <v>43014</v>
      </c>
      <c r="J105" s="1" t="e">
        <v>#NULL!</v>
      </c>
    </row>
    <row r="106" spans="1:10" x14ac:dyDescent="0.3">
      <c r="A106" t="s">
        <v>222</v>
      </c>
      <c r="B106" t="s">
        <v>223</v>
      </c>
      <c r="C106" s="6">
        <v>29221</v>
      </c>
      <c r="D106" t="s">
        <v>12</v>
      </c>
      <c r="E106" t="s">
        <v>13</v>
      </c>
      <c r="F106" t="s">
        <v>14</v>
      </c>
      <c r="G106" t="s">
        <v>15</v>
      </c>
      <c r="H106" s="6">
        <v>43014</v>
      </c>
      <c r="J106" s="1" t="e">
        <v>#NULL!</v>
      </c>
    </row>
    <row r="107" spans="1:10" x14ac:dyDescent="0.3">
      <c r="A107" t="s">
        <v>224</v>
      </c>
      <c r="B107" t="s">
        <v>225</v>
      </c>
      <c r="C107" s="6">
        <v>29221</v>
      </c>
      <c r="D107" t="s">
        <v>12</v>
      </c>
      <c r="E107" t="s">
        <v>13</v>
      </c>
      <c r="F107" t="s">
        <v>14</v>
      </c>
      <c r="G107" t="s">
        <v>15</v>
      </c>
      <c r="H107" s="6">
        <v>43014</v>
      </c>
      <c r="J107" s="1" t="e">
        <v>#NULL!</v>
      </c>
    </row>
    <row r="108" spans="1:10" x14ac:dyDescent="0.3">
      <c r="A108" t="s">
        <v>226</v>
      </c>
      <c r="B108" t="s">
        <v>227</v>
      </c>
      <c r="C108" s="6">
        <v>29221</v>
      </c>
      <c r="D108" t="s">
        <v>12</v>
      </c>
      <c r="E108" t="s">
        <v>13</v>
      </c>
      <c r="F108" t="s">
        <v>14</v>
      </c>
      <c r="G108" t="s">
        <v>15</v>
      </c>
      <c r="H108" s="6">
        <v>43014</v>
      </c>
      <c r="J108" s="1" t="e">
        <v>#NULL!</v>
      </c>
    </row>
    <row r="109" spans="1:10" x14ac:dyDescent="0.3">
      <c r="A109" t="s">
        <v>228</v>
      </c>
      <c r="B109" t="s">
        <v>229</v>
      </c>
      <c r="C109" s="6">
        <v>29221</v>
      </c>
      <c r="D109" t="s">
        <v>12</v>
      </c>
      <c r="E109" t="s">
        <v>13</v>
      </c>
      <c r="F109" t="s">
        <v>14</v>
      </c>
      <c r="G109" t="s">
        <v>15</v>
      </c>
      <c r="H109" s="6">
        <v>43014</v>
      </c>
      <c r="J109" s="1" t="e">
        <v>#NULL!</v>
      </c>
    </row>
    <row r="110" spans="1:10" x14ac:dyDescent="0.3">
      <c r="A110" t="s">
        <v>230</v>
      </c>
      <c r="B110" t="s">
        <v>231</v>
      </c>
      <c r="C110" s="6">
        <v>29221</v>
      </c>
      <c r="D110" t="s">
        <v>12</v>
      </c>
      <c r="E110" t="s">
        <v>13</v>
      </c>
      <c r="F110" t="s">
        <v>14</v>
      </c>
      <c r="G110" t="s">
        <v>15</v>
      </c>
      <c r="H110" s="6">
        <v>43014</v>
      </c>
      <c r="J110" s="1" t="e">
        <v>#NULL!</v>
      </c>
    </row>
    <row r="111" spans="1:10" x14ac:dyDescent="0.3">
      <c r="A111" t="s">
        <v>232</v>
      </c>
      <c r="B111" t="s">
        <v>233</v>
      </c>
      <c r="C111" s="6">
        <v>29221</v>
      </c>
      <c r="D111" t="s">
        <v>12</v>
      </c>
      <c r="E111" t="s">
        <v>13</v>
      </c>
      <c r="F111" t="s">
        <v>14</v>
      </c>
      <c r="G111" t="s">
        <v>15</v>
      </c>
      <c r="H111" s="6">
        <v>43014</v>
      </c>
      <c r="J111" s="1" t="e">
        <v>#NULL!</v>
      </c>
    </row>
    <row r="112" spans="1:10" x14ac:dyDescent="0.3">
      <c r="A112" t="s">
        <v>234</v>
      </c>
      <c r="B112" t="s">
        <v>235</v>
      </c>
      <c r="C112" s="6">
        <v>29221</v>
      </c>
      <c r="D112" t="s">
        <v>12</v>
      </c>
      <c r="E112" t="s">
        <v>13</v>
      </c>
      <c r="F112" t="s">
        <v>14</v>
      </c>
      <c r="G112" t="s">
        <v>15</v>
      </c>
      <c r="H112" s="6">
        <v>43014</v>
      </c>
      <c r="J112" s="1" t="e">
        <v>#NULL!</v>
      </c>
    </row>
    <row r="113" spans="1:10" x14ac:dyDescent="0.3">
      <c r="A113" t="s">
        <v>236</v>
      </c>
      <c r="B113" t="s">
        <v>237</v>
      </c>
      <c r="C113" s="6">
        <v>36161</v>
      </c>
      <c r="D113" t="s">
        <v>12</v>
      </c>
      <c r="E113" t="s">
        <v>13</v>
      </c>
      <c r="F113" t="s">
        <v>32</v>
      </c>
      <c r="G113" t="s">
        <v>33</v>
      </c>
      <c r="H113" s="6">
        <v>43014</v>
      </c>
      <c r="J113" s="1" t="e">
        <v>#NULL!</v>
      </c>
    </row>
    <row r="114" spans="1:10" x14ac:dyDescent="0.3">
      <c r="A114" t="s">
        <v>238</v>
      </c>
      <c r="B114" t="s">
        <v>239</v>
      </c>
      <c r="C114" s="6">
        <v>36161</v>
      </c>
      <c r="D114" t="s">
        <v>12</v>
      </c>
      <c r="E114" t="s">
        <v>13</v>
      </c>
      <c r="F114" t="s">
        <v>32</v>
      </c>
      <c r="G114" t="s">
        <v>33</v>
      </c>
      <c r="H114" s="6">
        <v>43014</v>
      </c>
      <c r="J114" s="1" t="e">
        <v>#NULL!</v>
      </c>
    </row>
    <row r="115" spans="1:10" x14ac:dyDescent="0.3">
      <c r="A115" t="s">
        <v>240</v>
      </c>
      <c r="B115" t="s">
        <v>241</v>
      </c>
      <c r="C115" s="6">
        <v>36161</v>
      </c>
      <c r="D115" t="s">
        <v>12</v>
      </c>
      <c r="E115" t="s">
        <v>13</v>
      </c>
      <c r="F115" t="s">
        <v>32</v>
      </c>
      <c r="G115" t="s">
        <v>33</v>
      </c>
      <c r="H115" s="6">
        <v>43014</v>
      </c>
      <c r="J115" s="1" t="e">
        <v>#NULL!</v>
      </c>
    </row>
    <row r="116" spans="1:10" x14ac:dyDescent="0.3">
      <c r="A116" t="s">
        <v>242</v>
      </c>
      <c r="B116" t="s">
        <v>243</v>
      </c>
      <c r="C116" s="6">
        <v>37653</v>
      </c>
      <c r="D116" t="s">
        <v>12</v>
      </c>
      <c r="E116" t="s">
        <v>13</v>
      </c>
      <c r="F116" t="s">
        <v>32</v>
      </c>
      <c r="G116" t="s">
        <v>33</v>
      </c>
      <c r="H116" s="6">
        <v>43014</v>
      </c>
      <c r="J116" s="1" t="e">
        <v>#NULL!</v>
      </c>
    </row>
    <row r="117" spans="1:10" x14ac:dyDescent="0.3">
      <c r="A117" t="s">
        <v>244</v>
      </c>
      <c r="B117" t="s">
        <v>245</v>
      </c>
      <c r="C117" s="6">
        <v>37653</v>
      </c>
      <c r="D117" t="s">
        <v>12</v>
      </c>
      <c r="E117" t="s">
        <v>13</v>
      </c>
      <c r="F117" t="s">
        <v>32</v>
      </c>
      <c r="G117" t="s">
        <v>33</v>
      </c>
      <c r="H117" s="6">
        <v>43014</v>
      </c>
      <c r="J117" s="1" t="e">
        <v>#NULL!</v>
      </c>
    </row>
    <row r="118" spans="1:10" x14ac:dyDescent="0.3">
      <c r="A118" t="s">
        <v>246</v>
      </c>
      <c r="B118" t="s">
        <v>247</v>
      </c>
      <c r="C118" s="6">
        <v>37653</v>
      </c>
      <c r="D118" t="s">
        <v>12</v>
      </c>
      <c r="E118" t="s">
        <v>13</v>
      </c>
      <c r="F118" t="s">
        <v>32</v>
      </c>
      <c r="G118" t="s">
        <v>33</v>
      </c>
      <c r="H118" s="6">
        <v>43014</v>
      </c>
      <c r="J118" s="1" t="e">
        <v>#NULL!</v>
      </c>
    </row>
    <row r="119" spans="1:10" x14ac:dyDescent="0.3">
      <c r="A119" t="s">
        <v>248</v>
      </c>
      <c r="B119" t="s">
        <v>249</v>
      </c>
      <c r="C119" s="6">
        <v>29221</v>
      </c>
      <c r="D119" t="s">
        <v>12</v>
      </c>
      <c r="E119" t="s">
        <v>13</v>
      </c>
      <c r="F119" t="s">
        <v>14</v>
      </c>
      <c r="G119" t="s">
        <v>15</v>
      </c>
      <c r="H119" s="6">
        <v>43014</v>
      </c>
      <c r="J119" s="1" t="e">
        <v>#NULL!</v>
      </c>
    </row>
    <row r="120" spans="1:10" x14ac:dyDescent="0.3">
      <c r="A120" t="s">
        <v>250</v>
      </c>
      <c r="B120" t="s">
        <v>251</v>
      </c>
      <c r="C120" s="6">
        <v>29221</v>
      </c>
      <c r="D120" t="s">
        <v>12</v>
      </c>
      <c r="E120" t="s">
        <v>13</v>
      </c>
      <c r="F120" t="s">
        <v>14</v>
      </c>
      <c r="G120" t="s">
        <v>15</v>
      </c>
      <c r="H120" s="6">
        <v>43014</v>
      </c>
      <c r="J120" s="1" t="e">
        <v>#NULL!</v>
      </c>
    </row>
    <row r="121" spans="1:10" x14ac:dyDescent="0.3">
      <c r="A121" t="s">
        <v>252</v>
      </c>
      <c r="B121" t="s">
        <v>253</v>
      </c>
      <c r="C121" s="6">
        <v>29221</v>
      </c>
      <c r="D121" t="s">
        <v>12</v>
      </c>
      <c r="E121" t="s">
        <v>13</v>
      </c>
      <c r="F121" t="s">
        <v>14</v>
      </c>
      <c r="G121" t="s">
        <v>15</v>
      </c>
      <c r="H121" s="6">
        <v>43014</v>
      </c>
      <c r="J121" s="1" t="e">
        <v>#NULL!</v>
      </c>
    </row>
    <row r="122" spans="1:10" x14ac:dyDescent="0.3">
      <c r="A122" t="s">
        <v>254</v>
      </c>
      <c r="B122" t="s">
        <v>255</v>
      </c>
      <c r="C122" s="6">
        <v>29221</v>
      </c>
      <c r="D122" t="s">
        <v>12</v>
      </c>
      <c r="E122" t="s">
        <v>13</v>
      </c>
      <c r="F122" t="s">
        <v>14</v>
      </c>
      <c r="G122" t="s">
        <v>15</v>
      </c>
      <c r="H122" s="6">
        <v>43014</v>
      </c>
      <c r="J122" s="1" t="e">
        <v>#NULL!</v>
      </c>
    </row>
    <row r="123" spans="1:10" x14ac:dyDescent="0.3">
      <c r="A123" t="s">
        <v>256</v>
      </c>
      <c r="B123" t="s">
        <v>257</v>
      </c>
      <c r="C123" s="6">
        <v>29221</v>
      </c>
      <c r="D123" t="s">
        <v>12</v>
      </c>
      <c r="E123" t="s">
        <v>13</v>
      </c>
      <c r="F123" t="s">
        <v>14</v>
      </c>
      <c r="G123" t="s">
        <v>15</v>
      </c>
      <c r="H123" s="6">
        <v>43014</v>
      </c>
      <c r="J123" s="1" t="e">
        <v>#NULL!</v>
      </c>
    </row>
    <row r="124" spans="1:10" x14ac:dyDescent="0.3">
      <c r="A124" t="s">
        <v>258</v>
      </c>
      <c r="B124" t="s">
        <v>259</v>
      </c>
      <c r="C124" s="6">
        <v>29221</v>
      </c>
      <c r="D124" t="s">
        <v>12</v>
      </c>
      <c r="E124" t="s">
        <v>13</v>
      </c>
      <c r="F124" t="s">
        <v>14</v>
      </c>
      <c r="G124" t="s">
        <v>15</v>
      </c>
      <c r="H124" s="6">
        <v>43014</v>
      </c>
      <c r="J124" s="1" t="e">
        <v>#NULL!</v>
      </c>
    </row>
    <row r="125" spans="1:10" x14ac:dyDescent="0.3">
      <c r="A125" t="s">
        <v>260</v>
      </c>
      <c r="B125" t="s">
        <v>261</v>
      </c>
      <c r="C125" s="6">
        <v>29221</v>
      </c>
      <c r="D125" t="s">
        <v>12</v>
      </c>
      <c r="E125" t="s">
        <v>13</v>
      </c>
      <c r="F125" t="s">
        <v>14</v>
      </c>
      <c r="G125" t="s">
        <v>15</v>
      </c>
      <c r="H125" s="6">
        <v>43014</v>
      </c>
      <c r="J125" s="1" t="e">
        <v>#NULL!</v>
      </c>
    </row>
    <row r="126" spans="1:10" x14ac:dyDescent="0.3">
      <c r="A126" t="s">
        <v>262</v>
      </c>
      <c r="B126" t="s">
        <v>263</v>
      </c>
      <c r="C126" s="6">
        <v>29221</v>
      </c>
      <c r="D126" t="s">
        <v>12</v>
      </c>
      <c r="E126" t="s">
        <v>13</v>
      </c>
      <c r="F126" t="s">
        <v>14</v>
      </c>
      <c r="G126" t="s">
        <v>15</v>
      </c>
      <c r="H126" s="6">
        <v>43014</v>
      </c>
      <c r="J126" s="1" t="e">
        <v>#NULL!</v>
      </c>
    </row>
    <row r="127" spans="1:10" x14ac:dyDescent="0.3">
      <c r="A127" t="s">
        <v>264</v>
      </c>
      <c r="B127" t="s">
        <v>265</v>
      </c>
      <c r="C127" s="6">
        <v>29221</v>
      </c>
      <c r="D127" t="s">
        <v>12</v>
      </c>
      <c r="E127" t="s">
        <v>13</v>
      </c>
      <c r="F127" t="s">
        <v>14</v>
      </c>
      <c r="G127" t="s">
        <v>15</v>
      </c>
      <c r="H127" s="6">
        <v>43014</v>
      </c>
      <c r="J127" s="1" t="e">
        <v>#NULL!</v>
      </c>
    </row>
    <row r="128" spans="1:10" x14ac:dyDescent="0.3">
      <c r="A128" t="s">
        <v>266</v>
      </c>
      <c r="B128" t="s">
        <v>267</v>
      </c>
      <c r="C128" s="6">
        <v>29221</v>
      </c>
      <c r="D128" t="s">
        <v>12</v>
      </c>
      <c r="E128" t="s">
        <v>13</v>
      </c>
      <c r="F128" t="s">
        <v>14</v>
      </c>
      <c r="G128" t="s">
        <v>15</v>
      </c>
      <c r="H128" s="6">
        <v>43014</v>
      </c>
      <c r="J128" s="1" t="e">
        <v>#NULL!</v>
      </c>
    </row>
    <row r="129" spans="1:10" x14ac:dyDescent="0.3">
      <c r="A129" t="s">
        <v>268</v>
      </c>
      <c r="B129" t="s">
        <v>269</v>
      </c>
      <c r="C129" s="6">
        <v>36525</v>
      </c>
      <c r="D129" t="s">
        <v>12</v>
      </c>
      <c r="E129" t="s">
        <v>13</v>
      </c>
      <c r="F129" t="s">
        <v>14</v>
      </c>
      <c r="G129" t="s">
        <v>15</v>
      </c>
      <c r="H129" s="6">
        <v>43014</v>
      </c>
      <c r="J129" s="1" t="e">
        <v>#NULL!</v>
      </c>
    </row>
    <row r="130" spans="1:10" x14ac:dyDescent="0.3">
      <c r="A130" t="s">
        <v>270</v>
      </c>
      <c r="B130" t="s">
        <v>271</v>
      </c>
      <c r="C130" s="6">
        <v>34943</v>
      </c>
      <c r="D130" t="s">
        <v>12</v>
      </c>
      <c r="E130" t="s">
        <v>13</v>
      </c>
      <c r="F130" t="s">
        <v>14</v>
      </c>
      <c r="G130" t="s">
        <v>15</v>
      </c>
      <c r="H130" s="6">
        <v>43014</v>
      </c>
      <c r="J130" s="1" t="e">
        <v>#NULL!</v>
      </c>
    </row>
    <row r="131" spans="1:10" x14ac:dyDescent="0.3">
      <c r="A131" t="s">
        <v>272</v>
      </c>
      <c r="B131" t="s">
        <v>273</v>
      </c>
      <c r="C131" s="6">
        <v>34306</v>
      </c>
      <c r="D131" t="s">
        <v>12</v>
      </c>
      <c r="E131" t="s">
        <v>13</v>
      </c>
      <c r="F131" t="s">
        <v>14</v>
      </c>
      <c r="G131" t="s">
        <v>15</v>
      </c>
      <c r="H131" s="6">
        <v>43014</v>
      </c>
      <c r="J131" s="1" t="e">
        <v>#NULL!</v>
      </c>
    </row>
    <row r="132" spans="1:10" x14ac:dyDescent="0.3">
      <c r="A132" t="s">
        <v>274</v>
      </c>
      <c r="B132" t="s">
        <v>273</v>
      </c>
      <c r="C132" s="6">
        <v>34306</v>
      </c>
      <c r="D132" t="s">
        <v>12</v>
      </c>
      <c r="E132" t="s">
        <v>13</v>
      </c>
      <c r="F132" t="s">
        <v>14</v>
      </c>
      <c r="G132" t="s">
        <v>15</v>
      </c>
      <c r="H132" s="6">
        <v>43014</v>
      </c>
      <c r="J132" s="1" t="e">
        <v>#NULL!</v>
      </c>
    </row>
    <row r="133" spans="1:10" x14ac:dyDescent="0.3">
      <c r="A133" t="s">
        <v>275</v>
      </c>
      <c r="B133" t="s">
        <v>276</v>
      </c>
      <c r="C133" s="6">
        <v>34306</v>
      </c>
      <c r="D133" t="s">
        <v>12</v>
      </c>
      <c r="E133" t="s">
        <v>13</v>
      </c>
      <c r="F133" t="s">
        <v>14</v>
      </c>
      <c r="G133" t="s">
        <v>15</v>
      </c>
      <c r="H133" s="6">
        <v>43014</v>
      </c>
      <c r="J133" s="1" t="e">
        <v>#NULL!</v>
      </c>
    </row>
    <row r="134" spans="1:10" x14ac:dyDescent="0.3">
      <c r="A134" t="s">
        <v>277</v>
      </c>
      <c r="B134" t="s">
        <v>278</v>
      </c>
      <c r="C134" s="6">
        <v>34306</v>
      </c>
      <c r="D134" t="s">
        <v>12</v>
      </c>
      <c r="E134" t="s">
        <v>13</v>
      </c>
      <c r="F134" t="s">
        <v>14</v>
      </c>
      <c r="G134" t="s">
        <v>15</v>
      </c>
      <c r="H134" s="6">
        <v>43014</v>
      </c>
      <c r="J134" s="1" t="e">
        <v>#NULL!</v>
      </c>
    </row>
    <row r="135" spans="1:10" x14ac:dyDescent="0.3">
      <c r="A135" t="s">
        <v>279</v>
      </c>
      <c r="B135" t="s">
        <v>278</v>
      </c>
      <c r="C135" s="6">
        <v>34306</v>
      </c>
      <c r="D135" t="s">
        <v>12</v>
      </c>
      <c r="E135" t="s">
        <v>13</v>
      </c>
      <c r="F135" t="s">
        <v>14</v>
      </c>
      <c r="G135" t="s">
        <v>15</v>
      </c>
      <c r="H135" s="6">
        <v>43014</v>
      </c>
      <c r="J135" s="1" t="e">
        <v>#NULL!</v>
      </c>
    </row>
    <row r="136" spans="1:10" x14ac:dyDescent="0.3">
      <c r="A136" t="s">
        <v>280</v>
      </c>
      <c r="B136" t="s">
        <v>278</v>
      </c>
      <c r="C136" s="6">
        <v>34306</v>
      </c>
      <c r="D136" t="s">
        <v>12</v>
      </c>
      <c r="E136" t="s">
        <v>13</v>
      </c>
      <c r="F136" t="s">
        <v>14</v>
      </c>
      <c r="G136" t="s">
        <v>15</v>
      </c>
      <c r="H136" s="6">
        <v>43014</v>
      </c>
      <c r="J136" s="1" t="e">
        <v>#NULL!</v>
      </c>
    </row>
    <row r="137" spans="1:10" x14ac:dyDescent="0.3">
      <c r="A137" t="s">
        <v>281</v>
      </c>
      <c r="B137" t="s">
        <v>278</v>
      </c>
      <c r="C137" s="6">
        <v>34306</v>
      </c>
      <c r="D137" t="s">
        <v>12</v>
      </c>
      <c r="E137" t="s">
        <v>13</v>
      </c>
      <c r="F137" t="s">
        <v>14</v>
      </c>
      <c r="G137" t="s">
        <v>15</v>
      </c>
      <c r="H137" s="6">
        <v>43014</v>
      </c>
      <c r="J137" s="1" t="e">
        <v>#NULL!</v>
      </c>
    </row>
    <row r="138" spans="1:10" x14ac:dyDescent="0.3">
      <c r="A138" t="s">
        <v>282</v>
      </c>
      <c r="B138" t="s">
        <v>278</v>
      </c>
      <c r="C138" s="6">
        <v>34306</v>
      </c>
      <c r="D138" t="s">
        <v>12</v>
      </c>
      <c r="E138" t="s">
        <v>13</v>
      </c>
      <c r="F138" t="s">
        <v>14</v>
      </c>
      <c r="G138" t="s">
        <v>15</v>
      </c>
      <c r="H138" s="6">
        <v>43014</v>
      </c>
      <c r="J138" s="1" t="e">
        <v>#NULL!</v>
      </c>
    </row>
    <row r="139" spans="1:10" x14ac:dyDescent="0.3">
      <c r="A139" t="s">
        <v>283</v>
      </c>
      <c r="B139" t="s">
        <v>284</v>
      </c>
      <c r="C139" s="6">
        <v>41016</v>
      </c>
      <c r="D139" t="s">
        <v>12</v>
      </c>
      <c r="E139" t="s">
        <v>13</v>
      </c>
      <c r="F139" t="s">
        <v>14</v>
      </c>
      <c r="G139" t="s">
        <v>15</v>
      </c>
      <c r="H139" s="6">
        <v>43014</v>
      </c>
      <c r="J139" s="1" t="e">
        <v>#NULL!</v>
      </c>
    </row>
    <row r="140" spans="1:10" x14ac:dyDescent="0.3">
      <c r="A140" t="s">
        <v>285</v>
      </c>
      <c r="B140" t="s">
        <v>286</v>
      </c>
      <c r="C140" s="6">
        <v>29221</v>
      </c>
      <c r="D140" t="s">
        <v>12</v>
      </c>
      <c r="E140" t="s">
        <v>13</v>
      </c>
      <c r="F140" t="s">
        <v>14</v>
      </c>
      <c r="G140" t="s">
        <v>15</v>
      </c>
      <c r="H140" s="6">
        <v>43014</v>
      </c>
      <c r="J140" s="1" t="e">
        <v>#NULL!</v>
      </c>
    </row>
    <row r="141" spans="1:10" x14ac:dyDescent="0.3">
      <c r="A141" t="s">
        <v>287</v>
      </c>
      <c r="B141" t="s">
        <v>288</v>
      </c>
      <c r="C141" s="6">
        <v>29221</v>
      </c>
      <c r="D141" t="s">
        <v>12</v>
      </c>
      <c r="E141" t="s">
        <v>13</v>
      </c>
      <c r="F141" t="s">
        <v>14</v>
      </c>
      <c r="G141" t="s">
        <v>15</v>
      </c>
      <c r="H141" s="6">
        <v>43014</v>
      </c>
      <c r="J141" s="1" t="e">
        <v>#NULL!</v>
      </c>
    </row>
    <row r="142" spans="1:10" x14ac:dyDescent="0.3">
      <c r="A142" t="s">
        <v>289</v>
      </c>
      <c r="B142" t="s">
        <v>290</v>
      </c>
      <c r="C142" s="6">
        <v>29221</v>
      </c>
      <c r="D142" t="s">
        <v>12</v>
      </c>
      <c r="E142" t="s">
        <v>13</v>
      </c>
      <c r="F142" t="s">
        <v>14</v>
      </c>
      <c r="G142" t="s">
        <v>15</v>
      </c>
      <c r="H142" s="6">
        <v>43014</v>
      </c>
      <c r="J142" s="1" t="e">
        <v>#NULL!</v>
      </c>
    </row>
    <row r="143" spans="1:10" x14ac:dyDescent="0.3">
      <c r="A143" t="s">
        <v>291</v>
      </c>
      <c r="B143" t="s">
        <v>292</v>
      </c>
      <c r="C143" s="6">
        <v>29221</v>
      </c>
      <c r="D143" t="s">
        <v>12</v>
      </c>
      <c r="E143" t="s">
        <v>13</v>
      </c>
      <c r="F143" t="s">
        <v>32</v>
      </c>
      <c r="G143" t="s">
        <v>33</v>
      </c>
      <c r="H143" s="6">
        <v>43014</v>
      </c>
      <c r="J143" s="1" t="e">
        <v>#NULL!</v>
      </c>
    </row>
    <row r="144" spans="1:10" x14ac:dyDescent="0.3">
      <c r="A144" t="s">
        <v>293</v>
      </c>
      <c r="B144" t="s">
        <v>294</v>
      </c>
      <c r="C144" s="6">
        <v>34700</v>
      </c>
      <c r="D144" t="s">
        <v>12</v>
      </c>
      <c r="E144" t="s">
        <v>13</v>
      </c>
      <c r="F144" t="s">
        <v>14</v>
      </c>
      <c r="G144" t="s">
        <v>15</v>
      </c>
      <c r="H144" s="6">
        <v>43014</v>
      </c>
      <c r="J144" s="1" t="e">
        <v>#NULL!</v>
      </c>
    </row>
    <row r="145" spans="1:10" x14ac:dyDescent="0.3">
      <c r="A145" t="s">
        <v>295</v>
      </c>
      <c r="B145" t="s">
        <v>296</v>
      </c>
      <c r="C145" s="6">
        <v>29221</v>
      </c>
      <c r="D145" t="s">
        <v>12</v>
      </c>
      <c r="E145" t="s">
        <v>13</v>
      </c>
      <c r="F145" t="s">
        <v>14</v>
      </c>
      <c r="G145" t="s">
        <v>15</v>
      </c>
      <c r="H145" s="6">
        <v>43014</v>
      </c>
      <c r="J145" s="1" t="e">
        <v>#NULL!</v>
      </c>
    </row>
    <row r="146" spans="1:10" x14ac:dyDescent="0.3">
      <c r="A146" t="s">
        <v>297</v>
      </c>
      <c r="B146" t="s">
        <v>298</v>
      </c>
      <c r="C146" s="6">
        <v>36008</v>
      </c>
      <c r="D146" t="s">
        <v>12</v>
      </c>
      <c r="E146" t="s">
        <v>13</v>
      </c>
      <c r="F146" t="s">
        <v>14</v>
      </c>
      <c r="G146" t="s">
        <v>15</v>
      </c>
      <c r="H146" s="6">
        <v>43014</v>
      </c>
      <c r="J146" s="1" t="e">
        <v>#NULL!</v>
      </c>
    </row>
    <row r="147" spans="1:10" x14ac:dyDescent="0.3">
      <c r="A147" t="s">
        <v>299</v>
      </c>
      <c r="B147" t="s">
        <v>300</v>
      </c>
      <c r="C147" s="6">
        <v>38878</v>
      </c>
      <c r="D147" t="s">
        <v>12</v>
      </c>
      <c r="E147" t="s">
        <v>13</v>
      </c>
      <c r="F147" t="s">
        <v>14</v>
      </c>
      <c r="G147" t="s">
        <v>15</v>
      </c>
      <c r="H147" s="6">
        <v>43014</v>
      </c>
      <c r="J147" s="1" t="e">
        <v>#NULL!</v>
      </c>
    </row>
    <row r="148" spans="1:10" x14ac:dyDescent="0.3">
      <c r="A148" t="s">
        <v>301</v>
      </c>
      <c r="B148" t="s">
        <v>302</v>
      </c>
      <c r="C148" s="6">
        <v>34457</v>
      </c>
      <c r="D148" t="s">
        <v>12</v>
      </c>
      <c r="E148" t="s">
        <v>13</v>
      </c>
      <c r="F148" t="s">
        <v>14</v>
      </c>
      <c r="G148" t="s">
        <v>15</v>
      </c>
      <c r="H148" s="6">
        <v>43014</v>
      </c>
      <c r="J148" s="1" t="e">
        <v>#NULL!</v>
      </c>
    </row>
    <row r="149" spans="1:10" x14ac:dyDescent="0.3">
      <c r="A149" t="s">
        <v>303</v>
      </c>
      <c r="B149" t="s">
        <v>304</v>
      </c>
      <c r="C149" s="6">
        <v>40262</v>
      </c>
      <c r="D149" t="s">
        <v>12</v>
      </c>
      <c r="E149" t="s">
        <v>13</v>
      </c>
      <c r="F149" t="s">
        <v>32</v>
      </c>
      <c r="G149" t="s">
        <v>33</v>
      </c>
      <c r="H149" s="6">
        <v>43014</v>
      </c>
      <c r="J149" s="1" t="e">
        <v>#NULL!</v>
      </c>
    </row>
    <row r="150" spans="1:10" x14ac:dyDescent="0.3">
      <c r="A150" t="s">
        <v>305</v>
      </c>
      <c r="B150" t="s">
        <v>306</v>
      </c>
      <c r="C150" s="6">
        <v>33604</v>
      </c>
      <c r="D150" t="s">
        <v>12</v>
      </c>
      <c r="E150" t="s">
        <v>13</v>
      </c>
      <c r="F150" t="s">
        <v>14</v>
      </c>
      <c r="G150" t="s">
        <v>15</v>
      </c>
      <c r="H150" s="6">
        <v>43014</v>
      </c>
      <c r="J150" s="1" t="e">
        <v>#NULL!</v>
      </c>
    </row>
    <row r="151" spans="1:10" x14ac:dyDescent="0.3">
      <c r="A151" t="s">
        <v>307</v>
      </c>
      <c r="B151" t="s">
        <v>308</v>
      </c>
      <c r="C151" s="6">
        <v>33604</v>
      </c>
      <c r="D151" t="s">
        <v>12</v>
      </c>
      <c r="E151" t="s">
        <v>13</v>
      </c>
      <c r="F151" t="s">
        <v>14</v>
      </c>
      <c r="G151" t="s">
        <v>15</v>
      </c>
      <c r="H151" s="6">
        <v>43014</v>
      </c>
      <c r="J151" s="1" t="e">
        <v>#NULL!</v>
      </c>
    </row>
    <row r="152" spans="1:10" x14ac:dyDescent="0.3">
      <c r="A152" t="s">
        <v>309</v>
      </c>
      <c r="B152" t="s">
        <v>310</v>
      </c>
      <c r="C152" s="6">
        <v>34335</v>
      </c>
      <c r="D152" t="s">
        <v>12</v>
      </c>
      <c r="E152" t="s">
        <v>13</v>
      </c>
      <c r="F152" t="s">
        <v>14</v>
      </c>
      <c r="G152" t="s">
        <v>15</v>
      </c>
      <c r="H152" s="6">
        <v>43014</v>
      </c>
      <c r="J152" s="1" t="e">
        <v>#NULL!</v>
      </c>
    </row>
    <row r="153" spans="1:10" x14ac:dyDescent="0.3">
      <c r="A153" t="s">
        <v>311</v>
      </c>
      <c r="B153" t="s">
        <v>312</v>
      </c>
      <c r="C153" s="6">
        <v>33604</v>
      </c>
      <c r="D153" t="s">
        <v>12</v>
      </c>
      <c r="E153" t="s">
        <v>13</v>
      </c>
      <c r="F153" t="s">
        <v>14</v>
      </c>
      <c r="G153" t="s">
        <v>15</v>
      </c>
      <c r="H153" s="6">
        <v>43014</v>
      </c>
      <c r="J153" s="1" t="e">
        <v>#NULL!</v>
      </c>
    </row>
    <row r="154" spans="1:10" x14ac:dyDescent="0.3">
      <c r="A154" t="s">
        <v>313</v>
      </c>
      <c r="B154" t="s">
        <v>314</v>
      </c>
      <c r="C154" s="6">
        <v>33970</v>
      </c>
      <c r="D154" t="s">
        <v>12</v>
      </c>
      <c r="E154" t="s">
        <v>13</v>
      </c>
      <c r="F154" t="s">
        <v>14</v>
      </c>
      <c r="G154" t="s">
        <v>15</v>
      </c>
      <c r="H154" s="6">
        <v>43014</v>
      </c>
      <c r="J154" s="1" t="e">
        <v>#NULL!</v>
      </c>
    </row>
    <row r="155" spans="1:10" x14ac:dyDescent="0.3">
      <c r="A155" t="s">
        <v>315</v>
      </c>
      <c r="B155" t="s">
        <v>316</v>
      </c>
      <c r="C155" s="6">
        <v>40344</v>
      </c>
      <c r="D155" t="s">
        <v>12</v>
      </c>
      <c r="E155" t="s">
        <v>13</v>
      </c>
      <c r="F155" t="s">
        <v>14</v>
      </c>
      <c r="G155" t="s">
        <v>15</v>
      </c>
      <c r="H155" s="6">
        <v>43014</v>
      </c>
      <c r="J155" s="1" t="e">
        <v>#NULL!</v>
      </c>
    </row>
    <row r="156" spans="1:10" x14ac:dyDescent="0.3">
      <c r="A156" t="s">
        <v>317</v>
      </c>
      <c r="B156" t="s">
        <v>318</v>
      </c>
      <c r="C156" s="6">
        <v>40344</v>
      </c>
      <c r="D156" t="s">
        <v>12</v>
      </c>
      <c r="E156" t="s">
        <v>13</v>
      </c>
      <c r="F156" t="s">
        <v>14</v>
      </c>
      <c r="G156" t="s">
        <v>15</v>
      </c>
      <c r="H156" s="6">
        <v>43014</v>
      </c>
      <c r="J156" s="1" t="e">
        <v>#NULL!</v>
      </c>
    </row>
    <row r="157" spans="1:10" x14ac:dyDescent="0.3">
      <c r="A157" t="s">
        <v>319</v>
      </c>
      <c r="B157" t="s">
        <v>320</v>
      </c>
      <c r="C157" s="6">
        <v>40344</v>
      </c>
      <c r="D157" t="s">
        <v>12</v>
      </c>
      <c r="E157" t="s">
        <v>13</v>
      </c>
      <c r="F157" t="s">
        <v>14</v>
      </c>
      <c r="G157" t="s">
        <v>15</v>
      </c>
      <c r="H157" s="6">
        <v>43014</v>
      </c>
      <c r="J157" s="1" t="e">
        <v>#NULL!</v>
      </c>
    </row>
    <row r="158" spans="1:10" x14ac:dyDescent="0.3">
      <c r="A158" t="s">
        <v>321</v>
      </c>
      <c r="B158" t="s">
        <v>322</v>
      </c>
      <c r="C158" s="6">
        <v>29221</v>
      </c>
      <c r="D158" t="s">
        <v>12</v>
      </c>
      <c r="E158" t="s">
        <v>13</v>
      </c>
      <c r="F158" t="s">
        <v>32</v>
      </c>
      <c r="G158" t="s">
        <v>33</v>
      </c>
      <c r="H158" s="6">
        <v>43014</v>
      </c>
      <c r="J158" s="1" t="e">
        <v>#NULL!</v>
      </c>
    </row>
    <row r="159" spans="1:10" x14ac:dyDescent="0.3">
      <c r="A159" t="s">
        <v>323</v>
      </c>
      <c r="B159" t="s">
        <v>324</v>
      </c>
      <c r="C159" s="6">
        <v>29221</v>
      </c>
      <c r="D159" t="s">
        <v>12</v>
      </c>
      <c r="E159" t="s">
        <v>13</v>
      </c>
      <c r="F159" t="s">
        <v>32</v>
      </c>
      <c r="G159" t="s">
        <v>33</v>
      </c>
      <c r="H159" s="6">
        <v>43014</v>
      </c>
      <c r="J159" s="1" t="e">
        <v>#NULL!</v>
      </c>
    </row>
    <row r="160" spans="1:10" x14ac:dyDescent="0.3">
      <c r="A160" t="s">
        <v>325</v>
      </c>
      <c r="B160" t="s">
        <v>326</v>
      </c>
      <c r="C160" s="6">
        <v>29221</v>
      </c>
      <c r="D160" t="s">
        <v>12</v>
      </c>
      <c r="E160" t="s">
        <v>13</v>
      </c>
      <c r="F160" t="s">
        <v>14</v>
      </c>
      <c r="G160" t="s">
        <v>15</v>
      </c>
      <c r="H160" s="6">
        <v>43014</v>
      </c>
      <c r="J160" s="1" t="e">
        <v>#NULL!</v>
      </c>
    </row>
    <row r="161" spans="1:10" x14ac:dyDescent="0.3">
      <c r="A161" t="s">
        <v>327</v>
      </c>
      <c r="B161" t="s">
        <v>328</v>
      </c>
      <c r="C161" s="6">
        <v>29221</v>
      </c>
      <c r="D161" t="s">
        <v>12</v>
      </c>
      <c r="E161" t="s">
        <v>13</v>
      </c>
      <c r="F161" t="s">
        <v>14</v>
      </c>
      <c r="G161" t="s">
        <v>15</v>
      </c>
      <c r="H161" s="6">
        <v>43014</v>
      </c>
      <c r="J161" s="1" t="e">
        <v>#NULL!</v>
      </c>
    </row>
    <row r="162" spans="1:10" x14ac:dyDescent="0.3">
      <c r="A162" t="s">
        <v>329</v>
      </c>
      <c r="B162" t="s">
        <v>330</v>
      </c>
      <c r="C162" s="6">
        <v>29221</v>
      </c>
      <c r="D162" t="s">
        <v>12</v>
      </c>
      <c r="E162" t="s">
        <v>13</v>
      </c>
      <c r="F162" t="s">
        <v>14</v>
      </c>
      <c r="G162" t="s">
        <v>15</v>
      </c>
      <c r="H162" s="6">
        <v>43014</v>
      </c>
      <c r="J162" s="1" t="e">
        <v>#NULL!</v>
      </c>
    </row>
    <row r="163" spans="1:10" x14ac:dyDescent="0.3">
      <c r="A163" t="s">
        <v>331</v>
      </c>
      <c r="B163" t="s">
        <v>332</v>
      </c>
      <c r="C163" s="6">
        <v>29221</v>
      </c>
      <c r="D163" t="s">
        <v>12</v>
      </c>
      <c r="E163" t="s">
        <v>13</v>
      </c>
      <c r="F163" t="s">
        <v>14</v>
      </c>
      <c r="G163" t="s">
        <v>15</v>
      </c>
      <c r="H163" s="6">
        <v>43014</v>
      </c>
      <c r="J163" s="1" t="e">
        <v>#NULL!</v>
      </c>
    </row>
    <row r="164" spans="1:10" x14ac:dyDescent="0.3">
      <c r="A164" t="s">
        <v>333</v>
      </c>
      <c r="B164" t="s">
        <v>334</v>
      </c>
      <c r="C164" s="6">
        <v>29221</v>
      </c>
      <c r="D164" t="s">
        <v>12</v>
      </c>
      <c r="E164" t="s">
        <v>13</v>
      </c>
      <c r="F164" t="s">
        <v>14</v>
      </c>
      <c r="G164" t="s">
        <v>15</v>
      </c>
      <c r="H164" s="6">
        <v>43014</v>
      </c>
      <c r="J164" s="1" t="e">
        <v>#NULL!</v>
      </c>
    </row>
    <row r="165" spans="1:10" x14ac:dyDescent="0.3">
      <c r="A165" t="s">
        <v>335</v>
      </c>
      <c r="B165" t="s">
        <v>336</v>
      </c>
      <c r="C165" s="6">
        <v>29221</v>
      </c>
      <c r="D165" t="s">
        <v>12</v>
      </c>
      <c r="E165" t="s">
        <v>13</v>
      </c>
      <c r="F165" t="s">
        <v>14</v>
      </c>
      <c r="G165" t="s">
        <v>15</v>
      </c>
      <c r="H165" s="6">
        <v>43014</v>
      </c>
      <c r="J165" s="1" t="e">
        <v>#NULL!</v>
      </c>
    </row>
    <row r="166" spans="1:10" x14ac:dyDescent="0.3">
      <c r="A166" t="s">
        <v>337</v>
      </c>
      <c r="B166" t="s">
        <v>338</v>
      </c>
      <c r="C166" s="6">
        <v>40909</v>
      </c>
      <c r="D166" t="s">
        <v>12</v>
      </c>
      <c r="E166" t="s">
        <v>13</v>
      </c>
      <c r="F166" t="s">
        <v>14</v>
      </c>
      <c r="G166" t="s">
        <v>15</v>
      </c>
      <c r="H166" s="6">
        <v>43014</v>
      </c>
      <c r="J166" s="1" t="e">
        <v>#NULL!</v>
      </c>
    </row>
    <row r="167" spans="1:10" x14ac:dyDescent="0.3">
      <c r="A167" t="s">
        <v>339</v>
      </c>
      <c r="B167" t="s">
        <v>340</v>
      </c>
      <c r="C167" s="6">
        <v>40909</v>
      </c>
      <c r="D167" t="s">
        <v>12</v>
      </c>
      <c r="E167" t="s">
        <v>13</v>
      </c>
      <c r="F167" t="s">
        <v>14</v>
      </c>
      <c r="G167" t="s">
        <v>15</v>
      </c>
      <c r="H167" s="6">
        <v>43014</v>
      </c>
      <c r="J167" s="1" t="e">
        <v>#NULL!</v>
      </c>
    </row>
    <row r="168" spans="1:10" x14ac:dyDescent="0.3">
      <c r="A168" t="s">
        <v>341</v>
      </c>
      <c r="B168" t="s">
        <v>342</v>
      </c>
      <c r="C168" s="6">
        <v>29221</v>
      </c>
      <c r="D168" t="s">
        <v>12</v>
      </c>
      <c r="E168" t="s">
        <v>13</v>
      </c>
      <c r="F168" t="s">
        <v>14</v>
      </c>
      <c r="G168" t="s">
        <v>15</v>
      </c>
      <c r="H168" s="6">
        <v>43014</v>
      </c>
      <c r="J168" s="1" t="e">
        <v>#NULL!</v>
      </c>
    </row>
    <row r="169" spans="1:10" x14ac:dyDescent="0.3">
      <c r="A169" t="s">
        <v>343</v>
      </c>
      <c r="B169" t="s">
        <v>344</v>
      </c>
      <c r="C169" s="6">
        <v>29221</v>
      </c>
      <c r="D169" t="s">
        <v>12</v>
      </c>
      <c r="E169" t="s">
        <v>13</v>
      </c>
      <c r="F169" t="s">
        <v>14</v>
      </c>
      <c r="G169" t="s">
        <v>15</v>
      </c>
      <c r="H169" s="6">
        <v>43014</v>
      </c>
      <c r="J169" s="1" t="e">
        <v>#NULL!</v>
      </c>
    </row>
    <row r="170" spans="1:10" x14ac:dyDescent="0.3">
      <c r="A170" t="s">
        <v>345</v>
      </c>
      <c r="B170" t="s">
        <v>346</v>
      </c>
      <c r="C170" s="6">
        <v>29221</v>
      </c>
      <c r="D170" t="s">
        <v>12</v>
      </c>
      <c r="E170" t="s">
        <v>13</v>
      </c>
      <c r="F170" t="s">
        <v>14</v>
      </c>
      <c r="G170" t="s">
        <v>15</v>
      </c>
      <c r="H170" s="6">
        <v>43014</v>
      </c>
      <c r="J170" s="1" t="e">
        <v>#NULL!</v>
      </c>
    </row>
    <row r="171" spans="1:10" x14ac:dyDescent="0.3">
      <c r="A171" t="s">
        <v>347</v>
      </c>
      <c r="B171" t="s">
        <v>348</v>
      </c>
      <c r="C171" s="6">
        <v>45474</v>
      </c>
      <c r="D171" t="s">
        <v>12</v>
      </c>
      <c r="E171" t="s">
        <v>13</v>
      </c>
      <c r="F171" t="s">
        <v>349</v>
      </c>
      <c r="G171" t="s">
        <v>350</v>
      </c>
      <c r="H171" s="6">
        <v>46045</v>
      </c>
      <c r="I171" t="s">
        <v>351</v>
      </c>
      <c r="J171" s="1" t="e">
        <v>#NULL!</v>
      </c>
    </row>
    <row r="172" spans="1:10" x14ac:dyDescent="0.3">
      <c r="A172" t="s">
        <v>347</v>
      </c>
      <c r="B172" t="s">
        <v>348</v>
      </c>
      <c r="C172" s="6">
        <v>45474</v>
      </c>
      <c r="D172" t="s">
        <v>12</v>
      </c>
      <c r="E172" t="s">
        <v>13</v>
      </c>
      <c r="F172" t="s">
        <v>32</v>
      </c>
      <c r="G172" t="s">
        <v>33</v>
      </c>
      <c r="H172" s="6">
        <v>46045</v>
      </c>
      <c r="I172" t="s">
        <v>351</v>
      </c>
      <c r="J172" s="1" t="e">
        <v>#NULL!</v>
      </c>
    </row>
    <row r="173" spans="1:10" x14ac:dyDescent="0.3">
      <c r="A173" t="s">
        <v>347</v>
      </c>
      <c r="B173" t="s">
        <v>348</v>
      </c>
      <c r="C173" s="6">
        <v>45474</v>
      </c>
      <c r="D173" t="s">
        <v>12</v>
      </c>
      <c r="E173" t="s">
        <v>13</v>
      </c>
      <c r="F173" t="s">
        <v>14</v>
      </c>
      <c r="G173" t="s">
        <v>15</v>
      </c>
      <c r="H173" s="6">
        <v>46045</v>
      </c>
      <c r="I173" t="s">
        <v>351</v>
      </c>
      <c r="J173" s="1" t="e">
        <v>#NULL!</v>
      </c>
    </row>
    <row r="174" spans="1:10" x14ac:dyDescent="0.3">
      <c r="A174" t="s">
        <v>352</v>
      </c>
      <c r="B174" t="s">
        <v>353</v>
      </c>
      <c r="C174" s="6">
        <v>33970</v>
      </c>
      <c r="D174" t="s">
        <v>12</v>
      </c>
      <c r="E174" t="s">
        <v>13</v>
      </c>
      <c r="F174" t="s">
        <v>14</v>
      </c>
      <c r="G174" t="s">
        <v>15</v>
      </c>
      <c r="H174" s="6">
        <v>43014</v>
      </c>
      <c r="J174" s="1" t="e">
        <v>#NULL!</v>
      </c>
    </row>
    <row r="175" spans="1:10" x14ac:dyDescent="0.3">
      <c r="A175" t="s">
        <v>354</v>
      </c>
      <c r="B175" t="s">
        <v>355</v>
      </c>
      <c r="C175" s="6">
        <v>35921</v>
      </c>
      <c r="D175" t="s">
        <v>12</v>
      </c>
      <c r="E175" t="s">
        <v>13</v>
      </c>
      <c r="F175" t="s">
        <v>14</v>
      </c>
      <c r="G175" t="s">
        <v>15</v>
      </c>
      <c r="H175" s="6">
        <v>43014</v>
      </c>
      <c r="J175" s="1" t="e">
        <v>#NULL!</v>
      </c>
    </row>
    <row r="176" spans="1:10" x14ac:dyDescent="0.3">
      <c r="A176" t="s">
        <v>356</v>
      </c>
      <c r="B176" t="s">
        <v>357</v>
      </c>
      <c r="C176" s="6">
        <v>33239</v>
      </c>
      <c r="D176" t="s">
        <v>12</v>
      </c>
      <c r="E176" t="s">
        <v>13</v>
      </c>
      <c r="F176" t="s">
        <v>14</v>
      </c>
      <c r="G176" t="s">
        <v>15</v>
      </c>
      <c r="H176" s="6">
        <v>43014</v>
      </c>
      <c r="J176" s="1" t="e">
        <v>#NULL!</v>
      </c>
    </row>
    <row r="177" spans="1:10" x14ac:dyDescent="0.3">
      <c r="A177" t="s">
        <v>358</v>
      </c>
      <c r="B177" t="s">
        <v>359</v>
      </c>
      <c r="C177" s="6">
        <v>34447</v>
      </c>
      <c r="D177" t="s">
        <v>12</v>
      </c>
      <c r="E177" t="s">
        <v>13</v>
      </c>
      <c r="F177" t="s">
        <v>14</v>
      </c>
      <c r="G177" t="s">
        <v>15</v>
      </c>
      <c r="H177" s="6">
        <v>43014</v>
      </c>
      <c r="J177" s="1" t="e">
        <v>#NULL!</v>
      </c>
    </row>
    <row r="178" spans="1:10" x14ac:dyDescent="0.3">
      <c r="A178" t="s">
        <v>360</v>
      </c>
      <c r="B178" t="s">
        <v>359</v>
      </c>
      <c r="C178" s="6">
        <v>33591</v>
      </c>
      <c r="D178" t="s">
        <v>12</v>
      </c>
      <c r="E178" t="s">
        <v>13</v>
      </c>
      <c r="F178" t="s">
        <v>14</v>
      </c>
      <c r="G178" t="s">
        <v>15</v>
      </c>
      <c r="H178" s="6">
        <v>43014</v>
      </c>
      <c r="J178" s="1" t="e">
        <v>#NULL!</v>
      </c>
    </row>
    <row r="179" spans="1:10" x14ac:dyDescent="0.3">
      <c r="A179" t="s">
        <v>361</v>
      </c>
      <c r="B179" t="s">
        <v>362</v>
      </c>
      <c r="C179" s="6">
        <v>33298</v>
      </c>
      <c r="D179" t="s">
        <v>12</v>
      </c>
      <c r="E179" t="s">
        <v>13</v>
      </c>
      <c r="F179" t="s">
        <v>14</v>
      </c>
      <c r="G179" t="s">
        <v>15</v>
      </c>
      <c r="H179" s="6">
        <v>43014</v>
      </c>
      <c r="J179" s="1" t="e">
        <v>#NULL!</v>
      </c>
    </row>
    <row r="180" spans="1:10" x14ac:dyDescent="0.3">
      <c r="A180" t="s">
        <v>363</v>
      </c>
      <c r="B180" t="s">
        <v>364</v>
      </c>
      <c r="C180" s="6">
        <v>34467</v>
      </c>
      <c r="D180" t="s">
        <v>12</v>
      </c>
      <c r="E180" t="s">
        <v>13</v>
      </c>
      <c r="F180" t="s">
        <v>14</v>
      </c>
      <c r="G180" t="s">
        <v>15</v>
      </c>
      <c r="H180" s="6">
        <v>43014</v>
      </c>
      <c r="J180" s="1" t="e">
        <v>#NULL!</v>
      </c>
    </row>
    <row r="181" spans="1:10" x14ac:dyDescent="0.3">
      <c r="A181" t="s">
        <v>365</v>
      </c>
      <c r="B181" t="s">
        <v>366</v>
      </c>
      <c r="C181" s="6">
        <v>34467</v>
      </c>
      <c r="D181" t="s">
        <v>12</v>
      </c>
      <c r="E181" t="s">
        <v>13</v>
      </c>
      <c r="F181" t="s">
        <v>14</v>
      </c>
      <c r="G181" t="s">
        <v>15</v>
      </c>
      <c r="H181" s="6">
        <v>43014</v>
      </c>
      <c r="J181" s="1" t="e">
        <v>#NULL!</v>
      </c>
    </row>
    <row r="182" spans="1:10" x14ac:dyDescent="0.3">
      <c r="A182" t="s">
        <v>367</v>
      </c>
      <c r="B182" t="s">
        <v>368</v>
      </c>
      <c r="C182" s="6">
        <v>34467</v>
      </c>
      <c r="D182" t="s">
        <v>12</v>
      </c>
      <c r="E182" t="s">
        <v>13</v>
      </c>
      <c r="F182" t="s">
        <v>14</v>
      </c>
      <c r="G182" t="s">
        <v>15</v>
      </c>
      <c r="H182" s="6">
        <v>43014</v>
      </c>
      <c r="J182" s="1" t="e">
        <v>#NULL!</v>
      </c>
    </row>
    <row r="183" spans="1:10" x14ac:dyDescent="0.3">
      <c r="A183" t="s">
        <v>369</v>
      </c>
      <c r="B183" t="s">
        <v>370</v>
      </c>
      <c r="C183" s="6">
        <v>34467</v>
      </c>
      <c r="D183" t="s">
        <v>12</v>
      </c>
      <c r="E183" t="s">
        <v>13</v>
      </c>
      <c r="F183" t="s">
        <v>14</v>
      </c>
      <c r="G183" t="s">
        <v>15</v>
      </c>
      <c r="H183" s="6">
        <v>43014</v>
      </c>
      <c r="J183" s="1" t="e">
        <v>#NULL!</v>
      </c>
    </row>
    <row r="184" spans="1:10" x14ac:dyDescent="0.3">
      <c r="A184" t="s">
        <v>371</v>
      </c>
      <c r="B184" t="s">
        <v>372</v>
      </c>
      <c r="C184" s="6">
        <v>34467</v>
      </c>
      <c r="D184" t="s">
        <v>12</v>
      </c>
      <c r="E184" t="s">
        <v>13</v>
      </c>
      <c r="F184" t="s">
        <v>14</v>
      </c>
      <c r="G184" t="s">
        <v>15</v>
      </c>
      <c r="H184" s="6">
        <v>43014</v>
      </c>
      <c r="J184" s="1" t="e">
        <v>#NULL!</v>
      </c>
    </row>
    <row r="185" spans="1:10" x14ac:dyDescent="0.3">
      <c r="A185" t="s">
        <v>373</v>
      </c>
      <c r="B185" t="s">
        <v>374</v>
      </c>
      <c r="C185" s="6">
        <v>34467</v>
      </c>
      <c r="D185" t="s">
        <v>12</v>
      </c>
      <c r="E185" t="s">
        <v>13</v>
      </c>
      <c r="F185" t="s">
        <v>32</v>
      </c>
      <c r="G185" t="s">
        <v>33</v>
      </c>
      <c r="H185" s="6">
        <v>43014</v>
      </c>
      <c r="J185" s="1" t="e">
        <v>#NULL!</v>
      </c>
    </row>
    <row r="186" spans="1:10" x14ac:dyDescent="0.3">
      <c r="A186" t="s">
        <v>375</v>
      </c>
      <c r="B186" t="s">
        <v>376</v>
      </c>
      <c r="C186" s="6">
        <v>35972</v>
      </c>
      <c r="D186" t="s">
        <v>12</v>
      </c>
      <c r="E186" t="s">
        <v>13</v>
      </c>
      <c r="F186" t="s">
        <v>32</v>
      </c>
      <c r="G186" t="s">
        <v>33</v>
      </c>
      <c r="H186" s="6">
        <v>43014</v>
      </c>
      <c r="J186" s="1" t="e">
        <v>#NULL!</v>
      </c>
    </row>
    <row r="187" spans="1:10" x14ac:dyDescent="0.3">
      <c r="A187" t="s">
        <v>377</v>
      </c>
      <c r="B187" t="s">
        <v>376</v>
      </c>
      <c r="C187" s="6">
        <v>36161</v>
      </c>
      <c r="D187" t="s">
        <v>12</v>
      </c>
      <c r="E187" t="s">
        <v>13</v>
      </c>
      <c r="F187" t="s">
        <v>32</v>
      </c>
      <c r="G187" t="s">
        <v>33</v>
      </c>
      <c r="H187" s="6">
        <v>43014</v>
      </c>
      <c r="J187" s="1" t="e">
        <v>#NULL!</v>
      </c>
    </row>
    <row r="188" spans="1:10" x14ac:dyDescent="0.3">
      <c r="A188" t="s">
        <v>378</v>
      </c>
      <c r="B188" t="s">
        <v>379</v>
      </c>
      <c r="C188" s="6">
        <v>36161</v>
      </c>
      <c r="D188" t="s">
        <v>12</v>
      </c>
      <c r="E188" t="s">
        <v>13</v>
      </c>
      <c r="F188" t="s">
        <v>32</v>
      </c>
      <c r="G188" t="s">
        <v>33</v>
      </c>
      <c r="H188" s="6">
        <v>43014</v>
      </c>
      <c r="J188" s="1" t="e">
        <v>#NULL!</v>
      </c>
    </row>
    <row r="189" spans="1:10" x14ac:dyDescent="0.3">
      <c r="A189" t="s">
        <v>380</v>
      </c>
      <c r="B189" t="s">
        <v>381</v>
      </c>
      <c r="C189" s="6">
        <v>34447</v>
      </c>
      <c r="D189" t="s">
        <v>12</v>
      </c>
      <c r="E189" t="s">
        <v>13</v>
      </c>
      <c r="F189" t="s">
        <v>32</v>
      </c>
      <c r="G189" t="s">
        <v>33</v>
      </c>
      <c r="H189" s="6">
        <v>43014</v>
      </c>
      <c r="J189" s="1" t="e">
        <v>#NULL!</v>
      </c>
    </row>
    <row r="190" spans="1:10" x14ac:dyDescent="0.3">
      <c r="A190" t="s">
        <v>382</v>
      </c>
      <c r="B190" t="s">
        <v>383</v>
      </c>
      <c r="C190" s="6">
        <v>34447</v>
      </c>
      <c r="D190" t="s">
        <v>12</v>
      </c>
      <c r="E190" t="s">
        <v>13</v>
      </c>
      <c r="F190" t="s">
        <v>32</v>
      </c>
      <c r="G190" t="s">
        <v>33</v>
      </c>
      <c r="H190" s="6">
        <v>43014</v>
      </c>
      <c r="J190" s="1" t="e">
        <v>#NULL!</v>
      </c>
    </row>
    <row r="191" spans="1:10" x14ac:dyDescent="0.3">
      <c r="A191" t="s">
        <v>384</v>
      </c>
      <c r="B191" t="s">
        <v>385</v>
      </c>
      <c r="C191" s="6">
        <v>34447</v>
      </c>
      <c r="D191" t="s">
        <v>12</v>
      </c>
      <c r="E191" t="s">
        <v>13</v>
      </c>
      <c r="F191" t="s">
        <v>14</v>
      </c>
      <c r="G191" t="s">
        <v>15</v>
      </c>
      <c r="H191" s="6">
        <v>43014</v>
      </c>
      <c r="J191" s="1" t="e">
        <v>#NULL!</v>
      </c>
    </row>
    <row r="192" spans="1:10" x14ac:dyDescent="0.3">
      <c r="A192" t="s">
        <v>386</v>
      </c>
      <c r="B192" t="s">
        <v>387</v>
      </c>
      <c r="C192" s="6">
        <v>35915</v>
      </c>
      <c r="D192" t="s">
        <v>12</v>
      </c>
      <c r="E192" t="s">
        <v>13</v>
      </c>
      <c r="F192" t="s">
        <v>14</v>
      </c>
      <c r="G192" t="s">
        <v>15</v>
      </c>
      <c r="H192" s="6">
        <v>43014</v>
      </c>
      <c r="J192" s="1" t="e">
        <v>#NULL!</v>
      </c>
    </row>
    <row r="193" spans="1:10" x14ac:dyDescent="0.3">
      <c r="A193" t="s">
        <v>388</v>
      </c>
      <c r="B193" t="s">
        <v>389</v>
      </c>
      <c r="C193" s="6">
        <v>37591</v>
      </c>
      <c r="D193" t="s">
        <v>12</v>
      </c>
      <c r="E193" t="s">
        <v>13</v>
      </c>
      <c r="F193" t="s">
        <v>14</v>
      </c>
      <c r="G193" t="s">
        <v>15</v>
      </c>
      <c r="H193" s="6">
        <v>43014</v>
      </c>
      <c r="J193" s="1" t="e">
        <v>#NULL!</v>
      </c>
    </row>
    <row r="194" spans="1:10" x14ac:dyDescent="0.3">
      <c r="A194" t="s">
        <v>390</v>
      </c>
      <c r="B194" t="s">
        <v>391</v>
      </c>
      <c r="C194" s="6">
        <v>37591</v>
      </c>
      <c r="D194" t="s">
        <v>12</v>
      </c>
      <c r="E194" t="s">
        <v>13</v>
      </c>
      <c r="F194" t="s">
        <v>14</v>
      </c>
      <c r="G194" t="s">
        <v>15</v>
      </c>
      <c r="H194" s="6">
        <v>43014</v>
      </c>
      <c r="J194" s="1" t="e">
        <v>#NULL!</v>
      </c>
    </row>
    <row r="195" spans="1:10" x14ac:dyDescent="0.3">
      <c r="A195" t="s">
        <v>392</v>
      </c>
      <c r="B195" t="s">
        <v>393</v>
      </c>
      <c r="C195" s="6">
        <v>37591</v>
      </c>
      <c r="D195" t="s">
        <v>12</v>
      </c>
      <c r="E195" t="s">
        <v>13</v>
      </c>
      <c r="F195" t="s">
        <v>14</v>
      </c>
      <c r="G195" t="s">
        <v>15</v>
      </c>
      <c r="H195" s="6">
        <v>43014</v>
      </c>
      <c r="J195" s="1" t="e">
        <v>#NULL!</v>
      </c>
    </row>
    <row r="196" spans="1:10" x14ac:dyDescent="0.3">
      <c r="A196" t="s">
        <v>394</v>
      </c>
      <c r="B196" t="s">
        <v>395</v>
      </c>
      <c r="C196" s="6">
        <v>45748</v>
      </c>
      <c r="D196" t="s">
        <v>12</v>
      </c>
      <c r="E196" t="s">
        <v>13</v>
      </c>
      <c r="F196" t="s">
        <v>14</v>
      </c>
      <c r="G196" t="s">
        <v>15</v>
      </c>
      <c r="H196" s="6">
        <v>45999</v>
      </c>
      <c r="I196" t="s">
        <v>351</v>
      </c>
      <c r="J196" s="1" t="e">
        <v>#NULL!</v>
      </c>
    </row>
    <row r="197" spans="1:10" x14ac:dyDescent="0.3">
      <c r="A197" t="s">
        <v>396</v>
      </c>
      <c r="B197" t="s">
        <v>397</v>
      </c>
      <c r="C197" s="6">
        <v>45748</v>
      </c>
      <c r="D197" t="s">
        <v>12</v>
      </c>
      <c r="E197" t="s">
        <v>13</v>
      </c>
      <c r="F197" t="s">
        <v>14</v>
      </c>
      <c r="G197" t="s">
        <v>15</v>
      </c>
      <c r="H197" s="6">
        <v>45999</v>
      </c>
      <c r="I197" t="s">
        <v>351</v>
      </c>
      <c r="J197" s="1" t="e">
        <v>#NULL!</v>
      </c>
    </row>
    <row r="198" spans="1:10" x14ac:dyDescent="0.3">
      <c r="A198" t="s">
        <v>398</v>
      </c>
      <c r="B198" t="s">
        <v>399</v>
      </c>
      <c r="C198" s="6">
        <v>37591</v>
      </c>
      <c r="D198" t="s">
        <v>12</v>
      </c>
      <c r="E198" t="s">
        <v>13</v>
      </c>
      <c r="F198" t="s">
        <v>14</v>
      </c>
      <c r="G198" t="s">
        <v>15</v>
      </c>
      <c r="H198" s="6">
        <v>43014</v>
      </c>
      <c r="J198" s="1" t="e">
        <v>#NULL!</v>
      </c>
    </row>
    <row r="199" spans="1:10" x14ac:dyDescent="0.3">
      <c r="A199" t="s">
        <v>400</v>
      </c>
      <c r="B199" t="s">
        <v>401</v>
      </c>
      <c r="C199" s="6">
        <v>37591</v>
      </c>
      <c r="D199" t="s">
        <v>12</v>
      </c>
      <c r="E199" t="s">
        <v>13</v>
      </c>
      <c r="F199" t="s">
        <v>14</v>
      </c>
      <c r="G199" t="s">
        <v>15</v>
      </c>
      <c r="H199" s="6">
        <v>43014</v>
      </c>
      <c r="J199" s="1" t="e">
        <v>#NULL!</v>
      </c>
    </row>
    <row r="200" spans="1:10" x14ac:dyDescent="0.3">
      <c r="A200" t="s">
        <v>402</v>
      </c>
      <c r="B200" t="s">
        <v>403</v>
      </c>
      <c r="C200" s="6">
        <v>37591</v>
      </c>
      <c r="D200" t="s">
        <v>12</v>
      </c>
      <c r="E200" t="s">
        <v>13</v>
      </c>
      <c r="F200" t="s">
        <v>14</v>
      </c>
      <c r="G200" t="s">
        <v>15</v>
      </c>
      <c r="H200" s="6">
        <v>43014</v>
      </c>
      <c r="J200" s="1" t="e">
        <v>#NULL!</v>
      </c>
    </row>
    <row r="201" spans="1:10" x14ac:dyDescent="0.3">
      <c r="A201" t="s">
        <v>404</v>
      </c>
      <c r="B201" t="s">
        <v>405</v>
      </c>
      <c r="C201" s="6">
        <v>41852</v>
      </c>
      <c r="D201" t="s">
        <v>12</v>
      </c>
      <c r="E201" t="s">
        <v>13</v>
      </c>
      <c r="F201" t="s">
        <v>14</v>
      </c>
      <c r="G201" t="s">
        <v>15</v>
      </c>
      <c r="H201" s="6">
        <v>43014</v>
      </c>
      <c r="J201" s="1" t="e">
        <v>#NULL!</v>
      </c>
    </row>
    <row r="202" spans="1:10" x14ac:dyDescent="0.3">
      <c r="A202" t="s">
        <v>406</v>
      </c>
      <c r="B202" t="s">
        <v>407</v>
      </c>
      <c r="C202" s="6">
        <v>37591</v>
      </c>
      <c r="D202" t="s">
        <v>12</v>
      </c>
      <c r="E202" t="s">
        <v>13</v>
      </c>
      <c r="F202" t="s">
        <v>14</v>
      </c>
      <c r="G202" t="s">
        <v>15</v>
      </c>
      <c r="H202" s="6">
        <v>43014</v>
      </c>
      <c r="J202" s="1" t="e">
        <v>#NULL!</v>
      </c>
    </row>
    <row r="203" spans="1:10" x14ac:dyDescent="0.3">
      <c r="A203" t="s">
        <v>408</v>
      </c>
      <c r="B203" t="s">
        <v>409</v>
      </c>
      <c r="C203" s="6">
        <v>45748</v>
      </c>
      <c r="D203" t="s">
        <v>12</v>
      </c>
      <c r="E203" t="s">
        <v>13</v>
      </c>
      <c r="F203" t="s">
        <v>32</v>
      </c>
      <c r="G203" t="s">
        <v>33</v>
      </c>
      <c r="H203" s="6">
        <v>45999</v>
      </c>
      <c r="I203" t="s">
        <v>351</v>
      </c>
      <c r="J203" s="1" t="e">
        <v>#NULL!</v>
      </c>
    </row>
    <row r="204" spans="1:10" x14ac:dyDescent="0.3">
      <c r="A204" t="s">
        <v>408</v>
      </c>
      <c r="B204" t="s">
        <v>409</v>
      </c>
      <c r="C204" s="6">
        <v>45748</v>
      </c>
      <c r="D204" t="s">
        <v>12</v>
      </c>
      <c r="E204" t="s">
        <v>13</v>
      </c>
      <c r="F204" t="s">
        <v>410</v>
      </c>
      <c r="G204" t="s">
        <v>411</v>
      </c>
      <c r="H204" s="6">
        <v>45999</v>
      </c>
      <c r="I204" t="s">
        <v>351</v>
      </c>
      <c r="J204" s="1" t="e">
        <v>#NULL!</v>
      </c>
    </row>
    <row r="205" spans="1:10" x14ac:dyDescent="0.3">
      <c r="A205" t="s">
        <v>412</v>
      </c>
      <c r="B205" t="s">
        <v>413</v>
      </c>
      <c r="C205" s="6">
        <v>38827</v>
      </c>
      <c r="D205" t="s">
        <v>12</v>
      </c>
      <c r="E205" t="s">
        <v>13</v>
      </c>
      <c r="F205" t="s">
        <v>32</v>
      </c>
      <c r="G205" t="s">
        <v>33</v>
      </c>
      <c r="H205" s="6">
        <v>43014</v>
      </c>
      <c r="J205" s="1" t="e">
        <v>#NULL!</v>
      </c>
    </row>
    <row r="206" spans="1:10" x14ac:dyDescent="0.3">
      <c r="A206" t="s">
        <v>414</v>
      </c>
      <c r="B206" t="s">
        <v>415</v>
      </c>
      <c r="C206" s="6">
        <v>38827</v>
      </c>
      <c r="D206" t="s">
        <v>12</v>
      </c>
      <c r="E206" t="s">
        <v>13</v>
      </c>
      <c r="F206" t="s">
        <v>32</v>
      </c>
      <c r="G206" t="s">
        <v>33</v>
      </c>
      <c r="H206" s="6">
        <v>43014</v>
      </c>
      <c r="J206" s="1" t="e">
        <v>#NULL!</v>
      </c>
    </row>
    <row r="207" spans="1:10" x14ac:dyDescent="0.3">
      <c r="A207" t="s">
        <v>416</v>
      </c>
      <c r="B207" t="s">
        <v>417</v>
      </c>
      <c r="C207" s="6">
        <v>38827</v>
      </c>
      <c r="D207" t="s">
        <v>12</v>
      </c>
      <c r="E207" t="s">
        <v>13</v>
      </c>
      <c r="F207" t="s">
        <v>32</v>
      </c>
      <c r="G207" t="s">
        <v>33</v>
      </c>
      <c r="H207" s="6">
        <v>43014</v>
      </c>
      <c r="J207" s="1" t="e">
        <v>#NULL!</v>
      </c>
    </row>
    <row r="208" spans="1:10" x14ac:dyDescent="0.3">
      <c r="A208" t="s">
        <v>418</v>
      </c>
      <c r="B208" t="s">
        <v>419</v>
      </c>
      <c r="C208" s="6">
        <v>38827</v>
      </c>
      <c r="D208" t="s">
        <v>12</v>
      </c>
      <c r="E208" t="s">
        <v>13</v>
      </c>
      <c r="F208" t="s">
        <v>32</v>
      </c>
      <c r="G208" t="s">
        <v>33</v>
      </c>
      <c r="H208" s="6">
        <v>43014</v>
      </c>
      <c r="J208" s="1" t="e">
        <v>#NULL!</v>
      </c>
    </row>
    <row r="209" spans="1:10" x14ac:dyDescent="0.3">
      <c r="A209" t="s">
        <v>420</v>
      </c>
      <c r="B209" t="s">
        <v>421</v>
      </c>
      <c r="C209" s="6">
        <v>38827</v>
      </c>
      <c r="D209" t="s">
        <v>12</v>
      </c>
      <c r="E209" t="s">
        <v>13</v>
      </c>
      <c r="F209" t="s">
        <v>32</v>
      </c>
      <c r="G209" t="s">
        <v>33</v>
      </c>
      <c r="H209" s="6">
        <v>43014</v>
      </c>
      <c r="J209" s="1" t="e">
        <v>#NULL!</v>
      </c>
    </row>
    <row r="210" spans="1:10" x14ac:dyDescent="0.3">
      <c r="A210" t="s">
        <v>422</v>
      </c>
      <c r="B210" t="s">
        <v>423</v>
      </c>
      <c r="C210" s="6">
        <v>39534</v>
      </c>
      <c r="D210" t="s">
        <v>12</v>
      </c>
      <c r="E210" t="s">
        <v>13</v>
      </c>
      <c r="F210" t="s">
        <v>14</v>
      </c>
      <c r="G210" t="s">
        <v>15</v>
      </c>
      <c r="H210" s="6">
        <v>43014</v>
      </c>
      <c r="J210" s="1" t="e">
        <v>#NULL!</v>
      </c>
    </row>
    <row r="211" spans="1:10" x14ac:dyDescent="0.3">
      <c r="A211" t="s">
        <v>424</v>
      </c>
      <c r="B211" t="s">
        <v>425</v>
      </c>
      <c r="C211" s="6">
        <v>39534</v>
      </c>
      <c r="D211" t="s">
        <v>12</v>
      </c>
      <c r="E211" t="s">
        <v>13</v>
      </c>
      <c r="F211" t="s">
        <v>14</v>
      </c>
      <c r="G211" t="s">
        <v>15</v>
      </c>
      <c r="H211" s="6">
        <v>43014</v>
      </c>
      <c r="J211" s="1" t="e">
        <v>#NULL!</v>
      </c>
    </row>
    <row r="212" spans="1:10" x14ac:dyDescent="0.3">
      <c r="A212" t="s">
        <v>426</v>
      </c>
      <c r="B212" t="s">
        <v>427</v>
      </c>
      <c r="C212" s="6">
        <v>39534</v>
      </c>
      <c r="D212" t="s">
        <v>12</v>
      </c>
      <c r="E212" t="s">
        <v>13</v>
      </c>
      <c r="F212" t="s">
        <v>14</v>
      </c>
      <c r="G212" t="s">
        <v>15</v>
      </c>
      <c r="H212" s="6">
        <v>43014</v>
      </c>
      <c r="J212" s="1" t="e">
        <v>#NULL!</v>
      </c>
    </row>
    <row r="213" spans="1:10" x14ac:dyDescent="0.3">
      <c r="A213" t="s">
        <v>428</v>
      </c>
      <c r="B213" t="s">
        <v>429</v>
      </c>
      <c r="C213" s="6">
        <v>39548</v>
      </c>
      <c r="D213" t="s">
        <v>12</v>
      </c>
      <c r="E213" t="s">
        <v>13</v>
      </c>
      <c r="F213" t="s">
        <v>14</v>
      </c>
      <c r="G213" t="s">
        <v>15</v>
      </c>
      <c r="H213" s="6">
        <v>43014</v>
      </c>
      <c r="J213" s="1" t="e">
        <v>#NULL!</v>
      </c>
    </row>
    <row r="214" spans="1:10" x14ac:dyDescent="0.3">
      <c r="A214" t="s">
        <v>430</v>
      </c>
      <c r="B214" t="s">
        <v>431</v>
      </c>
      <c r="C214" s="6">
        <v>39548</v>
      </c>
      <c r="D214" t="s">
        <v>12</v>
      </c>
      <c r="E214" t="s">
        <v>13</v>
      </c>
      <c r="F214" t="s">
        <v>14</v>
      </c>
      <c r="G214" t="s">
        <v>15</v>
      </c>
      <c r="H214" s="6">
        <v>43014</v>
      </c>
      <c r="J214" s="1" t="e">
        <v>#NULL!</v>
      </c>
    </row>
    <row r="215" spans="1:10" x14ac:dyDescent="0.3">
      <c r="A215" t="s">
        <v>432</v>
      </c>
      <c r="B215" t="s">
        <v>433</v>
      </c>
      <c r="C215" s="6">
        <v>40331</v>
      </c>
      <c r="D215" t="s">
        <v>12</v>
      </c>
      <c r="E215" t="s">
        <v>13</v>
      </c>
      <c r="F215" t="s">
        <v>14</v>
      </c>
      <c r="G215" t="s">
        <v>15</v>
      </c>
      <c r="H215" s="6">
        <v>43014</v>
      </c>
      <c r="J215" s="1" t="e">
        <v>#NULL!</v>
      </c>
    </row>
    <row r="216" spans="1:10" x14ac:dyDescent="0.3">
      <c r="A216" t="s">
        <v>434</v>
      </c>
      <c r="B216" t="s">
        <v>435</v>
      </c>
      <c r="C216" s="6">
        <v>41640</v>
      </c>
      <c r="D216" t="s">
        <v>12</v>
      </c>
      <c r="E216" t="s">
        <v>13</v>
      </c>
      <c r="F216" t="s">
        <v>14</v>
      </c>
      <c r="G216" t="s">
        <v>15</v>
      </c>
      <c r="H216" s="6">
        <v>43014</v>
      </c>
      <c r="J216" s="1" t="e">
        <v>#NULL!</v>
      </c>
    </row>
    <row r="217" spans="1:10" x14ac:dyDescent="0.3">
      <c r="A217" t="s">
        <v>436</v>
      </c>
      <c r="B217" t="s">
        <v>437</v>
      </c>
      <c r="C217" s="6">
        <v>41640</v>
      </c>
      <c r="D217" t="s">
        <v>12</v>
      </c>
      <c r="E217" t="s">
        <v>13</v>
      </c>
      <c r="F217" t="s">
        <v>14</v>
      </c>
      <c r="G217" t="s">
        <v>15</v>
      </c>
      <c r="H217" s="6">
        <v>43014</v>
      </c>
      <c r="J217" s="1" t="e">
        <v>#NULL!</v>
      </c>
    </row>
    <row r="218" spans="1:10" x14ac:dyDescent="0.3">
      <c r="A218" t="s">
        <v>438</v>
      </c>
      <c r="B218" t="s">
        <v>439</v>
      </c>
      <c r="C218" s="6">
        <v>41640</v>
      </c>
      <c r="D218" t="s">
        <v>12</v>
      </c>
      <c r="E218" t="s">
        <v>13</v>
      </c>
      <c r="F218" t="s">
        <v>14</v>
      </c>
      <c r="G218" t="s">
        <v>15</v>
      </c>
      <c r="H218" s="6">
        <v>43014</v>
      </c>
      <c r="J218" s="1" t="e">
        <v>#NULL!</v>
      </c>
    </row>
    <row r="219" spans="1:10" x14ac:dyDescent="0.3">
      <c r="A219" t="s">
        <v>440</v>
      </c>
      <c r="B219" t="s">
        <v>441</v>
      </c>
      <c r="C219" s="6">
        <v>41640</v>
      </c>
      <c r="D219" t="s">
        <v>12</v>
      </c>
      <c r="E219" t="s">
        <v>13</v>
      </c>
      <c r="F219" t="s">
        <v>14</v>
      </c>
      <c r="G219" t="s">
        <v>15</v>
      </c>
      <c r="H219" s="6">
        <v>43014</v>
      </c>
      <c r="J219" s="1" t="e">
        <v>#NULL!</v>
      </c>
    </row>
    <row r="220" spans="1:10" x14ac:dyDescent="0.3">
      <c r="A220" t="s">
        <v>442</v>
      </c>
      <c r="B220" t="s">
        <v>443</v>
      </c>
      <c r="C220" s="6">
        <v>41640</v>
      </c>
      <c r="D220" t="s">
        <v>12</v>
      </c>
      <c r="E220" t="s">
        <v>13</v>
      </c>
      <c r="F220" t="s">
        <v>14</v>
      </c>
      <c r="G220" t="s">
        <v>15</v>
      </c>
      <c r="H220" s="6">
        <v>43014</v>
      </c>
      <c r="J220" s="1" t="e">
        <v>#NULL!</v>
      </c>
    </row>
    <row r="221" spans="1:10" x14ac:dyDescent="0.3">
      <c r="A221" t="s">
        <v>444</v>
      </c>
      <c r="B221" t="s">
        <v>445</v>
      </c>
      <c r="C221" s="6">
        <v>41640</v>
      </c>
      <c r="D221" t="s">
        <v>12</v>
      </c>
      <c r="E221" t="s">
        <v>13</v>
      </c>
      <c r="F221" t="s">
        <v>14</v>
      </c>
      <c r="G221" t="s">
        <v>15</v>
      </c>
      <c r="H221" s="6">
        <v>43014</v>
      </c>
      <c r="J221" s="1" t="e">
        <v>#NULL!</v>
      </c>
    </row>
    <row r="222" spans="1:10" x14ac:dyDescent="0.3">
      <c r="A222" t="s">
        <v>446</v>
      </c>
      <c r="B222" t="s">
        <v>447</v>
      </c>
      <c r="C222" s="6">
        <v>41640</v>
      </c>
      <c r="D222" t="s">
        <v>12</v>
      </c>
      <c r="E222" t="s">
        <v>13</v>
      </c>
      <c r="F222" t="s">
        <v>14</v>
      </c>
      <c r="G222" t="s">
        <v>15</v>
      </c>
      <c r="H222" s="6">
        <v>43014</v>
      </c>
      <c r="J222" s="1" t="e">
        <v>#NULL!</v>
      </c>
    </row>
    <row r="223" spans="1:10" x14ac:dyDescent="0.3">
      <c r="A223" t="s">
        <v>448</v>
      </c>
      <c r="B223" t="s">
        <v>449</v>
      </c>
      <c r="C223" s="6">
        <v>43068</v>
      </c>
      <c r="D223" t="s">
        <v>12</v>
      </c>
      <c r="E223" t="s">
        <v>13</v>
      </c>
      <c r="F223" t="s">
        <v>32</v>
      </c>
      <c r="G223" t="s">
        <v>33</v>
      </c>
      <c r="H223" s="6">
        <v>44699</v>
      </c>
      <c r="J223" s="1" t="e">
        <v>#NULL!</v>
      </c>
    </row>
    <row r="224" spans="1:10" x14ac:dyDescent="0.3">
      <c r="A224" t="s">
        <v>448</v>
      </c>
      <c r="B224" t="s">
        <v>449</v>
      </c>
      <c r="C224" s="6">
        <v>43068</v>
      </c>
      <c r="D224" t="s">
        <v>12</v>
      </c>
      <c r="E224" t="s">
        <v>13</v>
      </c>
      <c r="F224" t="s">
        <v>76</v>
      </c>
      <c r="G224" t="s">
        <v>77</v>
      </c>
      <c r="H224" s="6">
        <v>44699</v>
      </c>
      <c r="J224" s="1" t="e">
        <v>#NULL!</v>
      </c>
    </row>
    <row r="225" spans="1:10" x14ac:dyDescent="0.3">
      <c r="A225" t="s">
        <v>450</v>
      </c>
      <c r="B225" t="s">
        <v>451</v>
      </c>
      <c r="C225" s="6">
        <v>45474</v>
      </c>
      <c r="D225" t="s">
        <v>12</v>
      </c>
      <c r="E225" t="s">
        <v>13</v>
      </c>
      <c r="F225" t="s">
        <v>14</v>
      </c>
      <c r="G225" t="s">
        <v>15</v>
      </c>
      <c r="H225" s="6">
        <v>45999</v>
      </c>
      <c r="I225" t="s">
        <v>351</v>
      </c>
      <c r="J225" s="1" t="e">
        <v>#NULL!</v>
      </c>
    </row>
    <row r="226" spans="1:10" x14ac:dyDescent="0.3">
      <c r="A226" t="s">
        <v>452</v>
      </c>
      <c r="B226" t="s">
        <v>453</v>
      </c>
      <c r="C226" s="6">
        <v>29221</v>
      </c>
      <c r="D226" t="s">
        <v>12</v>
      </c>
      <c r="E226" t="s">
        <v>13</v>
      </c>
      <c r="F226" t="s">
        <v>14</v>
      </c>
      <c r="G226" t="s">
        <v>15</v>
      </c>
      <c r="H226" s="6">
        <v>43014</v>
      </c>
      <c r="J226" s="1" t="e">
        <v>#NULL!</v>
      </c>
    </row>
    <row r="227" spans="1:10" x14ac:dyDescent="0.3">
      <c r="A227" t="s">
        <v>454</v>
      </c>
      <c r="B227" t="s">
        <v>455</v>
      </c>
      <c r="C227" s="6">
        <v>29221</v>
      </c>
      <c r="D227" t="s">
        <v>12</v>
      </c>
      <c r="E227" t="s">
        <v>13</v>
      </c>
      <c r="F227" t="s">
        <v>14</v>
      </c>
      <c r="G227" t="s">
        <v>15</v>
      </c>
      <c r="H227" s="6">
        <v>43014</v>
      </c>
      <c r="J227" s="1" t="e">
        <v>#NULL!</v>
      </c>
    </row>
    <row r="228" spans="1:10" x14ac:dyDescent="0.3">
      <c r="A228" t="s">
        <v>456</v>
      </c>
      <c r="B228" t="s">
        <v>457</v>
      </c>
      <c r="C228" s="6">
        <v>29221</v>
      </c>
      <c r="D228" t="s">
        <v>12</v>
      </c>
      <c r="E228" t="s">
        <v>13</v>
      </c>
      <c r="F228" t="s">
        <v>14</v>
      </c>
      <c r="G228" t="s">
        <v>15</v>
      </c>
      <c r="H228" s="6">
        <v>43014</v>
      </c>
      <c r="J228" s="1" t="e">
        <v>#NULL!</v>
      </c>
    </row>
    <row r="229" spans="1:10" x14ac:dyDescent="0.3">
      <c r="A229" t="s">
        <v>458</v>
      </c>
      <c r="B229" t="s">
        <v>459</v>
      </c>
      <c r="C229" s="6">
        <v>29221</v>
      </c>
      <c r="D229" t="s">
        <v>12</v>
      </c>
      <c r="E229" t="s">
        <v>13</v>
      </c>
      <c r="F229" t="s">
        <v>14</v>
      </c>
      <c r="G229" t="s">
        <v>15</v>
      </c>
      <c r="H229" s="6">
        <v>43014</v>
      </c>
      <c r="J229" s="1" t="e">
        <v>#NULL!</v>
      </c>
    </row>
    <row r="230" spans="1:10" x14ac:dyDescent="0.3">
      <c r="A230" t="s">
        <v>460</v>
      </c>
      <c r="B230" t="s">
        <v>461</v>
      </c>
      <c r="C230" s="6">
        <v>29221</v>
      </c>
      <c r="D230" t="s">
        <v>12</v>
      </c>
      <c r="E230" t="s">
        <v>13</v>
      </c>
      <c r="F230" t="s">
        <v>14</v>
      </c>
      <c r="G230" t="s">
        <v>15</v>
      </c>
      <c r="H230" s="6">
        <v>43014</v>
      </c>
      <c r="J230" s="1" t="e">
        <v>#NULL!</v>
      </c>
    </row>
    <row r="231" spans="1:10" x14ac:dyDescent="0.3">
      <c r="A231" t="s">
        <v>462</v>
      </c>
      <c r="B231" t="s">
        <v>463</v>
      </c>
      <c r="C231" s="6">
        <v>29221</v>
      </c>
      <c r="D231" t="s">
        <v>12</v>
      </c>
      <c r="E231" t="s">
        <v>13</v>
      </c>
      <c r="F231" t="s">
        <v>14</v>
      </c>
      <c r="G231" t="s">
        <v>15</v>
      </c>
      <c r="H231" s="6">
        <v>43014</v>
      </c>
      <c r="J231" s="1" t="e">
        <v>#NULL!</v>
      </c>
    </row>
    <row r="232" spans="1:10" x14ac:dyDescent="0.3">
      <c r="A232" t="s">
        <v>464</v>
      </c>
      <c r="B232" t="s">
        <v>465</v>
      </c>
      <c r="C232" s="6">
        <v>29221</v>
      </c>
      <c r="D232" t="s">
        <v>12</v>
      </c>
      <c r="E232" t="s">
        <v>13</v>
      </c>
      <c r="F232" t="s">
        <v>14</v>
      </c>
      <c r="G232" t="s">
        <v>15</v>
      </c>
      <c r="H232" s="6">
        <v>43014</v>
      </c>
      <c r="J232" s="1" t="e">
        <v>#NULL!</v>
      </c>
    </row>
    <row r="233" spans="1:10" x14ac:dyDescent="0.3">
      <c r="A233" t="s">
        <v>466</v>
      </c>
      <c r="B233" t="s">
        <v>467</v>
      </c>
      <c r="C233" s="6">
        <v>29221</v>
      </c>
      <c r="D233" t="s">
        <v>12</v>
      </c>
      <c r="E233" t="s">
        <v>13</v>
      </c>
      <c r="F233" t="s">
        <v>14</v>
      </c>
      <c r="G233" t="s">
        <v>15</v>
      </c>
      <c r="H233" s="6">
        <v>43014</v>
      </c>
      <c r="J233" s="1" t="e">
        <v>#NULL!</v>
      </c>
    </row>
    <row r="234" spans="1:10" x14ac:dyDescent="0.3">
      <c r="A234" t="s">
        <v>468</v>
      </c>
      <c r="B234" t="s">
        <v>469</v>
      </c>
      <c r="C234" s="6">
        <v>36999</v>
      </c>
      <c r="D234" t="s">
        <v>12</v>
      </c>
      <c r="E234" t="s">
        <v>13</v>
      </c>
      <c r="F234" t="s">
        <v>14</v>
      </c>
      <c r="G234" t="s">
        <v>15</v>
      </c>
      <c r="H234" s="6">
        <v>43014</v>
      </c>
      <c r="J234" s="1" t="e">
        <v>#NULL!</v>
      </c>
    </row>
    <row r="235" spans="1:10" x14ac:dyDescent="0.3">
      <c r="A235" t="s">
        <v>470</v>
      </c>
      <c r="B235" t="s">
        <v>471</v>
      </c>
      <c r="C235" s="6">
        <v>36999</v>
      </c>
      <c r="D235" t="s">
        <v>12</v>
      </c>
      <c r="E235" t="s">
        <v>13</v>
      </c>
      <c r="F235" t="s">
        <v>14</v>
      </c>
      <c r="G235" t="s">
        <v>15</v>
      </c>
      <c r="H235" s="6">
        <v>43014</v>
      </c>
      <c r="J235" s="1" t="e">
        <v>#NULL!</v>
      </c>
    </row>
    <row r="236" spans="1:10" x14ac:dyDescent="0.3">
      <c r="A236" t="s">
        <v>472</v>
      </c>
      <c r="B236" t="s">
        <v>473</v>
      </c>
      <c r="C236" s="6">
        <v>36999</v>
      </c>
      <c r="D236" t="s">
        <v>12</v>
      </c>
      <c r="E236" t="s">
        <v>13</v>
      </c>
      <c r="F236" t="s">
        <v>14</v>
      </c>
      <c r="G236" t="s">
        <v>15</v>
      </c>
      <c r="H236" s="6">
        <v>43014</v>
      </c>
      <c r="J236" s="1" t="e">
        <v>#NULL!</v>
      </c>
    </row>
    <row r="237" spans="1:10" x14ac:dyDescent="0.3">
      <c r="A237" t="s">
        <v>474</v>
      </c>
      <c r="B237" t="s">
        <v>475</v>
      </c>
      <c r="C237" s="6">
        <v>36999</v>
      </c>
      <c r="D237" t="s">
        <v>12</v>
      </c>
      <c r="E237" t="s">
        <v>13</v>
      </c>
      <c r="F237" t="s">
        <v>14</v>
      </c>
      <c r="G237" t="s">
        <v>15</v>
      </c>
      <c r="H237" s="6">
        <v>43014</v>
      </c>
      <c r="J237" s="1" t="e">
        <v>#NULL!</v>
      </c>
    </row>
    <row r="238" spans="1:10" x14ac:dyDescent="0.3">
      <c r="A238" t="s">
        <v>476</v>
      </c>
      <c r="B238" t="s">
        <v>477</v>
      </c>
      <c r="C238" s="6">
        <v>36999</v>
      </c>
      <c r="D238" t="s">
        <v>12</v>
      </c>
      <c r="E238" t="s">
        <v>13</v>
      </c>
      <c r="F238" t="s">
        <v>14</v>
      </c>
      <c r="G238" t="s">
        <v>15</v>
      </c>
      <c r="H238" s="6">
        <v>43014</v>
      </c>
      <c r="J238" s="1" t="e">
        <v>#NULL!</v>
      </c>
    </row>
    <row r="239" spans="1:10" x14ac:dyDescent="0.3">
      <c r="A239" t="s">
        <v>478</v>
      </c>
      <c r="B239" t="s">
        <v>479</v>
      </c>
      <c r="C239" s="6">
        <v>38525</v>
      </c>
      <c r="D239" t="s">
        <v>12</v>
      </c>
      <c r="E239" t="s">
        <v>13</v>
      </c>
      <c r="F239" t="s">
        <v>14</v>
      </c>
      <c r="G239" t="s">
        <v>15</v>
      </c>
      <c r="H239" s="6">
        <v>43014</v>
      </c>
      <c r="J239" s="1" t="e">
        <v>#NULL!</v>
      </c>
    </row>
    <row r="240" spans="1:10" x14ac:dyDescent="0.3">
      <c r="A240" t="s">
        <v>480</v>
      </c>
      <c r="B240" t="s">
        <v>481</v>
      </c>
      <c r="C240" s="6">
        <v>36999</v>
      </c>
      <c r="D240" t="s">
        <v>12</v>
      </c>
      <c r="E240" t="s">
        <v>13</v>
      </c>
      <c r="F240" t="s">
        <v>14</v>
      </c>
      <c r="G240" t="s">
        <v>15</v>
      </c>
      <c r="H240" s="6">
        <v>43014</v>
      </c>
      <c r="J240" s="1" t="e">
        <v>#NULL!</v>
      </c>
    </row>
    <row r="241" spans="1:10" x14ac:dyDescent="0.3">
      <c r="A241" t="s">
        <v>482</v>
      </c>
      <c r="B241" t="s">
        <v>483</v>
      </c>
      <c r="C241" s="6">
        <v>29221</v>
      </c>
      <c r="D241" t="s">
        <v>12</v>
      </c>
      <c r="E241" t="s">
        <v>13</v>
      </c>
      <c r="F241" t="s">
        <v>14</v>
      </c>
      <c r="G241" t="s">
        <v>15</v>
      </c>
      <c r="H241" s="6">
        <v>43014</v>
      </c>
      <c r="J241" s="1" t="e">
        <v>#NULL!</v>
      </c>
    </row>
    <row r="242" spans="1:10" x14ac:dyDescent="0.3">
      <c r="A242" t="s">
        <v>484</v>
      </c>
      <c r="B242" t="s">
        <v>485</v>
      </c>
      <c r="C242" s="6">
        <v>29221</v>
      </c>
      <c r="D242" t="s">
        <v>12</v>
      </c>
      <c r="E242" t="s">
        <v>13</v>
      </c>
      <c r="F242" t="s">
        <v>14</v>
      </c>
      <c r="G242" t="s">
        <v>15</v>
      </c>
      <c r="H242" s="6">
        <v>43014</v>
      </c>
      <c r="J242" s="1" t="e">
        <v>#NULL!</v>
      </c>
    </row>
    <row r="243" spans="1:10" x14ac:dyDescent="0.3">
      <c r="A243" t="s">
        <v>486</v>
      </c>
      <c r="B243" t="s">
        <v>487</v>
      </c>
      <c r="C243" s="6">
        <v>29221</v>
      </c>
      <c r="D243" t="s">
        <v>12</v>
      </c>
      <c r="E243" t="s">
        <v>13</v>
      </c>
      <c r="F243" t="s">
        <v>14</v>
      </c>
      <c r="G243" t="s">
        <v>15</v>
      </c>
      <c r="H243" s="6">
        <v>43014</v>
      </c>
      <c r="J243" s="1" t="e">
        <v>#NULL!</v>
      </c>
    </row>
    <row r="244" spans="1:10" x14ac:dyDescent="0.3">
      <c r="A244" t="s">
        <v>488</v>
      </c>
      <c r="B244" t="s">
        <v>489</v>
      </c>
      <c r="C244" s="6">
        <v>34912</v>
      </c>
      <c r="D244" t="s">
        <v>12</v>
      </c>
      <c r="E244" t="s">
        <v>13</v>
      </c>
      <c r="F244" t="s">
        <v>14</v>
      </c>
      <c r="G244" t="s">
        <v>15</v>
      </c>
      <c r="H244" s="6">
        <v>43014</v>
      </c>
      <c r="J244" s="1" t="e">
        <v>#NULL!</v>
      </c>
    </row>
    <row r="245" spans="1:10" x14ac:dyDescent="0.3">
      <c r="A245" t="s">
        <v>490</v>
      </c>
      <c r="B245" t="s">
        <v>489</v>
      </c>
      <c r="C245" s="6">
        <v>34912</v>
      </c>
      <c r="D245" t="s">
        <v>12</v>
      </c>
      <c r="E245" t="s">
        <v>13</v>
      </c>
      <c r="F245" t="s">
        <v>14</v>
      </c>
      <c r="G245" t="s">
        <v>15</v>
      </c>
      <c r="H245" s="6">
        <v>43014</v>
      </c>
      <c r="J245" s="1" t="e">
        <v>#NULL!</v>
      </c>
    </row>
    <row r="246" spans="1:10" x14ac:dyDescent="0.3">
      <c r="A246" t="s">
        <v>491</v>
      </c>
      <c r="B246" t="s">
        <v>492</v>
      </c>
      <c r="C246" s="6">
        <v>34912</v>
      </c>
      <c r="D246" t="s">
        <v>12</v>
      </c>
      <c r="E246" t="s">
        <v>13</v>
      </c>
      <c r="F246" t="s">
        <v>14</v>
      </c>
      <c r="G246" t="s">
        <v>15</v>
      </c>
      <c r="H246" s="6">
        <v>43014</v>
      </c>
      <c r="J246" s="1" t="e">
        <v>#NULL!</v>
      </c>
    </row>
    <row r="247" spans="1:10" x14ac:dyDescent="0.3">
      <c r="A247" t="s">
        <v>493</v>
      </c>
      <c r="B247" t="s">
        <v>494</v>
      </c>
      <c r="C247" s="6">
        <v>29221</v>
      </c>
      <c r="D247" t="s">
        <v>12</v>
      </c>
      <c r="E247" t="s">
        <v>13</v>
      </c>
      <c r="F247" t="s">
        <v>32</v>
      </c>
      <c r="G247" t="s">
        <v>33</v>
      </c>
      <c r="H247" s="6">
        <v>43014</v>
      </c>
      <c r="J247" s="1" t="e">
        <v>#NULL!</v>
      </c>
    </row>
    <row r="248" spans="1:10" x14ac:dyDescent="0.3">
      <c r="A248" t="s">
        <v>495</v>
      </c>
      <c r="B248" t="s">
        <v>496</v>
      </c>
      <c r="C248" s="6">
        <v>29221</v>
      </c>
      <c r="D248" t="s">
        <v>12</v>
      </c>
      <c r="E248" t="s">
        <v>13</v>
      </c>
      <c r="F248" t="s">
        <v>32</v>
      </c>
      <c r="G248" t="s">
        <v>33</v>
      </c>
      <c r="H248" s="6">
        <v>43014</v>
      </c>
      <c r="J248" s="1" t="e">
        <v>#NULL!</v>
      </c>
    </row>
    <row r="249" spans="1:10" x14ac:dyDescent="0.3">
      <c r="A249" t="s">
        <v>497</v>
      </c>
      <c r="B249" t="s">
        <v>498</v>
      </c>
      <c r="C249" s="6">
        <v>29221</v>
      </c>
      <c r="D249" t="s">
        <v>12</v>
      </c>
      <c r="E249" t="s">
        <v>13</v>
      </c>
      <c r="F249" t="s">
        <v>14</v>
      </c>
      <c r="G249" t="s">
        <v>15</v>
      </c>
      <c r="H249" s="6">
        <v>43014</v>
      </c>
      <c r="J249" s="1" t="e">
        <v>#NULL!</v>
      </c>
    </row>
    <row r="250" spans="1:10" x14ac:dyDescent="0.3">
      <c r="A250" t="s">
        <v>499</v>
      </c>
      <c r="B250" t="s">
        <v>500</v>
      </c>
      <c r="C250" s="6">
        <v>29221</v>
      </c>
      <c r="D250" t="s">
        <v>12</v>
      </c>
      <c r="E250" t="s">
        <v>13</v>
      </c>
      <c r="F250" t="s">
        <v>14</v>
      </c>
      <c r="G250" t="s">
        <v>15</v>
      </c>
      <c r="H250" s="6">
        <v>43014</v>
      </c>
      <c r="J250" s="1" t="e">
        <v>#NULL!</v>
      </c>
    </row>
    <row r="251" spans="1:10" x14ac:dyDescent="0.3">
      <c r="A251" t="s">
        <v>501</v>
      </c>
      <c r="B251" t="s">
        <v>502</v>
      </c>
      <c r="C251" s="6">
        <v>29221</v>
      </c>
      <c r="D251" t="s">
        <v>12</v>
      </c>
      <c r="E251" t="s">
        <v>13</v>
      </c>
      <c r="F251" t="s">
        <v>14</v>
      </c>
      <c r="G251" t="s">
        <v>15</v>
      </c>
      <c r="H251" s="6">
        <v>43014</v>
      </c>
      <c r="J251" s="1" t="e">
        <v>#NULL!</v>
      </c>
    </row>
    <row r="252" spans="1:10" x14ac:dyDescent="0.3">
      <c r="A252" t="s">
        <v>503</v>
      </c>
      <c r="B252" t="s">
        <v>504</v>
      </c>
      <c r="C252" s="6">
        <v>40364</v>
      </c>
      <c r="D252" t="s">
        <v>12</v>
      </c>
      <c r="E252" t="s">
        <v>13</v>
      </c>
      <c r="F252" t="s">
        <v>14</v>
      </c>
      <c r="G252" t="s">
        <v>15</v>
      </c>
      <c r="H252" s="6">
        <v>43014</v>
      </c>
      <c r="J252" s="1" t="e">
        <v>#NULL!</v>
      </c>
    </row>
    <row r="253" spans="1:10" x14ac:dyDescent="0.3">
      <c r="A253" t="s">
        <v>505</v>
      </c>
      <c r="B253" t="s">
        <v>506</v>
      </c>
      <c r="C253" s="6">
        <v>40364</v>
      </c>
      <c r="D253" t="s">
        <v>12</v>
      </c>
      <c r="E253" t="s">
        <v>13</v>
      </c>
      <c r="F253" t="s">
        <v>14</v>
      </c>
      <c r="G253" t="s">
        <v>15</v>
      </c>
      <c r="H253" s="6">
        <v>43014</v>
      </c>
      <c r="J253" s="1" t="e">
        <v>#NULL!</v>
      </c>
    </row>
    <row r="254" spans="1:10" x14ac:dyDescent="0.3">
      <c r="A254" t="s">
        <v>507</v>
      </c>
      <c r="B254" t="s">
        <v>508</v>
      </c>
      <c r="C254" s="6">
        <v>40364</v>
      </c>
      <c r="D254" t="s">
        <v>12</v>
      </c>
      <c r="E254" t="s">
        <v>13</v>
      </c>
      <c r="F254" t="s">
        <v>14</v>
      </c>
      <c r="G254" t="s">
        <v>15</v>
      </c>
      <c r="H254" s="6">
        <v>43014</v>
      </c>
      <c r="J254" s="1" t="e">
        <v>#NULL!</v>
      </c>
    </row>
    <row r="255" spans="1:10" x14ac:dyDescent="0.3">
      <c r="A255" t="s">
        <v>509</v>
      </c>
      <c r="B255" t="s">
        <v>510</v>
      </c>
      <c r="C255" s="6">
        <v>29221</v>
      </c>
      <c r="D255" t="s">
        <v>12</v>
      </c>
      <c r="E255" t="s">
        <v>13</v>
      </c>
      <c r="F255" t="s">
        <v>14</v>
      </c>
      <c r="G255" t="s">
        <v>15</v>
      </c>
      <c r="H255" s="6">
        <v>43014</v>
      </c>
      <c r="J255" s="1" t="e">
        <v>#NULL!</v>
      </c>
    </row>
    <row r="256" spans="1:10" x14ac:dyDescent="0.3">
      <c r="A256" t="s">
        <v>511</v>
      </c>
      <c r="B256" t="s">
        <v>512</v>
      </c>
      <c r="C256" s="6">
        <v>29221</v>
      </c>
      <c r="D256" t="s">
        <v>12</v>
      </c>
      <c r="E256" t="s">
        <v>13</v>
      </c>
      <c r="F256" t="s">
        <v>14</v>
      </c>
      <c r="G256" t="s">
        <v>15</v>
      </c>
      <c r="H256" s="6">
        <v>43014</v>
      </c>
      <c r="J256" s="1" t="e">
        <v>#NULL!</v>
      </c>
    </row>
    <row r="257" spans="1:10" x14ac:dyDescent="0.3">
      <c r="A257" t="s">
        <v>513</v>
      </c>
      <c r="B257" t="s">
        <v>514</v>
      </c>
      <c r="C257" s="6">
        <v>40364</v>
      </c>
      <c r="D257" t="s">
        <v>12</v>
      </c>
      <c r="E257" t="s">
        <v>13</v>
      </c>
      <c r="F257" t="s">
        <v>14</v>
      </c>
      <c r="G257" t="s">
        <v>15</v>
      </c>
      <c r="H257" s="6">
        <v>43014</v>
      </c>
      <c r="J257" s="1" t="e">
        <v>#NULL!</v>
      </c>
    </row>
    <row r="258" spans="1:10" x14ac:dyDescent="0.3">
      <c r="A258" t="s">
        <v>515</v>
      </c>
      <c r="B258" t="s">
        <v>516</v>
      </c>
      <c r="C258" s="6">
        <v>40364</v>
      </c>
      <c r="D258" t="s">
        <v>12</v>
      </c>
      <c r="E258" t="s">
        <v>13</v>
      </c>
      <c r="F258" t="s">
        <v>14</v>
      </c>
      <c r="G258" t="s">
        <v>15</v>
      </c>
      <c r="H258" s="6">
        <v>43014</v>
      </c>
      <c r="J258" s="1" t="e">
        <v>#NULL!</v>
      </c>
    </row>
    <row r="259" spans="1:10" x14ac:dyDescent="0.3">
      <c r="A259" t="s">
        <v>517</v>
      </c>
      <c r="B259" t="s">
        <v>518</v>
      </c>
      <c r="C259" s="6">
        <v>40364</v>
      </c>
      <c r="D259" t="s">
        <v>12</v>
      </c>
      <c r="E259" t="s">
        <v>13</v>
      </c>
      <c r="F259" t="s">
        <v>14</v>
      </c>
      <c r="G259" t="s">
        <v>15</v>
      </c>
      <c r="H259" s="6">
        <v>43014</v>
      </c>
      <c r="J259" s="1" t="e">
        <v>#NULL!</v>
      </c>
    </row>
    <row r="260" spans="1:10" x14ac:dyDescent="0.3">
      <c r="A260" t="s">
        <v>519</v>
      </c>
      <c r="B260" t="s">
        <v>520</v>
      </c>
      <c r="C260" s="6">
        <v>29221</v>
      </c>
      <c r="D260" t="s">
        <v>12</v>
      </c>
      <c r="E260" t="s">
        <v>13</v>
      </c>
      <c r="F260" t="s">
        <v>14</v>
      </c>
      <c r="G260" t="s">
        <v>15</v>
      </c>
      <c r="H260" s="6">
        <v>43014</v>
      </c>
      <c r="J260" s="1" t="e">
        <v>#NULL!</v>
      </c>
    </row>
    <row r="261" spans="1:10" x14ac:dyDescent="0.3">
      <c r="A261" t="s">
        <v>521</v>
      </c>
      <c r="B261" t="s">
        <v>522</v>
      </c>
      <c r="C261" s="6">
        <v>40364</v>
      </c>
      <c r="D261" t="s">
        <v>12</v>
      </c>
      <c r="E261" t="s">
        <v>13</v>
      </c>
      <c r="F261" t="s">
        <v>14</v>
      </c>
      <c r="G261" t="s">
        <v>15</v>
      </c>
      <c r="H261" s="6">
        <v>43014</v>
      </c>
      <c r="J261" s="1" t="e">
        <v>#NULL!</v>
      </c>
    </row>
    <row r="262" spans="1:10" x14ac:dyDescent="0.3">
      <c r="A262" t="s">
        <v>523</v>
      </c>
      <c r="B262" t="s">
        <v>524</v>
      </c>
      <c r="C262" s="6">
        <v>40364</v>
      </c>
      <c r="D262" t="s">
        <v>12</v>
      </c>
      <c r="E262" t="s">
        <v>13</v>
      </c>
      <c r="F262" t="s">
        <v>14</v>
      </c>
      <c r="G262" t="s">
        <v>15</v>
      </c>
      <c r="H262" s="6">
        <v>43014</v>
      </c>
      <c r="J262" s="1" t="e">
        <v>#NULL!</v>
      </c>
    </row>
    <row r="263" spans="1:10" x14ac:dyDescent="0.3">
      <c r="A263" t="s">
        <v>525</v>
      </c>
      <c r="B263" t="s">
        <v>526</v>
      </c>
      <c r="C263" s="6">
        <v>29221</v>
      </c>
      <c r="D263" t="s">
        <v>12</v>
      </c>
      <c r="E263" t="s">
        <v>13</v>
      </c>
      <c r="F263" t="s">
        <v>14</v>
      </c>
      <c r="G263" t="s">
        <v>15</v>
      </c>
      <c r="H263" s="6">
        <v>43014</v>
      </c>
      <c r="J263" s="1" t="e">
        <v>#NULL!</v>
      </c>
    </row>
    <row r="264" spans="1:10" x14ac:dyDescent="0.3">
      <c r="A264" t="s">
        <v>527</v>
      </c>
      <c r="B264" t="s">
        <v>528</v>
      </c>
      <c r="C264" s="6">
        <v>40364</v>
      </c>
      <c r="D264" t="s">
        <v>12</v>
      </c>
      <c r="E264" t="s">
        <v>13</v>
      </c>
      <c r="F264" t="s">
        <v>14</v>
      </c>
      <c r="G264" t="s">
        <v>15</v>
      </c>
      <c r="H264" s="6">
        <v>43014</v>
      </c>
      <c r="J264" s="1" t="e">
        <v>#NULL!</v>
      </c>
    </row>
    <row r="265" spans="1:10" x14ac:dyDescent="0.3">
      <c r="A265" t="s">
        <v>529</v>
      </c>
      <c r="B265" t="s">
        <v>530</v>
      </c>
      <c r="C265" s="6">
        <v>40364</v>
      </c>
      <c r="D265" t="s">
        <v>12</v>
      </c>
      <c r="E265" t="s">
        <v>13</v>
      </c>
      <c r="F265" t="s">
        <v>14</v>
      </c>
      <c r="G265" t="s">
        <v>15</v>
      </c>
      <c r="H265" s="6">
        <v>43014</v>
      </c>
      <c r="J265" s="1" t="e">
        <v>#NULL!</v>
      </c>
    </row>
    <row r="266" spans="1:10" x14ac:dyDescent="0.3">
      <c r="A266" t="s">
        <v>531</v>
      </c>
      <c r="B266" t="s">
        <v>532</v>
      </c>
      <c r="C266" s="6">
        <v>40364</v>
      </c>
      <c r="D266" t="s">
        <v>12</v>
      </c>
      <c r="E266" t="s">
        <v>13</v>
      </c>
      <c r="F266" t="s">
        <v>14</v>
      </c>
      <c r="G266" t="s">
        <v>15</v>
      </c>
      <c r="H266" s="6">
        <v>43014</v>
      </c>
      <c r="J266" s="1" t="e">
        <v>#NULL!</v>
      </c>
    </row>
    <row r="267" spans="1:10" x14ac:dyDescent="0.3">
      <c r="A267" t="s">
        <v>533</v>
      </c>
      <c r="B267" t="s">
        <v>534</v>
      </c>
      <c r="C267" s="6">
        <v>40364</v>
      </c>
      <c r="D267" t="s">
        <v>12</v>
      </c>
      <c r="E267" t="s">
        <v>13</v>
      </c>
      <c r="F267" t="s">
        <v>14</v>
      </c>
      <c r="G267" t="s">
        <v>15</v>
      </c>
      <c r="H267" s="6">
        <v>43014</v>
      </c>
      <c r="J267" s="1" t="e">
        <v>#NULL!</v>
      </c>
    </row>
    <row r="268" spans="1:10" x14ac:dyDescent="0.3">
      <c r="A268" t="s">
        <v>535</v>
      </c>
      <c r="B268" t="s">
        <v>536</v>
      </c>
      <c r="C268" s="6">
        <v>40364</v>
      </c>
      <c r="D268" t="s">
        <v>12</v>
      </c>
      <c r="E268" t="s">
        <v>13</v>
      </c>
      <c r="F268" t="s">
        <v>14</v>
      </c>
      <c r="G268" t="s">
        <v>15</v>
      </c>
      <c r="H268" s="6">
        <v>43014</v>
      </c>
      <c r="J268" s="1" t="e">
        <v>#NULL!</v>
      </c>
    </row>
    <row r="269" spans="1:10" x14ac:dyDescent="0.3">
      <c r="A269" t="s">
        <v>537</v>
      </c>
      <c r="B269" t="s">
        <v>538</v>
      </c>
      <c r="C269" s="6">
        <v>40364</v>
      </c>
      <c r="D269" t="s">
        <v>12</v>
      </c>
      <c r="E269" t="s">
        <v>13</v>
      </c>
      <c r="F269" t="s">
        <v>14</v>
      </c>
      <c r="G269" t="s">
        <v>15</v>
      </c>
      <c r="H269" s="6">
        <v>43014</v>
      </c>
      <c r="J269" s="1" t="e">
        <v>#NULL!</v>
      </c>
    </row>
    <row r="270" spans="1:10" x14ac:dyDescent="0.3">
      <c r="A270" t="s">
        <v>539</v>
      </c>
      <c r="B270" t="s">
        <v>540</v>
      </c>
      <c r="C270" s="6">
        <v>40364</v>
      </c>
      <c r="D270" t="s">
        <v>12</v>
      </c>
      <c r="E270" t="s">
        <v>13</v>
      </c>
      <c r="F270" t="s">
        <v>14</v>
      </c>
      <c r="G270" t="s">
        <v>15</v>
      </c>
      <c r="H270" s="6">
        <v>43014</v>
      </c>
      <c r="J270" s="1" t="e">
        <v>#NULL!</v>
      </c>
    </row>
    <row r="271" spans="1:10" x14ac:dyDescent="0.3">
      <c r="A271" t="s">
        <v>541</v>
      </c>
      <c r="B271" t="s">
        <v>542</v>
      </c>
      <c r="C271" s="6">
        <v>40364</v>
      </c>
      <c r="D271" t="s">
        <v>12</v>
      </c>
      <c r="E271" t="s">
        <v>13</v>
      </c>
      <c r="F271" t="s">
        <v>14</v>
      </c>
      <c r="G271" t="s">
        <v>15</v>
      </c>
      <c r="H271" s="6">
        <v>43014</v>
      </c>
      <c r="J271" s="1" t="e">
        <v>#NULL!</v>
      </c>
    </row>
    <row r="272" spans="1:10" x14ac:dyDescent="0.3">
      <c r="A272" t="s">
        <v>543</v>
      </c>
      <c r="B272" t="s">
        <v>544</v>
      </c>
      <c r="C272" s="6">
        <v>40364</v>
      </c>
      <c r="D272" t="s">
        <v>12</v>
      </c>
      <c r="E272" t="s">
        <v>13</v>
      </c>
      <c r="F272" t="s">
        <v>14</v>
      </c>
      <c r="G272" t="s">
        <v>15</v>
      </c>
      <c r="H272" s="6">
        <v>43014</v>
      </c>
      <c r="J272" s="1" t="e">
        <v>#NULL!</v>
      </c>
    </row>
    <row r="273" spans="1:10" x14ac:dyDescent="0.3">
      <c r="A273" t="s">
        <v>545</v>
      </c>
      <c r="B273" t="s">
        <v>546</v>
      </c>
      <c r="C273" s="6">
        <v>40364</v>
      </c>
      <c r="D273" t="s">
        <v>12</v>
      </c>
      <c r="E273" t="s">
        <v>13</v>
      </c>
      <c r="F273" t="s">
        <v>14</v>
      </c>
      <c r="G273" t="s">
        <v>15</v>
      </c>
      <c r="H273" s="6">
        <v>43014</v>
      </c>
      <c r="J273" s="1" t="e">
        <v>#NULL!</v>
      </c>
    </row>
    <row r="274" spans="1:10" x14ac:dyDescent="0.3">
      <c r="A274" t="s">
        <v>547</v>
      </c>
      <c r="B274" t="s">
        <v>548</v>
      </c>
      <c r="C274" s="6">
        <v>40364</v>
      </c>
      <c r="D274" t="s">
        <v>12</v>
      </c>
      <c r="E274" t="s">
        <v>13</v>
      </c>
      <c r="F274" t="s">
        <v>14</v>
      </c>
      <c r="G274" t="s">
        <v>15</v>
      </c>
      <c r="H274" s="6">
        <v>43014</v>
      </c>
      <c r="J274" s="1" t="e">
        <v>#NULL!</v>
      </c>
    </row>
    <row r="275" spans="1:10" x14ac:dyDescent="0.3">
      <c r="A275" t="s">
        <v>549</v>
      </c>
      <c r="B275" t="s">
        <v>550</v>
      </c>
      <c r="C275" s="6">
        <v>40364</v>
      </c>
      <c r="D275" t="s">
        <v>12</v>
      </c>
      <c r="E275" t="s">
        <v>13</v>
      </c>
      <c r="F275" t="s">
        <v>14</v>
      </c>
      <c r="G275" t="s">
        <v>15</v>
      </c>
      <c r="H275" s="6">
        <v>43014</v>
      </c>
      <c r="J275" s="1" t="e">
        <v>#NULL!</v>
      </c>
    </row>
    <row r="276" spans="1:10" x14ac:dyDescent="0.3">
      <c r="A276" t="s">
        <v>551</v>
      </c>
      <c r="B276" t="s">
        <v>552</v>
      </c>
      <c r="C276" s="6">
        <v>40364</v>
      </c>
      <c r="D276" t="s">
        <v>12</v>
      </c>
      <c r="E276" t="s">
        <v>13</v>
      </c>
      <c r="F276" t="s">
        <v>14</v>
      </c>
      <c r="G276" t="s">
        <v>15</v>
      </c>
      <c r="H276" s="6">
        <v>43014</v>
      </c>
      <c r="J276" s="1" t="e">
        <v>#NULL!</v>
      </c>
    </row>
    <row r="277" spans="1:10" x14ac:dyDescent="0.3">
      <c r="A277" t="s">
        <v>553</v>
      </c>
      <c r="B277" t="s">
        <v>554</v>
      </c>
      <c r="C277" s="6">
        <v>40364</v>
      </c>
      <c r="D277" t="s">
        <v>12</v>
      </c>
      <c r="E277" t="s">
        <v>13</v>
      </c>
      <c r="F277" t="s">
        <v>14</v>
      </c>
      <c r="G277" t="s">
        <v>15</v>
      </c>
      <c r="H277" s="6">
        <v>43014</v>
      </c>
      <c r="J277" s="1" t="e">
        <v>#NULL!</v>
      </c>
    </row>
    <row r="278" spans="1:10" x14ac:dyDescent="0.3">
      <c r="A278" t="s">
        <v>555</v>
      </c>
      <c r="B278" t="s">
        <v>556</v>
      </c>
      <c r="C278" s="6">
        <v>29221</v>
      </c>
      <c r="D278" t="s">
        <v>12</v>
      </c>
      <c r="E278" t="s">
        <v>13</v>
      </c>
      <c r="F278" t="s">
        <v>14</v>
      </c>
      <c r="G278" t="s">
        <v>15</v>
      </c>
      <c r="H278" s="6">
        <v>43014</v>
      </c>
      <c r="J278" s="1" t="e">
        <v>#NULL!</v>
      </c>
    </row>
    <row r="279" spans="1:10" x14ac:dyDescent="0.3">
      <c r="A279" t="s">
        <v>557</v>
      </c>
      <c r="B279" t="s">
        <v>558</v>
      </c>
      <c r="C279" s="6">
        <v>29221</v>
      </c>
      <c r="D279" t="s">
        <v>12</v>
      </c>
      <c r="E279" t="s">
        <v>13</v>
      </c>
      <c r="F279" t="s">
        <v>14</v>
      </c>
      <c r="G279" t="s">
        <v>15</v>
      </c>
      <c r="H279" s="6">
        <v>43014</v>
      </c>
      <c r="J279" s="1" t="e">
        <v>#NULL!</v>
      </c>
    </row>
    <row r="280" spans="1:10" x14ac:dyDescent="0.3">
      <c r="A280" t="s">
        <v>559</v>
      </c>
      <c r="B280" t="s">
        <v>560</v>
      </c>
      <c r="C280" s="6">
        <v>29221</v>
      </c>
      <c r="D280" t="s">
        <v>12</v>
      </c>
      <c r="E280" t="s">
        <v>13</v>
      </c>
      <c r="F280" t="s">
        <v>14</v>
      </c>
      <c r="G280" t="s">
        <v>15</v>
      </c>
      <c r="H280" s="6">
        <v>43014</v>
      </c>
      <c r="J280" s="1" t="e">
        <v>#NULL!</v>
      </c>
    </row>
    <row r="281" spans="1:10" x14ac:dyDescent="0.3">
      <c r="A281" t="s">
        <v>561</v>
      </c>
      <c r="B281" t="s">
        <v>562</v>
      </c>
      <c r="C281" s="6">
        <v>34447</v>
      </c>
      <c r="D281" t="s">
        <v>12</v>
      </c>
      <c r="E281" t="s">
        <v>13</v>
      </c>
      <c r="F281" t="s">
        <v>14</v>
      </c>
      <c r="G281" t="s">
        <v>15</v>
      </c>
      <c r="H281" s="6">
        <v>43014</v>
      </c>
      <c r="J281" s="1" t="e">
        <v>#NULL!</v>
      </c>
    </row>
    <row r="282" spans="1:10" x14ac:dyDescent="0.3">
      <c r="A282" t="s">
        <v>563</v>
      </c>
      <c r="B282" t="s">
        <v>564</v>
      </c>
      <c r="C282" s="6">
        <v>34447</v>
      </c>
      <c r="D282" t="s">
        <v>12</v>
      </c>
      <c r="E282" t="s">
        <v>13</v>
      </c>
      <c r="F282" t="s">
        <v>14</v>
      </c>
      <c r="G282" t="s">
        <v>15</v>
      </c>
      <c r="H282" s="6">
        <v>43014</v>
      </c>
      <c r="J282" s="1" t="e">
        <v>#NULL!</v>
      </c>
    </row>
    <row r="283" spans="1:10" x14ac:dyDescent="0.3">
      <c r="A283" t="s">
        <v>565</v>
      </c>
      <c r="B283" t="s">
        <v>566</v>
      </c>
      <c r="C283" s="6">
        <v>34447</v>
      </c>
      <c r="D283" t="s">
        <v>12</v>
      </c>
      <c r="E283" t="s">
        <v>13</v>
      </c>
      <c r="F283" t="s">
        <v>14</v>
      </c>
      <c r="G283" t="s">
        <v>15</v>
      </c>
      <c r="H283" s="6">
        <v>43014</v>
      </c>
      <c r="J283" s="1" t="e">
        <v>#NULL!</v>
      </c>
    </row>
    <row r="284" spans="1:10" x14ac:dyDescent="0.3">
      <c r="A284" t="s">
        <v>567</v>
      </c>
      <c r="B284" t="s">
        <v>568</v>
      </c>
      <c r="C284" s="6">
        <v>34447</v>
      </c>
      <c r="D284" t="s">
        <v>12</v>
      </c>
      <c r="E284" t="s">
        <v>13</v>
      </c>
      <c r="F284" t="s">
        <v>14</v>
      </c>
      <c r="G284" t="s">
        <v>15</v>
      </c>
      <c r="H284" s="6">
        <v>43014</v>
      </c>
      <c r="J284" s="1" t="e">
        <v>#NULL!</v>
      </c>
    </row>
    <row r="285" spans="1:10" x14ac:dyDescent="0.3">
      <c r="A285" t="s">
        <v>569</v>
      </c>
      <c r="B285" t="s">
        <v>570</v>
      </c>
      <c r="C285" s="6">
        <v>29221</v>
      </c>
      <c r="D285" t="s">
        <v>12</v>
      </c>
      <c r="E285" t="s">
        <v>13</v>
      </c>
      <c r="F285" t="s">
        <v>14</v>
      </c>
      <c r="G285" t="s">
        <v>15</v>
      </c>
      <c r="H285" s="6">
        <v>43014</v>
      </c>
      <c r="J285" s="1" t="e">
        <v>#NULL!</v>
      </c>
    </row>
    <row r="286" spans="1:10" x14ac:dyDescent="0.3">
      <c r="A286" t="s">
        <v>571</v>
      </c>
      <c r="B286" t="s">
        <v>572</v>
      </c>
      <c r="C286" s="6">
        <v>37653</v>
      </c>
      <c r="D286" t="s">
        <v>12</v>
      </c>
      <c r="E286" t="s">
        <v>13</v>
      </c>
      <c r="F286" t="s">
        <v>14</v>
      </c>
      <c r="G286" t="s">
        <v>15</v>
      </c>
      <c r="H286" s="6">
        <v>43014</v>
      </c>
      <c r="J286" s="1" t="e">
        <v>#NULL!</v>
      </c>
    </row>
    <row r="287" spans="1:10" x14ac:dyDescent="0.3">
      <c r="A287" t="s">
        <v>573</v>
      </c>
      <c r="B287" t="s">
        <v>574</v>
      </c>
      <c r="C287" s="6">
        <v>29221</v>
      </c>
      <c r="D287" t="s">
        <v>12</v>
      </c>
      <c r="E287" t="s">
        <v>13</v>
      </c>
      <c r="F287" t="s">
        <v>14</v>
      </c>
      <c r="G287" t="s">
        <v>15</v>
      </c>
      <c r="H287" s="6">
        <v>43014</v>
      </c>
      <c r="J287" s="1" t="e">
        <v>#NULL!</v>
      </c>
    </row>
    <row r="288" spans="1:10" x14ac:dyDescent="0.3">
      <c r="A288" t="s">
        <v>575</v>
      </c>
      <c r="B288" t="s">
        <v>576</v>
      </c>
      <c r="C288" s="6">
        <v>29221</v>
      </c>
      <c r="D288" t="s">
        <v>12</v>
      </c>
      <c r="E288" t="s">
        <v>13</v>
      </c>
      <c r="F288" t="s">
        <v>14</v>
      </c>
      <c r="G288" t="s">
        <v>15</v>
      </c>
      <c r="H288" s="6">
        <v>43014</v>
      </c>
      <c r="J288" s="1" t="e">
        <v>#NULL!</v>
      </c>
    </row>
    <row r="289" spans="1:10" x14ac:dyDescent="0.3">
      <c r="A289" t="s">
        <v>577</v>
      </c>
      <c r="B289" t="s">
        <v>578</v>
      </c>
      <c r="C289" s="6">
        <v>29221</v>
      </c>
      <c r="D289" t="s">
        <v>12</v>
      </c>
      <c r="E289" t="s">
        <v>13</v>
      </c>
      <c r="F289" t="s">
        <v>14</v>
      </c>
      <c r="G289" t="s">
        <v>15</v>
      </c>
      <c r="H289" s="6">
        <v>43014</v>
      </c>
      <c r="J289" s="1" t="e">
        <v>#NULL!</v>
      </c>
    </row>
    <row r="290" spans="1:10" x14ac:dyDescent="0.3">
      <c r="A290" t="s">
        <v>579</v>
      </c>
      <c r="B290" t="s">
        <v>580</v>
      </c>
      <c r="C290" s="6">
        <v>29221</v>
      </c>
      <c r="D290" t="s">
        <v>12</v>
      </c>
      <c r="E290" t="s">
        <v>13</v>
      </c>
      <c r="F290" t="s">
        <v>14</v>
      </c>
      <c r="G290" t="s">
        <v>15</v>
      </c>
      <c r="H290" s="6">
        <v>43014</v>
      </c>
      <c r="J290" s="1" t="e">
        <v>#NULL!</v>
      </c>
    </row>
    <row r="291" spans="1:10" x14ac:dyDescent="0.3">
      <c r="A291" t="s">
        <v>581</v>
      </c>
      <c r="B291" t="s">
        <v>582</v>
      </c>
      <c r="C291" s="6">
        <v>40179</v>
      </c>
      <c r="D291" t="s">
        <v>12</v>
      </c>
      <c r="E291" t="s">
        <v>13</v>
      </c>
      <c r="F291" t="s">
        <v>14</v>
      </c>
      <c r="G291" t="s">
        <v>15</v>
      </c>
      <c r="H291" s="6">
        <v>43014</v>
      </c>
      <c r="J291" s="1" t="e">
        <v>#NULL!</v>
      </c>
    </row>
    <row r="292" spans="1:10" x14ac:dyDescent="0.3">
      <c r="A292" t="s">
        <v>583</v>
      </c>
      <c r="B292" t="s">
        <v>584</v>
      </c>
      <c r="C292" s="6">
        <v>39722</v>
      </c>
      <c r="D292" t="s">
        <v>12</v>
      </c>
      <c r="E292" t="s">
        <v>13</v>
      </c>
      <c r="F292" t="s">
        <v>14</v>
      </c>
      <c r="G292" t="s">
        <v>15</v>
      </c>
      <c r="H292" s="6">
        <v>43014</v>
      </c>
      <c r="J292" s="1" t="e">
        <v>#NULL!</v>
      </c>
    </row>
    <row r="293" spans="1:10" x14ac:dyDescent="0.3">
      <c r="A293" t="s">
        <v>585</v>
      </c>
      <c r="B293" t="s">
        <v>586</v>
      </c>
      <c r="C293" s="6">
        <v>39722</v>
      </c>
      <c r="D293" t="s">
        <v>12</v>
      </c>
      <c r="E293" t="s">
        <v>13</v>
      </c>
      <c r="F293" t="s">
        <v>14</v>
      </c>
      <c r="G293" t="s">
        <v>15</v>
      </c>
      <c r="H293" s="6">
        <v>43014</v>
      </c>
      <c r="J293" s="1" t="e">
        <v>#NULL!</v>
      </c>
    </row>
    <row r="294" spans="1:10" x14ac:dyDescent="0.3">
      <c r="A294" t="s">
        <v>587</v>
      </c>
      <c r="B294" t="s">
        <v>588</v>
      </c>
      <c r="C294" s="6">
        <v>39722</v>
      </c>
      <c r="D294" t="s">
        <v>12</v>
      </c>
      <c r="E294" t="s">
        <v>13</v>
      </c>
      <c r="F294" t="s">
        <v>14</v>
      </c>
      <c r="G294" t="s">
        <v>15</v>
      </c>
      <c r="H294" s="6">
        <v>43014</v>
      </c>
      <c r="J294" s="1" t="e">
        <v>#NULL!</v>
      </c>
    </row>
    <row r="295" spans="1:10" x14ac:dyDescent="0.3">
      <c r="A295" t="s">
        <v>589</v>
      </c>
      <c r="B295" t="s">
        <v>590</v>
      </c>
      <c r="C295" s="6">
        <v>39722</v>
      </c>
      <c r="D295" t="s">
        <v>12</v>
      </c>
      <c r="E295" t="s">
        <v>13</v>
      </c>
      <c r="F295" t="s">
        <v>14</v>
      </c>
      <c r="G295" t="s">
        <v>15</v>
      </c>
      <c r="H295" s="6">
        <v>43014</v>
      </c>
      <c r="J295" s="1" t="e">
        <v>#NULL!</v>
      </c>
    </row>
    <row r="296" spans="1:10" x14ac:dyDescent="0.3">
      <c r="A296" t="s">
        <v>591</v>
      </c>
      <c r="B296" t="s">
        <v>592</v>
      </c>
      <c r="C296" s="6">
        <v>39722</v>
      </c>
      <c r="D296" t="s">
        <v>12</v>
      </c>
      <c r="E296" t="s">
        <v>13</v>
      </c>
      <c r="F296" t="s">
        <v>14</v>
      </c>
      <c r="G296" t="s">
        <v>15</v>
      </c>
      <c r="H296" s="6">
        <v>43014</v>
      </c>
      <c r="J296" s="1" t="e">
        <v>#NULL!</v>
      </c>
    </row>
    <row r="297" spans="1:10" x14ac:dyDescent="0.3">
      <c r="A297" t="s">
        <v>593</v>
      </c>
      <c r="B297" t="s">
        <v>594</v>
      </c>
      <c r="C297" s="6">
        <v>29221</v>
      </c>
      <c r="D297" t="s">
        <v>12</v>
      </c>
      <c r="E297" t="s">
        <v>13</v>
      </c>
      <c r="F297" t="s">
        <v>14</v>
      </c>
      <c r="G297" t="s">
        <v>15</v>
      </c>
      <c r="H297" s="6">
        <v>43014</v>
      </c>
      <c r="J297" s="1" t="e">
        <v>#NULL!</v>
      </c>
    </row>
    <row r="298" spans="1:10" x14ac:dyDescent="0.3">
      <c r="A298" t="s">
        <v>595</v>
      </c>
      <c r="B298" t="s">
        <v>596</v>
      </c>
      <c r="C298" s="6">
        <v>29221</v>
      </c>
      <c r="D298" t="s">
        <v>12</v>
      </c>
      <c r="E298" t="s">
        <v>13</v>
      </c>
      <c r="F298" t="s">
        <v>14</v>
      </c>
      <c r="G298" t="s">
        <v>15</v>
      </c>
      <c r="H298" s="6">
        <v>43014</v>
      </c>
      <c r="J298" s="1" t="e">
        <v>#NULL!</v>
      </c>
    </row>
    <row r="299" spans="1:10" x14ac:dyDescent="0.3">
      <c r="A299" t="s">
        <v>597</v>
      </c>
      <c r="B299" t="s">
        <v>598</v>
      </c>
      <c r="C299" s="6">
        <v>29221</v>
      </c>
      <c r="D299" t="s">
        <v>12</v>
      </c>
      <c r="E299" t="s">
        <v>13</v>
      </c>
      <c r="F299" t="s">
        <v>14</v>
      </c>
      <c r="G299" t="s">
        <v>15</v>
      </c>
      <c r="H299" s="6">
        <v>43014</v>
      </c>
      <c r="J299" s="1" t="e">
        <v>#NULL!</v>
      </c>
    </row>
    <row r="300" spans="1:10" x14ac:dyDescent="0.3">
      <c r="A300" t="s">
        <v>599</v>
      </c>
      <c r="B300" t="s">
        <v>600</v>
      </c>
      <c r="C300" s="6">
        <v>40026</v>
      </c>
      <c r="D300" t="s">
        <v>12</v>
      </c>
      <c r="E300" t="s">
        <v>13</v>
      </c>
      <c r="F300" t="s">
        <v>14</v>
      </c>
      <c r="G300" t="s">
        <v>15</v>
      </c>
      <c r="H300" s="6">
        <v>43014</v>
      </c>
      <c r="J300" s="1" t="e">
        <v>#NULL!</v>
      </c>
    </row>
    <row r="301" spans="1:10" x14ac:dyDescent="0.3">
      <c r="A301" t="s">
        <v>601</v>
      </c>
      <c r="B301" t="s">
        <v>602</v>
      </c>
      <c r="C301" s="6">
        <v>40026</v>
      </c>
      <c r="D301" t="s">
        <v>12</v>
      </c>
      <c r="E301" t="s">
        <v>13</v>
      </c>
      <c r="F301" t="s">
        <v>14</v>
      </c>
      <c r="G301" t="s">
        <v>15</v>
      </c>
      <c r="H301" s="6">
        <v>43014</v>
      </c>
      <c r="J301" s="1" t="e">
        <v>#NULL!</v>
      </c>
    </row>
    <row r="302" spans="1:10" x14ac:dyDescent="0.3">
      <c r="A302" t="s">
        <v>603</v>
      </c>
      <c r="B302" t="s">
        <v>604</v>
      </c>
      <c r="C302" s="6">
        <v>40026</v>
      </c>
      <c r="D302" t="s">
        <v>12</v>
      </c>
      <c r="E302" t="s">
        <v>13</v>
      </c>
      <c r="F302" t="s">
        <v>14</v>
      </c>
      <c r="G302" t="s">
        <v>15</v>
      </c>
      <c r="H302" s="6">
        <v>43014</v>
      </c>
      <c r="J302" s="1" t="e">
        <v>#NULL!</v>
      </c>
    </row>
    <row r="303" spans="1:10" x14ac:dyDescent="0.3">
      <c r="A303" t="s">
        <v>605</v>
      </c>
      <c r="B303" t="s">
        <v>606</v>
      </c>
      <c r="C303" s="6">
        <v>40026</v>
      </c>
      <c r="D303" t="s">
        <v>12</v>
      </c>
      <c r="E303" t="s">
        <v>13</v>
      </c>
      <c r="F303" t="s">
        <v>14</v>
      </c>
      <c r="G303" t="s">
        <v>15</v>
      </c>
      <c r="H303" s="6">
        <v>43014</v>
      </c>
      <c r="J303" s="1" t="e">
        <v>#NULL!</v>
      </c>
    </row>
    <row r="304" spans="1:10" x14ac:dyDescent="0.3">
      <c r="A304" t="s">
        <v>607</v>
      </c>
      <c r="B304" t="s">
        <v>608</v>
      </c>
      <c r="C304" s="6">
        <v>40026</v>
      </c>
      <c r="D304" t="s">
        <v>12</v>
      </c>
      <c r="E304" t="s">
        <v>13</v>
      </c>
      <c r="F304" t="s">
        <v>14</v>
      </c>
      <c r="G304" t="s">
        <v>15</v>
      </c>
      <c r="H304" s="6">
        <v>43014</v>
      </c>
      <c r="J304" s="1" t="e">
        <v>#NULL!</v>
      </c>
    </row>
    <row r="305" spans="1:10" x14ac:dyDescent="0.3">
      <c r="A305" t="s">
        <v>609</v>
      </c>
      <c r="B305" t="s">
        <v>610</v>
      </c>
      <c r="C305" s="6">
        <v>39722</v>
      </c>
      <c r="D305" t="s">
        <v>12</v>
      </c>
      <c r="E305" t="s">
        <v>13</v>
      </c>
      <c r="F305" t="s">
        <v>14</v>
      </c>
      <c r="G305" t="s">
        <v>15</v>
      </c>
      <c r="H305" s="6">
        <v>43014</v>
      </c>
      <c r="J305" s="1" t="e">
        <v>#NULL!</v>
      </c>
    </row>
    <row r="306" spans="1:10" x14ac:dyDescent="0.3">
      <c r="A306" t="s">
        <v>611</v>
      </c>
      <c r="B306" t="s">
        <v>612</v>
      </c>
      <c r="C306" s="6">
        <v>39722</v>
      </c>
      <c r="D306" t="s">
        <v>12</v>
      </c>
      <c r="E306" t="s">
        <v>13</v>
      </c>
      <c r="F306" t="s">
        <v>14</v>
      </c>
      <c r="G306" t="s">
        <v>15</v>
      </c>
      <c r="H306" s="6">
        <v>43014</v>
      </c>
      <c r="J306" s="1" t="e">
        <v>#NULL!</v>
      </c>
    </row>
    <row r="307" spans="1:10" x14ac:dyDescent="0.3">
      <c r="A307" t="s">
        <v>613</v>
      </c>
      <c r="B307" t="s">
        <v>614</v>
      </c>
      <c r="C307" s="6">
        <v>39722</v>
      </c>
      <c r="D307" t="s">
        <v>12</v>
      </c>
      <c r="E307" t="s">
        <v>13</v>
      </c>
      <c r="F307" t="s">
        <v>14</v>
      </c>
      <c r="G307" t="s">
        <v>15</v>
      </c>
      <c r="H307" s="6">
        <v>43014</v>
      </c>
      <c r="J307" s="1" t="e">
        <v>#NULL!</v>
      </c>
    </row>
    <row r="308" spans="1:10" x14ac:dyDescent="0.3">
      <c r="A308" t="s">
        <v>615</v>
      </c>
      <c r="B308" t="s">
        <v>616</v>
      </c>
      <c r="C308" s="6">
        <v>39722</v>
      </c>
      <c r="D308" t="s">
        <v>12</v>
      </c>
      <c r="E308" t="s">
        <v>13</v>
      </c>
      <c r="F308" t="s">
        <v>14</v>
      </c>
      <c r="G308" t="s">
        <v>15</v>
      </c>
      <c r="H308" s="6">
        <v>43014</v>
      </c>
      <c r="J308" s="1" t="e">
        <v>#NULL!</v>
      </c>
    </row>
    <row r="309" spans="1:10" x14ac:dyDescent="0.3">
      <c r="A309" t="s">
        <v>617</v>
      </c>
      <c r="B309" t="s">
        <v>618</v>
      </c>
      <c r="C309" s="6">
        <v>45374</v>
      </c>
      <c r="D309" t="s">
        <v>12</v>
      </c>
      <c r="E309" t="s">
        <v>13</v>
      </c>
      <c r="F309" t="s">
        <v>14</v>
      </c>
      <c r="G309" t="s">
        <v>15</v>
      </c>
      <c r="H309" s="6">
        <v>45999</v>
      </c>
      <c r="I309" t="s">
        <v>351</v>
      </c>
      <c r="J309" s="1" t="e">
        <v>#NULL!</v>
      </c>
    </row>
    <row r="310" spans="1:10" x14ac:dyDescent="0.3">
      <c r="A310" t="s">
        <v>619</v>
      </c>
      <c r="B310" t="s">
        <v>620</v>
      </c>
      <c r="C310" s="6">
        <v>29221</v>
      </c>
      <c r="D310" t="s">
        <v>12</v>
      </c>
      <c r="E310" t="s">
        <v>13</v>
      </c>
      <c r="F310" t="s">
        <v>14</v>
      </c>
      <c r="G310" t="s">
        <v>15</v>
      </c>
      <c r="H310" s="6">
        <v>43014</v>
      </c>
      <c r="J310" s="1" t="e">
        <v>#NULL!</v>
      </c>
    </row>
    <row r="311" spans="1:10" x14ac:dyDescent="0.3">
      <c r="A311" t="s">
        <v>621</v>
      </c>
      <c r="B311" t="s">
        <v>622</v>
      </c>
      <c r="C311" s="6">
        <v>34447</v>
      </c>
      <c r="D311" t="s">
        <v>12</v>
      </c>
      <c r="E311" t="s">
        <v>13</v>
      </c>
      <c r="F311" t="s">
        <v>14</v>
      </c>
      <c r="G311" t="s">
        <v>15</v>
      </c>
      <c r="H311" s="6">
        <v>43014</v>
      </c>
      <c r="J311" s="1" t="e">
        <v>#NULL!</v>
      </c>
    </row>
    <row r="312" spans="1:10" x14ac:dyDescent="0.3">
      <c r="A312" t="s">
        <v>623</v>
      </c>
      <c r="B312" t="s">
        <v>624</v>
      </c>
      <c r="C312" s="6">
        <v>33604</v>
      </c>
      <c r="D312" t="s">
        <v>12</v>
      </c>
      <c r="E312" t="s">
        <v>13</v>
      </c>
      <c r="F312" t="s">
        <v>14</v>
      </c>
      <c r="G312" t="s">
        <v>15</v>
      </c>
      <c r="H312" s="6">
        <v>43014</v>
      </c>
      <c r="J312" s="1" t="e">
        <v>#NULL!</v>
      </c>
    </row>
    <row r="313" spans="1:10" x14ac:dyDescent="0.3">
      <c r="A313" t="s">
        <v>625</v>
      </c>
      <c r="B313" t="s">
        <v>626</v>
      </c>
      <c r="C313" s="6">
        <v>34447</v>
      </c>
      <c r="D313" t="s">
        <v>12</v>
      </c>
      <c r="E313" t="s">
        <v>13</v>
      </c>
      <c r="F313" t="s">
        <v>14</v>
      </c>
      <c r="G313" t="s">
        <v>15</v>
      </c>
      <c r="H313" s="6">
        <v>43014</v>
      </c>
      <c r="J313" s="1" t="e">
        <v>#NULL!</v>
      </c>
    </row>
    <row r="314" spans="1:10" x14ac:dyDescent="0.3">
      <c r="A314" t="s">
        <v>627</v>
      </c>
      <c r="B314" t="s">
        <v>628</v>
      </c>
      <c r="C314" s="6">
        <v>34547</v>
      </c>
      <c r="D314" t="s">
        <v>12</v>
      </c>
      <c r="E314" t="s">
        <v>13</v>
      </c>
      <c r="F314" t="s">
        <v>14</v>
      </c>
      <c r="G314" t="s">
        <v>15</v>
      </c>
      <c r="H314" s="6">
        <v>43014</v>
      </c>
      <c r="J314" s="1" t="e">
        <v>#NULL!</v>
      </c>
    </row>
    <row r="315" spans="1:10" x14ac:dyDescent="0.3">
      <c r="A315" t="s">
        <v>629</v>
      </c>
      <c r="B315" t="s">
        <v>630</v>
      </c>
      <c r="C315" s="6">
        <v>33848</v>
      </c>
      <c r="D315" t="s">
        <v>12</v>
      </c>
      <c r="E315" t="s">
        <v>13</v>
      </c>
      <c r="F315" t="s">
        <v>14</v>
      </c>
      <c r="G315" t="s">
        <v>15</v>
      </c>
      <c r="H315" s="6">
        <v>43014</v>
      </c>
      <c r="J315" s="1" t="e">
        <v>#NULL!</v>
      </c>
    </row>
    <row r="316" spans="1:10" x14ac:dyDescent="0.3">
      <c r="A316" t="s">
        <v>631</v>
      </c>
      <c r="B316" t="s">
        <v>632</v>
      </c>
      <c r="C316" s="6">
        <v>29221</v>
      </c>
      <c r="D316" t="s">
        <v>12</v>
      </c>
      <c r="E316" t="s">
        <v>13</v>
      </c>
      <c r="F316" t="s">
        <v>14</v>
      </c>
      <c r="G316" t="s">
        <v>15</v>
      </c>
      <c r="H316" s="6">
        <v>43014</v>
      </c>
      <c r="J316" s="1" t="e">
        <v>#NULL!</v>
      </c>
    </row>
    <row r="317" spans="1:10" x14ac:dyDescent="0.3">
      <c r="A317" t="s">
        <v>633</v>
      </c>
      <c r="B317" t="s">
        <v>634</v>
      </c>
      <c r="C317" s="6">
        <v>29221</v>
      </c>
      <c r="D317" t="s">
        <v>12</v>
      </c>
      <c r="E317" t="s">
        <v>13</v>
      </c>
      <c r="F317" t="s">
        <v>14</v>
      </c>
      <c r="G317" t="s">
        <v>15</v>
      </c>
      <c r="H317" s="6">
        <v>43014</v>
      </c>
      <c r="J317" s="1" t="e">
        <v>#NULL!</v>
      </c>
    </row>
    <row r="318" spans="1:10" x14ac:dyDescent="0.3">
      <c r="A318" t="s">
        <v>635</v>
      </c>
      <c r="B318" t="s">
        <v>636</v>
      </c>
      <c r="C318" s="6">
        <v>29221</v>
      </c>
      <c r="D318" t="s">
        <v>12</v>
      </c>
      <c r="E318" t="s">
        <v>13</v>
      </c>
      <c r="F318" t="s">
        <v>14</v>
      </c>
      <c r="G318" t="s">
        <v>15</v>
      </c>
      <c r="H318" s="6">
        <v>43014</v>
      </c>
      <c r="J318" s="1" t="e">
        <v>#NULL!</v>
      </c>
    </row>
    <row r="319" spans="1:10" x14ac:dyDescent="0.3">
      <c r="A319" t="s">
        <v>637</v>
      </c>
      <c r="B319" t="s">
        <v>638</v>
      </c>
      <c r="C319" s="6">
        <v>29221</v>
      </c>
      <c r="D319" t="s">
        <v>12</v>
      </c>
      <c r="E319" t="s">
        <v>13</v>
      </c>
      <c r="F319" t="s">
        <v>14</v>
      </c>
      <c r="G319" t="s">
        <v>15</v>
      </c>
      <c r="H319" s="6">
        <v>43014</v>
      </c>
      <c r="J319" s="1" t="e">
        <v>#NULL!</v>
      </c>
    </row>
    <row r="320" spans="1:10" x14ac:dyDescent="0.3">
      <c r="A320" t="s">
        <v>639</v>
      </c>
      <c r="B320" t="s">
        <v>640</v>
      </c>
      <c r="C320" s="6">
        <v>29221</v>
      </c>
      <c r="D320" t="s">
        <v>12</v>
      </c>
      <c r="E320" t="s">
        <v>13</v>
      </c>
      <c r="F320" t="s">
        <v>14</v>
      </c>
      <c r="G320" t="s">
        <v>15</v>
      </c>
      <c r="H320" s="6">
        <v>43014</v>
      </c>
      <c r="J320" s="1" t="e">
        <v>#NULL!</v>
      </c>
    </row>
    <row r="321" spans="1:10" x14ac:dyDescent="0.3">
      <c r="A321" t="s">
        <v>641</v>
      </c>
      <c r="B321" t="s">
        <v>642</v>
      </c>
      <c r="C321" s="6">
        <v>29221</v>
      </c>
      <c r="D321" t="s">
        <v>12</v>
      </c>
      <c r="E321" t="s">
        <v>13</v>
      </c>
      <c r="F321" t="s">
        <v>14</v>
      </c>
      <c r="G321" t="s">
        <v>15</v>
      </c>
      <c r="H321" s="6">
        <v>43014</v>
      </c>
      <c r="J321" s="1" t="e">
        <v>#NULL!</v>
      </c>
    </row>
    <row r="322" spans="1:10" x14ac:dyDescent="0.3">
      <c r="A322" t="s">
        <v>643</v>
      </c>
      <c r="B322" t="s">
        <v>644</v>
      </c>
      <c r="C322" s="6">
        <v>29221</v>
      </c>
      <c r="D322" t="s">
        <v>12</v>
      </c>
      <c r="E322" t="s">
        <v>13</v>
      </c>
      <c r="F322" t="s">
        <v>14</v>
      </c>
      <c r="G322" t="s">
        <v>15</v>
      </c>
      <c r="H322" s="6">
        <v>43014</v>
      </c>
      <c r="J322" s="1" t="e">
        <v>#NULL!</v>
      </c>
    </row>
    <row r="323" spans="1:10" x14ac:dyDescent="0.3">
      <c r="A323" t="s">
        <v>645</v>
      </c>
      <c r="B323" t="s">
        <v>646</v>
      </c>
      <c r="C323" s="6">
        <v>29221</v>
      </c>
      <c r="D323" t="s">
        <v>12</v>
      </c>
      <c r="E323" t="s">
        <v>13</v>
      </c>
      <c r="F323" t="s">
        <v>14</v>
      </c>
      <c r="G323" t="s">
        <v>15</v>
      </c>
      <c r="H323" s="6">
        <v>43014</v>
      </c>
      <c r="J323" s="1" t="e">
        <v>#NULL!</v>
      </c>
    </row>
    <row r="324" spans="1:10" x14ac:dyDescent="0.3">
      <c r="A324" t="s">
        <v>647</v>
      </c>
      <c r="B324" t="s">
        <v>648</v>
      </c>
      <c r="C324" s="6">
        <v>29221</v>
      </c>
      <c r="D324" t="s">
        <v>12</v>
      </c>
      <c r="E324" t="s">
        <v>13</v>
      </c>
      <c r="F324" t="s">
        <v>14</v>
      </c>
      <c r="G324" t="s">
        <v>15</v>
      </c>
      <c r="H324" s="6">
        <v>43014</v>
      </c>
      <c r="J324" s="1" t="e">
        <v>#NULL!</v>
      </c>
    </row>
    <row r="325" spans="1:10" x14ac:dyDescent="0.3">
      <c r="A325" t="s">
        <v>649</v>
      </c>
      <c r="B325" t="s">
        <v>650</v>
      </c>
      <c r="C325" s="6">
        <v>29221</v>
      </c>
      <c r="D325" t="s">
        <v>12</v>
      </c>
      <c r="E325" t="s">
        <v>13</v>
      </c>
      <c r="F325" t="s">
        <v>14</v>
      </c>
      <c r="G325" t="s">
        <v>15</v>
      </c>
      <c r="H325" s="6">
        <v>43014</v>
      </c>
      <c r="J325" s="1" t="e">
        <v>#NULL!</v>
      </c>
    </row>
    <row r="326" spans="1:10" x14ac:dyDescent="0.3">
      <c r="A326" t="s">
        <v>651</v>
      </c>
      <c r="B326" t="s">
        <v>652</v>
      </c>
      <c r="C326" s="6">
        <v>29221</v>
      </c>
      <c r="D326" t="s">
        <v>12</v>
      </c>
      <c r="E326" t="s">
        <v>13</v>
      </c>
      <c r="F326" t="s">
        <v>14</v>
      </c>
      <c r="G326" t="s">
        <v>15</v>
      </c>
      <c r="H326" s="6">
        <v>43014</v>
      </c>
      <c r="J326" s="1" t="e">
        <v>#NULL!</v>
      </c>
    </row>
    <row r="327" spans="1:10" x14ac:dyDescent="0.3">
      <c r="A327" t="s">
        <v>653</v>
      </c>
      <c r="B327" t="s">
        <v>654</v>
      </c>
      <c r="C327" s="6">
        <v>29221</v>
      </c>
      <c r="D327" t="s">
        <v>12</v>
      </c>
      <c r="E327" t="s">
        <v>13</v>
      </c>
      <c r="F327" t="s">
        <v>14</v>
      </c>
      <c r="G327" t="s">
        <v>15</v>
      </c>
      <c r="H327" s="6">
        <v>43014</v>
      </c>
      <c r="J327" s="1" t="e">
        <v>#NULL!</v>
      </c>
    </row>
    <row r="328" spans="1:10" x14ac:dyDescent="0.3">
      <c r="A328" t="s">
        <v>655</v>
      </c>
      <c r="B328" t="s">
        <v>656</v>
      </c>
      <c r="C328" s="6">
        <v>29221</v>
      </c>
      <c r="D328" t="s">
        <v>12</v>
      </c>
      <c r="E328" t="s">
        <v>13</v>
      </c>
      <c r="F328" t="s">
        <v>14</v>
      </c>
      <c r="G328" t="s">
        <v>15</v>
      </c>
      <c r="H328" s="6">
        <v>43014</v>
      </c>
      <c r="J328" s="1" t="e">
        <v>#NULL!</v>
      </c>
    </row>
    <row r="329" spans="1:10" x14ac:dyDescent="0.3">
      <c r="A329" t="s">
        <v>657</v>
      </c>
      <c r="B329" t="s">
        <v>658</v>
      </c>
      <c r="C329" s="6">
        <v>29221</v>
      </c>
      <c r="D329" t="s">
        <v>12</v>
      </c>
      <c r="E329" t="s">
        <v>13</v>
      </c>
      <c r="F329" t="s">
        <v>14</v>
      </c>
      <c r="G329" t="s">
        <v>15</v>
      </c>
      <c r="H329" s="6">
        <v>43014</v>
      </c>
      <c r="J329" s="1" t="e">
        <v>#NULL!</v>
      </c>
    </row>
    <row r="330" spans="1:10" x14ac:dyDescent="0.3">
      <c r="A330" t="s">
        <v>659</v>
      </c>
      <c r="B330" t="s">
        <v>660</v>
      </c>
      <c r="C330" s="6">
        <v>29221</v>
      </c>
      <c r="D330" t="s">
        <v>12</v>
      </c>
      <c r="E330" t="s">
        <v>13</v>
      </c>
      <c r="F330" t="s">
        <v>14</v>
      </c>
      <c r="G330" t="s">
        <v>15</v>
      </c>
      <c r="H330" s="6">
        <v>43014</v>
      </c>
      <c r="J330" s="1" t="e">
        <v>#NULL!</v>
      </c>
    </row>
    <row r="331" spans="1:10" x14ac:dyDescent="0.3">
      <c r="A331" t="s">
        <v>661</v>
      </c>
      <c r="B331" t="s">
        <v>662</v>
      </c>
      <c r="C331" s="6">
        <v>29221</v>
      </c>
      <c r="D331" t="s">
        <v>12</v>
      </c>
      <c r="E331" t="s">
        <v>13</v>
      </c>
      <c r="F331" t="s">
        <v>14</v>
      </c>
      <c r="G331" t="s">
        <v>15</v>
      </c>
      <c r="H331" s="6">
        <v>43014</v>
      </c>
      <c r="J331" s="1" t="e">
        <v>#NULL!</v>
      </c>
    </row>
    <row r="332" spans="1:10" x14ac:dyDescent="0.3">
      <c r="A332" t="s">
        <v>663</v>
      </c>
      <c r="B332" t="s">
        <v>664</v>
      </c>
      <c r="C332" s="6">
        <v>29221</v>
      </c>
      <c r="D332" t="s">
        <v>12</v>
      </c>
      <c r="E332" t="s">
        <v>13</v>
      </c>
      <c r="F332" t="s">
        <v>14</v>
      </c>
      <c r="G332" t="s">
        <v>15</v>
      </c>
      <c r="H332" s="6">
        <v>43014</v>
      </c>
      <c r="J332" s="1" t="e">
        <v>#NULL!</v>
      </c>
    </row>
    <row r="333" spans="1:10" x14ac:dyDescent="0.3">
      <c r="A333" t="s">
        <v>665</v>
      </c>
      <c r="B333" t="s">
        <v>666</v>
      </c>
      <c r="C333" s="6">
        <v>29221</v>
      </c>
      <c r="D333" t="s">
        <v>12</v>
      </c>
      <c r="E333" t="s">
        <v>13</v>
      </c>
      <c r="F333" t="s">
        <v>14</v>
      </c>
      <c r="G333" t="s">
        <v>15</v>
      </c>
      <c r="H333" s="6">
        <v>43014</v>
      </c>
      <c r="J333" s="1" t="e">
        <v>#NULL!</v>
      </c>
    </row>
    <row r="334" spans="1:10" x14ac:dyDescent="0.3">
      <c r="A334" t="s">
        <v>667</v>
      </c>
      <c r="B334" t="s">
        <v>668</v>
      </c>
      <c r="C334" s="6">
        <v>29221</v>
      </c>
      <c r="D334" t="s">
        <v>12</v>
      </c>
      <c r="E334" t="s">
        <v>13</v>
      </c>
      <c r="F334" t="s">
        <v>14</v>
      </c>
      <c r="G334" t="s">
        <v>15</v>
      </c>
      <c r="H334" s="6">
        <v>43014</v>
      </c>
      <c r="J334" s="1" t="e">
        <v>#NULL!</v>
      </c>
    </row>
    <row r="335" spans="1:10" x14ac:dyDescent="0.3">
      <c r="A335" t="s">
        <v>669</v>
      </c>
      <c r="B335" t="s">
        <v>670</v>
      </c>
      <c r="C335" s="6">
        <v>29221</v>
      </c>
      <c r="D335" t="s">
        <v>12</v>
      </c>
      <c r="E335" t="s">
        <v>13</v>
      </c>
      <c r="F335" t="s">
        <v>14</v>
      </c>
      <c r="G335" t="s">
        <v>15</v>
      </c>
      <c r="H335" s="6">
        <v>43014</v>
      </c>
      <c r="J335" s="1" t="e">
        <v>#NULL!</v>
      </c>
    </row>
    <row r="336" spans="1:10" x14ac:dyDescent="0.3">
      <c r="A336" t="s">
        <v>671</v>
      </c>
      <c r="B336" t="s">
        <v>672</v>
      </c>
      <c r="C336" s="6">
        <v>29221</v>
      </c>
      <c r="D336" t="s">
        <v>12</v>
      </c>
      <c r="E336" t="s">
        <v>13</v>
      </c>
      <c r="F336" t="s">
        <v>14</v>
      </c>
      <c r="G336" t="s">
        <v>15</v>
      </c>
      <c r="H336" s="6">
        <v>43014</v>
      </c>
      <c r="J336" s="1" t="e">
        <v>#NULL!</v>
      </c>
    </row>
    <row r="337" spans="1:10" x14ac:dyDescent="0.3">
      <c r="A337" t="s">
        <v>673</v>
      </c>
      <c r="B337" t="s">
        <v>674</v>
      </c>
      <c r="C337" s="6">
        <v>29221</v>
      </c>
      <c r="D337" t="s">
        <v>12</v>
      </c>
      <c r="E337" t="s">
        <v>13</v>
      </c>
      <c r="F337" t="s">
        <v>14</v>
      </c>
      <c r="G337" t="s">
        <v>15</v>
      </c>
      <c r="H337" s="6">
        <v>43014</v>
      </c>
      <c r="J337" s="1" t="e">
        <v>#NULL!</v>
      </c>
    </row>
    <row r="338" spans="1:10" x14ac:dyDescent="0.3">
      <c r="A338" t="s">
        <v>675</v>
      </c>
      <c r="B338" t="s">
        <v>676</v>
      </c>
      <c r="C338" s="6">
        <v>29221</v>
      </c>
      <c r="D338" t="s">
        <v>12</v>
      </c>
      <c r="E338" t="s">
        <v>13</v>
      </c>
      <c r="F338" t="s">
        <v>14</v>
      </c>
      <c r="G338" t="s">
        <v>15</v>
      </c>
      <c r="H338" s="6">
        <v>43014</v>
      </c>
      <c r="J338" s="1" t="e">
        <v>#NULL!</v>
      </c>
    </row>
    <row r="339" spans="1:10" x14ac:dyDescent="0.3">
      <c r="A339" t="s">
        <v>677</v>
      </c>
      <c r="B339" t="s">
        <v>678</v>
      </c>
      <c r="C339" s="6">
        <v>29221</v>
      </c>
      <c r="D339" t="s">
        <v>12</v>
      </c>
      <c r="E339" t="s">
        <v>13</v>
      </c>
      <c r="F339" t="s">
        <v>14</v>
      </c>
      <c r="G339" t="s">
        <v>15</v>
      </c>
      <c r="H339" s="6">
        <v>43014</v>
      </c>
      <c r="J339" s="1" t="e">
        <v>#NULL!</v>
      </c>
    </row>
    <row r="340" spans="1:10" x14ac:dyDescent="0.3">
      <c r="A340" t="s">
        <v>679</v>
      </c>
      <c r="B340" t="s">
        <v>680</v>
      </c>
      <c r="C340" s="6">
        <v>29221</v>
      </c>
      <c r="D340" t="s">
        <v>12</v>
      </c>
      <c r="E340" t="s">
        <v>13</v>
      </c>
      <c r="F340" t="s">
        <v>14</v>
      </c>
      <c r="G340" t="s">
        <v>15</v>
      </c>
      <c r="H340" s="6">
        <v>43014</v>
      </c>
      <c r="J340" s="1" t="e">
        <v>#NULL!</v>
      </c>
    </row>
    <row r="341" spans="1:10" x14ac:dyDescent="0.3">
      <c r="A341" t="s">
        <v>681</v>
      </c>
      <c r="B341" t="s">
        <v>682</v>
      </c>
      <c r="C341" s="6">
        <v>29221</v>
      </c>
      <c r="D341" t="s">
        <v>12</v>
      </c>
      <c r="E341" t="s">
        <v>13</v>
      </c>
      <c r="F341" t="s">
        <v>14</v>
      </c>
      <c r="G341" t="s">
        <v>15</v>
      </c>
      <c r="H341" s="6">
        <v>43014</v>
      </c>
      <c r="J341" s="1" t="e">
        <v>#NULL!</v>
      </c>
    </row>
    <row r="342" spans="1:10" x14ac:dyDescent="0.3">
      <c r="A342" t="s">
        <v>683</v>
      </c>
      <c r="B342" t="s">
        <v>684</v>
      </c>
      <c r="C342" s="6">
        <v>29221</v>
      </c>
      <c r="D342" t="s">
        <v>12</v>
      </c>
      <c r="E342" t="s">
        <v>13</v>
      </c>
      <c r="F342" t="s">
        <v>14</v>
      </c>
      <c r="G342" t="s">
        <v>15</v>
      </c>
      <c r="H342" s="6">
        <v>43014</v>
      </c>
      <c r="J342" s="1" t="e">
        <v>#NULL!</v>
      </c>
    </row>
    <row r="343" spans="1:10" x14ac:dyDescent="0.3">
      <c r="A343" t="s">
        <v>685</v>
      </c>
      <c r="B343" t="s">
        <v>686</v>
      </c>
      <c r="C343" s="6">
        <v>29221</v>
      </c>
      <c r="D343" t="s">
        <v>12</v>
      </c>
      <c r="E343" t="s">
        <v>13</v>
      </c>
      <c r="F343" t="s">
        <v>14</v>
      </c>
      <c r="G343" t="s">
        <v>15</v>
      </c>
      <c r="H343" s="6">
        <v>43014</v>
      </c>
      <c r="J343" s="1" t="e">
        <v>#NULL!</v>
      </c>
    </row>
    <row r="344" spans="1:10" x14ac:dyDescent="0.3">
      <c r="A344" t="s">
        <v>687</v>
      </c>
      <c r="B344" t="s">
        <v>688</v>
      </c>
      <c r="C344" s="6">
        <v>29221</v>
      </c>
      <c r="D344" t="s">
        <v>12</v>
      </c>
      <c r="E344" t="s">
        <v>13</v>
      </c>
      <c r="F344" t="s">
        <v>14</v>
      </c>
      <c r="G344" t="s">
        <v>15</v>
      </c>
      <c r="H344" s="6">
        <v>43014</v>
      </c>
      <c r="J344" s="1" t="e">
        <v>#NULL!</v>
      </c>
    </row>
    <row r="345" spans="1:10" x14ac:dyDescent="0.3">
      <c r="A345" t="s">
        <v>689</v>
      </c>
      <c r="B345" t="s">
        <v>690</v>
      </c>
      <c r="C345" s="6">
        <v>29221</v>
      </c>
      <c r="D345" t="s">
        <v>12</v>
      </c>
      <c r="E345" t="s">
        <v>13</v>
      </c>
      <c r="F345" t="s">
        <v>14</v>
      </c>
      <c r="G345" t="s">
        <v>15</v>
      </c>
      <c r="H345" s="6">
        <v>43014</v>
      </c>
      <c r="J345" s="1" t="e">
        <v>#NULL!</v>
      </c>
    </row>
    <row r="346" spans="1:10" x14ac:dyDescent="0.3">
      <c r="A346" t="s">
        <v>691</v>
      </c>
      <c r="B346" t="s">
        <v>692</v>
      </c>
      <c r="C346" s="6">
        <v>29221</v>
      </c>
      <c r="D346" t="s">
        <v>12</v>
      </c>
      <c r="E346" t="s">
        <v>13</v>
      </c>
      <c r="F346" t="s">
        <v>14</v>
      </c>
      <c r="G346" t="s">
        <v>15</v>
      </c>
      <c r="H346" s="6">
        <v>43014</v>
      </c>
      <c r="J346" s="1" t="e">
        <v>#NULL!</v>
      </c>
    </row>
    <row r="347" spans="1:10" x14ac:dyDescent="0.3">
      <c r="A347" t="s">
        <v>693</v>
      </c>
      <c r="B347" t="s">
        <v>694</v>
      </c>
      <c r="C347" s="6">
        <v>29221</v>
      </c>
      <c r="D347" t="s">
        <v>12</v>
      </c>
      <c r="E347" t="s">
        <v>13</v>
      </c>
      <c r="F347" t="s">
        <v>14</v>
      </c>
      <c r="G347" t="s">
        <v>15</v>
      </c>
      <c r="H347" s="6">
        <v>43014</v>
      </c>
      <c r="J347" s="1" t="e">
        <v>#NULL!</v>
      </c>
    </row>
    <row r="348" spans="1:10" x14ac:dyDescent="0.3">
      <c r="A348" t="s">
        <v>695</v>
      </c>
      <c r="B348" t="s">
        <v>696</v>
      </c>
      <c r="C348" s="6">
        <v>29221</v>
      </c>
      <c r="D348" t="s">
        <v>12</v>
      </c>
      <c r="E348" t="s">
        <v>13</v>
      </c>
      <c r="F348" t="s">
        <v>14</v>
      </c>
      <c r="G348" t="s">
        <v>15</v>
      </c>
      <c r="H348" s="6">
        <v>43014</v>
      </c>
      <c r="J348" s="1" t="e">
        <v>#NULL!</v>
      </c>
    </row>
    <row r="349" spans="1:10" x14ac:dyDescent="0.3">
      <c r="A349" t="s">
        <v>697</v>
      </c>
      <c r="B349" t="s">
        <v>698</v>
      </c>
      <c r="C349" s="6">
        <v>29221</v>
      </c>
      <c r="D349" t="s">
        <v>12</v>
      </c>
      <c r="E349" t="s">
        <v>13</v>
      </c>
      <c r="F349" t="s">
        <v>14</v>
      </c>
      <c r="G349" t="s">
        <v>15</v>
      </c>
      <c r="H349" s="6">
        <v>43014</v>
      </c>
      <c r="J349" s="1" t="e">
        <v>#NULL!</v>
      </c>
    </row>
    <row r="350" spans="1:10" x14ac:dyDescent="0.3">
      <c r="A350" t="s">
        <v>699</v>
      </c>
      <c r="B350" t="s">
        <v>700</v>
      </c>
      <c r="C350" s="6">
        <v>29221</v>
      </c>
      <c r="D350" t="s">
        <v>12</v>
      </c>
      <c r="E350" t="s">
        <v>13</v>
      </c>
      <c r="F350" t="s">
        <v>14</v>
      </c>
      <c r="G350" t="s">
        <v>15</v>
      </c>
      <c r="H350" s="6">
        <v>43014</v>
      </c>
      <c r="J350" s="1" t="e">
        <v>#NULL!</v>
      </c>
    </row>
    <row r="351" spans="1:10" x14ac:dyDescent="0.3">
      <c r="A351" t="s">
        <v>701</v>
      </c>
      <c r="B351" t="s">
        <v>702</v>
      </c>
      <c r="C351" s="6">
        <v>30286</v>
      </c>
      <c r="D351" t="s">
        <v>12</v>
      </c>
      <c r="E351" t="s">
        <v>13</v>
      </c>
      <c r="F351" t="s">
        <v>14</v>
      </c>
      <c r="G351" t="s">
        <v>15</v>
      </c>
      <c r="H351" s="6">
        <v>43014</v>
      </c>
      <c r="J351" s="1" t="e">
        <v>#NULL!</v>
      </c>
    </row>
    <row r="352" spans="1:10" x14ac:dyDescent="0.3">
      <c r="A352" t="s">
        <v>703</v>
      </c>
      <c r="B352" t="s">
        <v>704</v>
      </c>
      <c r="C352" s="6">
        <v>29221</v>
      </c>
      <c r="D352" t="s">
        <v>12</v>
      </c>
      <c r="E352" t="s">
        <v>13</v>
      </c>
      <c r="F352" t="s">
        <v>14</v>
      </c>
      <c r="G352" t="s">
        <v>15</v>
      </c>
      <c r="H352" s="6">
        <v>43014</v>
      </c>
      <c r="J352" s="1" t="e">
        <v>#NULL!</v>
      </c>
    </row>
    <row r="353" spans="1:10" x14ac:dyDescent="0.3">
      <c r="A353" t="s">
        <v>705</v>
      </c>
      <c r="B353" t="s">
        <v>706</v>
      </c>
      <c r="C353" s="6">
        <v>29221</v>
      </c>
      <c r="D353" t="s">
        <v>12</v>
      </c>
      <c r="E353" t="s">
        <v>13</v>
      </c>
      <c r="F353" t="s">
        <v>14</v>
      </c>
      <c r="G353" t="s">
        <v>15</v>
      </c>
      <c r="H353" s="6">
        <v>43014</v>
      </c>
      <c r="J353" s="1" t="e">
        <v>#NULL!</v>
      </c>
    </row>
    <row r="354" spans="1:10" x14ac:dyDescent="0.3">
      <c r="A354" t="s">
        <v>707</v>
      </c>
      <c r="B354" t="s">
        <v>708</v>
      </c>
      <c r="C354" s="6">
        <v>29221</v>
      </c>
      <c r="D354" t="s">
        <v>12</v>
      </c>
      <c r="E354" t="s">
        <v>13</v>
      </c>
      <c r="F354" t="s">
        <v>14</v>
      </c>
      <c r="G354" t="s">
        <v>15</v>
      </c>
      <c r="H354" s="6">
        <v>43014</v>
      </c>
      <c r="J354" s="1" t="e">
        <v>#NULL!</v>
      </c>
    </row>
    <row r="355" spans="1:10" x14ac:dyDescent="0.3">
      <c r="A355" t="s">
        <v>709</v>
      </c>
      <c r="B355" t="s">
        <v>710</v>
      </c>
      <c r="C355" s="6">
        <v>29221</v>
      </c>
      <c r="D355" t="s">
        <v>12</v>
      </c>
      <c r="E355" t="s">
        <v>13</v>
      </c>
      <c r="F355" t="s">
        <v>14</v>
      </c>
      <c r="G355" t="s">
        <v>15</v>
      </c>
      <c r="H355" s="6">
        <v>43014</v>
      </c>
      <c r="J355" s="1" t="e">
        <v>#NULL!</v>
      </c>
    </row>
    <row r="356" spans="1:10" x14ac:dyDescent="0.3">
      <c r="A356" t="s">
        <v>711</v>
      </c>
      <c r="B356" t="s">
        <v>712</v>
      </c>
      <c r="C356" s="6">
        <v>29221</v>
      </c>
      <c r="D356" t="s">
        <v>12</v>
      </c>
      <c r="E356" t="s">
        <v>13</v>
      </c>
      <c r="F356" t="s">
        <v>14</v>
      </c>
      <c r="G356" t="s">
        <v>15</v>
      </c>
      <c r="H356" s="6">
        <v>43014</v>
      </c>
      <c r="J356" s="1" t="e">
        <v>#NULL!</v>
      </c>
    </row>
    <row r="357" spans="1:10" x14ac:dyDescent="0.3">
      <c r="A357" t="s">
        <v>713</v>
      </c>
      <c r="B357" t="s">
        <v>714</v>
      </c>
      <c r="C357" s="6">
        <v>29221</v>
      </c>
      <c r="D357" t="s">
        <v>12</v>
      </c>
      <c r="E357" t="s">
        <v>13</v>
      </c>
      <c r="F357" t="s">
        <v>14</v>
      </c>
      <c r="G357" t="s">
        <v>15</v>
      </c>
      <c r="H357" s="6">
        <v>43014</v>
      </c>
      <c r="J357" s="1" t="e">
        <v>#NULL!</v>
      </c>
    </row>
    <row r="358" spans="1:10" x14ac:dyDescent="0.3">
      <c r="A358" t="s">
        <v>715</v>
      </c>
      <c r="B358" t="s">
        <v>716</v>
      </c>
      <c r="C358" s="6">
        <v>29221</v>
      </c>
      <c r="D358" t="s">
        <v>12</v>
      </c>
      <c r="E358" t="s">
        <v>13</v>
      </c>
      <c r="F358" t="s">
        <v>14</v>
      </c>
      <c r="G358" t="s">
        <v>15</v>
      </c>
      <c r="H358" s="6">
        <v>43014</v>
      </c>
      <c r="J358" s="1" t="e">
        <v>#NULL!</v>
      </c>
    </row>
    <row r="359" spans="1:10" x14ac:dyDescent="0.3">
      <c r="A359" t="s">
        <v>717</v>
      </c>
      <c r="B359" t="s">
        <v>718</v>
      </c>
      <c r="C359" s="6">
        <v>29221</v>
      </c>
      <c r="D359" t="s">
        <v>12</v>
      </c>
      <c r="E359" t="s">
        <v>13</v>
      </c>
      <c r="F359" t="s">
        <v>14</v>
      </c>
      <c r="G359" t="s">
        <v>15</v>
      </c>
      <c r="H359" s="6">
        <v>43014</v>
      </c>
      <c r="J359" s="1" t="e">
        <v>#NULL!</v>
      </c>
    </row>
    <row r="360" spans="1:10" x14ac:dyDescent="0.3">
      <c r="A360" t="s">
        <v>719</v>
      </c>
      <c r="B360" t="s">
        <v>720</v>
      </c>
      <c r="C360" s="6">
        <v>40575</v>
      </c>
      <c r="D360" t="s">
        <v>12</v>
      </c>
      <c r="E360" t="s">
        <v>13</v>
      </c>
      <c r="F360" t="s">
        <v>14</v>
      </c>
      <c r="G360" t="s">
        <v>15</v>
      </c>
      <c r="H360" s="6">
        <v>43014</v>
      </c>
      <c r="J360" s="1" t="e">
        <v>#NULL!</v>
      </c>
    </row>
    <row r="361" spans="1:10" x14ac:dyDescent="0.3">
      <c r="A361" t="s">
        <v>721</v>
      </c>
      <c r="B361" t="s">
        <v>722</v>
      </c>
      <c r="C361" s="6">
        <v>40575</v>
      </c>
      <c r="D361" t="s">
        <v>12</v>
      </c>
      <c r="E361" t="s">
        <v>13</v>
      </c>
      <c r="F361" t="s">
        <v>14</v>
      </c>
      <c r="G361" t="s">
        <v>15</v>
      </c>
      <c r="H361" s="6">
        <v>43014</v>
      </c>
      <c r="J361" s="1" t="e">
        <v>#NULL!</v>
      </c>
    </row>
    <row r="362" spans="1:10" x14ac:dyDescent="0.3">
      <c r="A362" t="s">
        <v>723</v>
      </c>
      <c r="B362" t="s">
        <v>724</v>
      </c>
      <c r="C362" s="6">
        <v>40575</v>
      </c>
      <c r="D362" t="s">
        <v>12</v>
      </c>
      <c r="E362" t="s">
        <v>13</v>
      </c>
      <c r="F362" t="s">
        <v>14</v>
      </c>
      <c r="G362" t="s">
        <v>15</v>
      </c>
      <c r="H362" s="6">
        <v>43014</v>
      </c>
      <c r="J362" s="1" t="e">
        <v>#NULL!</v>
      </c>
    </row>
    <row r="363" spans="1:10" x14ac:dyDescent="0.3">
      <c r="A363" t="s">
        <v>725</v>
      </c>
      <c r="B363" t="s">
        <v>726</v>
      </c>
      <c r="C363" s="6">
        <v>34759</v>
      </c>
      <c r="D363" t="s">
        <v>12</v>
      </c>
      <c r="E363" t="s">
        <v>13</v>
      </c>
      <c r="F363" t="s">
        <v>14</v>
      </c>
      <c r="G363" t="s">
        <v>15</v>
      </c>
      <c r="H363" s="6">
        <v>43014</v>
      </c>
      <c r="J363" s="1" t="e">
        <v>#NULL!</v>
      </c>
    </row>
    <row r="364" spans="1:10" x14ac:dyDescent="0.3">
      <c r="A364" t="s">
        <v>727</v>
      </c>
      <c r="B364" t="s">
        <v>728</v>
      </c>
      <c r="C364" s="6">
        <v>29221</v>
      </c>
      <c r="D364" t="s">
        <v>12</v>
      </c>
      <c r="E364" t="s">
        <v>13</v>
      </c>
      <c r="F364" t="s">
        <v>14</v>
      </c>
      <c r="G364" t="s">
        <v>15</v>
      </c>
      <c r="H364" s="6">
        <v>43014</v>
      </c>
      <c r="J364" s="1" t="e">
        <v>#NULL!</v>
      </c>
    </row>
    <row r="365" spans="1:10" x14ac:dyDescent="0.3">
      <c r="A365" t="s">
        <v>729</v>
      </c>
      <c r="B365" t="s">
        <v>730</v>
      </c>
      <c r="C365" s="6">
        <v>29221</v>
      </c>
      <c r="D365" t="s">
        <v>12</v>
      </c>
      <c r="E365" t="s">
        <v>13</v>
      </c>
      <c r="F365" t="s">
        <v>14</v>
      </c>
      <c r="G365" t="s">
        <v>15</v>
      </c>
      <c r="H365" s="6">
        <v>43014</v>
      </c>
      <c r="J365" s="1" t="e">
        <v>#NULL!</v>
      </c>
    </row>
    <row r="366" spans="1:10" x14ac:dyDescent="0.3">
      <c r="A366" t="s">
        <v>731</v>
      </c>
      <c r="B366" t="s">
        <v>732</v>
      </c>
      <c r="C366" s="6">
        <v>29221</v>
      </c>
      <c r="D366" t="s">
        <v>12</v>
      </c>
      <c r="E366" t="s">
        <v>13</v>
      </c>
      <c r="F366" t="s">
        <v>14</v>
      </c>
      <c r="G366" t="s">
        <v>15</v>
      </c>
      <c r="H366" s="6">
        <v>43014</v>
      </c>
      <c r="J366" s="1" t="e">
        <v>#NULL!</v>
      </c>
    </row>
    <row r="367" spans="1:10" x14ac:dyDescent="0.3">
      <c r="A367" t="s">
        <v>733</v>
      </c>
      <c r="B367" t="s">
        <v>734</v>
      </c>
      <c r="C367" s="6">
        <v>39560</v>
      </c>
      <c r="D367" t="s">
        <v>12</v>
      </c>
      <c r="E367" t="s">
        <v>13</v>
      </c>
      <c r="F367" t="s">
        <v>14</v>
      </c>
      <c r="G367" t="s">
        <v>15</v>
      </c>
      <c r="H367" s="6">
        <v>43014</v>
      </c>
      <c r="J367" s="1" t="e">
        <v>#NULL!</v>
      </c>
    </row>
    <row r="368" spans="1:10" x14ac:dyDescent="0.3">
      <c r="A368" t="s">
        <v>735</v>
      </c>
      <c r="B368" t="s">
        <v>736</v>
      </c>
      <c r="C368" s="6">
        <v>39560</v>
      </c>
      <c r="D368" t="s">
        <v>12</v>
      </c>
      <c r="E368" t="s">
        <v>13</v>
      </c>
      <c r="F368" t="s">
        <v>14</v>
      </c>
      <c r="G368" t="s">
        <v>15</v>
      </c>
      <c r="H368" s="6">
        <v>43014</v>
      </c>
      <c r="J368" s="1" t="e">
        <v>#NULL!</v>
      </c>
    </row>
    <row r="369" spans="1:10" x14ac:dyDescent="0.3">
      <c r="A369" t="s">
        <v>737</v>
      </c>
      <c r="B369" t="s">
        <v>738</v>
      </c>
      <c r="C369" s="6">
        <v>39560</v>
      </c>
      <c r="D369" t="s">
        <v>12</v>
      </c>
      <c r="E369" t="s">
        <v>13</v>
      </c>
      <c r="F369" t="s">
        <v>14</v>
      </c>
      <c r="G369" t="s">
        <v>15</v>
      </c>
      <c r="H369" s="6">
        <v>43014</v>
      </c>
      <c r="J369" s="1" t="e">
        <v>#NULL!</v>
      </c>
    </row>
    <row r="370" spans="1:10" x14ac:dyDescent="0.3">
      <c r="A370" t="s">
        <v>739</v>
      </c>
      <c r="B370" t="s">
        <v>740</v>
      </c>
      <c r="C370" s="6">
        <v>29221</v>
      </c>
      <c r="D370" t="s">
        <v>12</v>
      </c>
      <c r="E370" t="s">
        <v>13</v>
      </c>
      <c r="F370" t="s">
        <v>14</v>
      </c>
      <c r="G370" t="s">
        <v>15</v>
      </c>
      <c r="H370" s="6">
        <v>43014</v>
      </c>
      <c r="J370" s="1" t="e">
        <v>#NULL!</v>
      </c>
    </row>
    <row r="371" spans="1:10" x14ac:dyDescent="0.3">
      <c r="A371" t="s">
        <v>741</v>
      </c>
      <c r="B371" t="s">
        <v>742</v>
      </c>
      <c r="C371" s="6">
        <v>29221</v>
      </c>
      <c r="D371" t="s">
        <v>12</v>
      </c>
      <c r="E371" t="s">
        <v>13</v>
      </c>
      <c r="F371" t="s">
        <v>14</v>
      </c>
      <c r="G371" t="s">
        <v>15</v>
      </c>
      <c r="H371" s="6">
        <v>43014</v>
      </c>
      <c r="J371" s="1" t="e">
        <v>#NULL!</v>
      </c>
    </row>
    <row r="372" spans="1:10" x14ac:dyDescent="0.3">
      <c r="A372" t="s">
        <v>743</v>
      </c>
      <c r="B372" t="s">
        <v>744</v>
      </c>
      <c r="C372" s="6">
        <v>29221</v>
      </c>
      <c r="D372" t="s">
        <v>12</v>
      </c>
      <c r="E372" t="s">
        <v>13</v>
      </c>
      <c r="F372" t="s">
        <v>14</v>
      </c>
      <c r="G372" t="s">
        <v>15</v>
      </c>
      <c r="H372" s="6">
        <v>43014</v>
      </c>
      <c r="J372" s="1" t="e">
        <v>#NULL!</v>
      </c>
    </row>
    <row r="373" spans="1:10" x14ac:dyDescent="0.3">
      <c r="A373" t="s">
        <v>745</v>
      </c>
      <c r="B373" t="s">
        <v>746</v>
      </c>
      <c r="C373" s="6">
        <v>29221</v>
      </c>
      <c r="D373" t="s">
        <v>12</v>
      </c>
      <c r="E373" t="s">
        <v>13</v>
      </c>
      <c r="F373" t="s">
        <v>14</v>
      </c>
      <c r="G373" t="s">
        <v>15</v>
      </c>
      <c r="H373" s="6">
        <v>43014</v>
      </c>
      <c r="J373" s="1" t="e">
        <v>#NULL!</v>
      </c>
    </row>
    <row r="374" spans="1:10" x14ac:dyDescent="0.3">
      <c r="A374" t="s">
        <v>747</v>
      </c>
      <c r="B374" t="s">
        <v>748</v>
      </c>
      <c r="C374" s="6">
        <v>29221</v>
      </c>
      <c r="D374" t="s">
        <v>12</v>
      </c>
      <c r="E374" t="s">
        <v>13</v>
      </c>
      <c r="F374" t="s">
        <v>14</v>
      </c>
      <c r="G374" t="s">
        <v>15</v>
      </c>
      <c r="H374" s="6">
        <v>43014</v>
      </c>
      <c r="J374" s="1" t="e">
        <v>#NULL!</v>
      </c>
    </row>
    <row r="375" spans="1:10" x14ac:dyDescent="0.3">
      <c r="A375" t="s">
        <v>749</v>
      </c>
      <c r="B375" t="s">
        <v>750</v>
      </c>
      <c r="C375" s="6">
        <v>29221</v>
      </c>
      <c r="D375" t="s">
        <v>12</v>
      </c>
      <c r="E375" t="s">
        <v>13</v>
      </c>
      <c r="F375" t="s">
        <v>14</v>
      </c>
      <c r="G375" t="s">
        <v>15</v>
      </c>
      <c r="H375" s="6">
        <v>43014</v>
      </c>
      <c r="J375" s="1" t="e">
        <v>#NULL!</v>
      </c>
    </row>
    <row r="376" spans="1:10" x14ac:dyDescent="0.3">
      <c r="A376" t="s">
        <v>751</v>
      </c>
      <c r="B376" t="s">
        <v>752</v>
      </c>
      <c r="C376" s="6">
        <v>29221</v>
      </c>
      <c r="D376" t="s">
        <v>12</v>
      </c>
      <c r="E376" t="s">
        <v>13</v>
      </c>
      <c r="F376" t="s">
        <v>14</v>
      </c>
      <c r="G376" t="s">
        <v>15</v>
      </c>
      <c r="H376" s="6">
        <v>43014</v>
      </c>
      <c r="J376" s="1" t="e">
        <v>#NULL!</v>
      </c>
    </row>
    <row r="377" spans="1:10" x14ac:dyDescent="0.3">
      <c r="A377" t="s">
        <v>753</v>
      </c>
      <c r="B377" t="s">
        <v>754</v>
      </c>
      <c r="C377" s="6">
        <v>29221</v>
      </c>
      <c r="D377" t="s">
        <v>12</v>
      </c>
      <c r="E377" t="s">
        <v>13</v>
      </c>
      <c r="F377" t="s">
        <v>349</v>
      </c>
      <c r="G377" t="s">
        <v>350</v>
      </c>
      <c r="H377" s="6">
        <v>43014</v>
      </c>
      <c r="J377" s="1" t="e">
        <v>#NULL!</v>
      </c>
    </row>
    <row r="378" spans="1:10" x14ac:dyDescent="0.3">
      <c r="A378" t="s">
        <v>755</v>
      </c>
      <c r="B378" t="s">
        <v>756</v>
      </c>
      <c r="C378" s="6">
        <v>29221</v>
      </c>
      <c r="D378" t="s">
        <v>12</v>
      </c>
      <c r="E378" t="s">
        <v>13</v>
      </c>
      <c r="F378" t="s">
        <v>14</v>
      </c>
      <c r="G378" t="s">
        <v>15</v>
      </c>
      <c r="H378" s="6">
        <v>43014</v>
      </c>
      <c r="J378" s="1" t="e">
        <v>#NULL!</v>
      </c>
    </row>
    <row r="379" spans="1:10" x14ac:dyDescent="0.3">
      <c r="A379" t="s">
        <v>757</v>
      </c>
      <c r="B379" t="s">
        <v>758</v>
      </c>
      <c r="C379" s="6">
        <v>41365</v>
      </c>
      <c r="D379" t="s">
        <v>12</v>
      </c>
      <c r="E379" t="s">
        <v>13</v>
      </c>
      <c r="F379" t="s">
        <v>14</v>
      </c>
      <c r="G379" t="s">
        <v>15</v>
      </c>
      <c r="H379" s="6">
        <v>43014</v>
      </c>
      <c r="J379" s="1" t="e">
        <v>#NULL!</v>
      </c>
    </row>
    <row r="380" spans="1:10" x14ac:dyDescent="0.3">
      <c r="A380" t="s">
        <v>759</v>
      </c>
      <c r="B380" t="s">
        <v>760</v>
      </c>
      <c r="C380" s="6">
        <v>41730</v>
      </c>
      <c r="D380" t="s">
        <v>12</v>
      </c>
      <c r="E380" t="s">
        <v>13</v>
      </c>
      <c r="F380" t="s">
        <v>14</v>
      </c>
      <c r="G380" t="s">
        <v>15</v>
      </c>
      <c r="H380" s="6">
        <v>43014</v>
      </c>
      <c r="J380" s="1" t="e">
        <v>#NULL!</v>
      </c>
    </row>
    <row r="381" spans="1:10" x14ac:dyDescent="0.3">
      <c r="A381" t="s">
        <v>761</v>
      </c>
      <c r="B381" t="s">
        <v>762</v>
      </c>
      <c r="C381" s="6">
        <v>41365</v>
      </c>
      <c r="D381" t="s">
        <v>12</v>
      </c>
      <c r="E381" t="s">
        <v>13</v>
      </c>
      <c r="F381" t="s">
        <v>14</v>
      </c>
      <c r="G381" t="s">
        <v>15</v>
      </c>
      <c r="H381" s="6">
        <v>43014</v>
      </c>
      <c r="J381" s="1" t="e">
        <v>#NULL!</v>
      </c>
    </row>
    <row r="382" spans="1:10" x14ac:dyDescent="0.3">
      <c r="A382" t="s">
        <v>763</v>
      </c>
      <c r="B382" t="s">
        <v>764</v>
      </c>
      <c r="C382" s="6">
        <v>29221</v>
      </c>
      <c r="D382" t="s">
        <v>12</v>
      </c>
      <c r="E382" t="s">
        <v>13</v>
      </c>
      <c r="F382" t="s">
        <v>14</v>
      </c>
      <c r="G382" t="s">
        <v>15</v>
      </c>
      <c r="H382" s="6">
        <v>43014</v>
      </c>
      <c r="J382" s="1" t="e">
        <v>#NULL!</v>
      </c>
    </row>
    <row r="383" spans="1:10" x14ac:dyDescent="0.3">
      <c r="A383" t="s">
        <v>765</v>
      </c>
      <c r="B383" t="s">
        <v>766</v>
      </c>
      <c r="C383" s="6">
        <v>29221</v>
      </c>
      <c r="D383" t="s">
        <v>12</v>
      </c>
      <c r="E383" t="s">
        <v>13</v>
      </c>
      <c r="F383" t="s">
        <v>14</v>
      </c>
      <c r="G383" t="s">
        <v>15</v>
      </c>
      <c r="H383" s="6">
        <v>43014</v>
      </c>
      <c r="J383" s="1" t="e">
        <v>#NULL!</v>
      </c>
    </row>
    <row r="384" spans="1:10" x14ac:dyDescent="0.3">
      <c r="A384" t="s">
        <v>767</v>
      </c>
      <c r="B384" t="s">
        <v>768</v>
      </c>
      <c r="C384" s="6">
        <v>29221</v>
      </c>
      <c r="D384" t="s">
        <v>12</v>
      </c>
      <c r="E384" t="s">
        <v>13</v>
      </c>
      <c r="F384" t="s">
        <v>14</v>
      </c>
      <c r="G384" t="s">
        <v>15</v>
      </c>
      <c r="H384" s="6">
        <v>43014</v>
      </c>
      <c r="J384" s="1" t="e">
        <v>#NULL!</v>
      </c>
    </row>
    <row r="385" spans="1:10" x14ac:dyDescent="0.3">
      <c r="A385" t="s">
        <v>769</v>
      </c>
      <c r="B385" t="s">
        <v>770</v>
      </c>
      <c r="C385" s="6">
        <v>37653</v>
      </c>
      <c r="D385" t="s">
        <v>12</v>
      </c>
      <c r="E385" t="s">
        <v>13</v>
      </c>
      <c r="F385" t="s">
        <v>32</v>
      </c>
      <c r="G385" t="s">
        <v>33</v>
      </c>
      <c r="H385" s="6">
        <v>43014</v>
      </c>
      <c r="J385" s="1" t="e">
        <v>#NULL!</v>
      </c>
    </row>
    <row r="386" spans="1:10" x14ac:dyDescent="0.3">
      <c r="A386" t="s">
        <v>771</v>
      </c>
      <c r="B386" t="s">
        <v>772</v>
      </c>
      <c r="C386" s="6">
        <v>29221</v>
      </c>
      <c r="D386" t="s">
        <v>12</v>
      </c>
      <c r="E386" t="s">
        <v>13</v>
      </c>
      <c r="F386" t="s">
        <v>14</v>
      </c>
      <c r="G386" t="s">
        <v>15</v>
      </c>
      <c r="H386" s="6">
        <v>43014</v>
      </c>
      <c r="J386" s="1" t="e">
        <v>#NULL!</v>
      </c>
    </row>
    <row r="387" spans="1:10" x14ac:dyDescent="0.3">
      <c r="A387" t="s">
        <v>773</v>
      </c>
      <c r="B387" t="s">
        <v>774</v>
      </c>
      <c r="C387" s="6">
        <v>29221</v>
      </c>
      <c r="D387" t="s">
        <v>12</v>
      </c>
      <c r="E387" t="s">
        <v>13</v>
      </c>
      <c r="F387" t="s">
        <v>14</v>
      </c>
      <c r="G387" t="s">
        <v>15</v>
      </c>
      <c r="H387" s="6">
        <v>43014</v>
      </c>
      <c r="J387" s="1" t="e">
        <v>#NULL!</v>
      </c>
    </row>
    <row r="388" spans="1:10" x14ac:dyDescent="0.3">
      <c r="A388" t="s">
        <v>775</v>
      </c>
      <c r="B388" t="s">
        <v>776</v>
      </c>
      <c r="C388" s="6">
        <v>29221</v>
      </c>
      <c r="D388" t="s">
        <v>12</v>
      </c>
      <c r="E388" t="s">
        <v>13</v>
      </c>
      <c r="F388" t="s">
        <v>14</v>
      </c>
      <c r="G388" t="s">
        <v>15</v>
      </c>
      <c r="H388" s="6">
        <v>43014</v>
      </c>
      <c r="J388" s="1" t="e">
        <v>#NULL!</v>
      </c>
    </row>
    <row r="389" spans="1:10" x14ac:dyDescent="0.3">
      <c r="A389" t="s">
        <v>777</v>
      </c>
      <c r="B389" t="s">
        <v>778</v>
      </c>
      <c r="C389" s="6">
        <v>29221</v>
      </c>
      <c r="D389" t="s">
        <v>12</v>
      </c>
      <c r="E389" t="s">
        <v>13</v>
      </c>
      <c r="F389" t="s">
        <v>14</v>
      </c>
      <c r="G389" t="s">
        <v>15</v>
      </c>
      <c r="H389" s="6">
        <v>43014</v>
      </c>
      <c r="J389" s="1" t="e">
        <v>#NULL!</v>
      </c>
    </row>
    <row r="390" spans="1:10" x14ac:dyDescent="0.3">
      <c r="A390" t="s">
        <v>779</v>
      </c>
      <c r="B390" t="s">
        <v>780</v>
      </c>
      <c r="C390" s="6">
        <v>29221</v>
      </c>
      <c r="D390" t="s">
        <v>12</v>
      </c>
      <c r="E390" t="s">
        <v>13</v>
      </c>
      <c r="F390" t="s">
        <v>14</v>
      </c>
      <c r="G390" t="s">
        <v>15</v>
      </c>
      <c r="H390" s="6">
        <v>43014</v>
      </c>
      <c r="J390" s="1" t="e">
        <v>#NULL!</v>
      </c>
    </row>
    <row r="391" spans="1:10" x14ac:dyDescent="0.3">
      <c r="A391" t="s">
        <v>781</v>
      </c>
      <c r="B391" t="s">
        <v>782</v>
      </c>
      <c r="C391" s="6">
        <v>36525</v>
      </c>
      <c r="D391" t="s">
        <v>12</v>
      </c>
      <c r="E391" t="s">
        <v>13</v>
      </c>
      <c r="F391" t="s">
        <v>14</v>
      </c>
      <c r="G391" t="s">
        <v>15</v>
      </c>
      <c r="H391" s="6">
        <v>43014</v>
      </c>
      <c r="J391" s="1" t="e">
        <v>#NULL!</v>
      </c>
    </row>
    <row r="392" spans="1:10" x14ac:dyDescent="0.3">
      <c r="A392" t="s">
        <v>783</v>
      </c>
      <c r="B392" t="s">
        <v>784</v>
      </c>
      <c r="C392" s="6">
        <v>29221</v>
      </c>
      <c r="D392" t="s">
        <v>12</v>
      </c>
      <c r="E392" t="s">
        <v>13</v>
      </c>
      <c r="F392" t="s">
        <v>14</v>
      </c>
      <c r="G392" t="s">
        <v>15</v>
      </c>
      <c r="H392" s="6">
        <v>43014</v>
      </c>
      <c r="J392" s="1" t="e">
        <v>#NULL!</v>
      </c>
    </row>
    <row r="393" spans="1:10" x14ac:dyDescent="0.3">
      <c r="A393" t="s">
        <v>785</v>
      </c>
      <c r="B393" t="s">
        <v>786</v>
      </c>
      <c r="C393" s="6">
        <v>38687</v>
      </c>
      <c r="D393" t="s">
        <v>12</v>
      </c>
      <c r="E393" t="s">
        <v>13</v>
      </c>
      <c r="F393" t="s">
        <v>14</v>
      </c>
      <c r="G393" t="s">
        <v>15</v>
      </c>
      <c r="H393" s="6">
        <v>43014</v>
      </c>
      <c r="J393" s="1" t="e">
        <v>#NULL!</v>
      </c>
    </row>
    <row r="394" spans="1:10" x14ac:dyDescent="0.3">
      <c r="A394" t="s">
        <v>787</v>
      </c>
      <c r="B394" t="s">
        <v>788</v>
      </c>
      <c r="C394" s="6">
        <v>39083</v>
      </c>
      <c r="D394" t="s">
        <v>12</v>
      </c>
      <c r="E394" t="s">
        <v>13</v>
      </c>
      <c r="F394" t="s">
        <v>14</v>
      </c>
      <c r="G394" t="s">
        <v>15</v>
      </c>
      <c r="H394" s="6">
        <v>43014</v>
      </c>
      <c r="J394" s="1" t="e">
        <v>#NULL!</v>
      </c>
    </row>
    <row r="395" spans="1:10" x14ac:dyDescent="0.3">
      <c r="A395" t="s">
        <v>789</v>
      </c>
      <c r="B395" t="s">
        <v>790</v>
      </c>
      <c r="C395" s="6">
        <v>39560</v>
      </c>
      <c r="D395" t="s">
        <v>12</v>
      </c>
      <c r="E395" t="s">
        <v>13</v>
      </c>
      <c r="F395" t="s">
        <v>14</v>
      </c>
      <c r="G395" t="s">
        <v>15</v>
      </c>
      <c r="H395" s="6">
        <v>43014</v>
      </c>
      <c r="J395" s="1" t="e">
        <v>#NULL!</v>
      </c>
    </row>
    <row r="396" spans="1:10" x14ac:dyDescent="0.3">
      <c r="A396" t="s">
        <v>791</v>
      </c>
      <c r="B396" t="s">
        <v>792</v>
      </c>
      <c r="C396" s="6">
        <v>39560</v>
      </c>
      <c r="D396" t="s">
        <v>12</v>
      </c>
      <c r="E396" t="s">
        <v>13</v>
      </c>
      <c r="F396" t="s">
        <v>14</v>
      </c>
      <c r="G396" t="s">
        <v>15</v>
      </c>
      <c r="H396" s="6">
        <v>43014</v>
      </c>
      <c r="J396" s="1" t="e">
        <v>#NULL!</v>
      </c>
    </row>
    <row r="397" spans="1:10" x14ac:dyDescent="0.3">
      <c r="A397" t="s">
        <v>793</v>
      </c>
      <c r="B397" t="s">
        <v>736</v>
      </c>
      <c r="C397" s="6">
        <v>39560</v>
      </c>
      <c r="D397" t="s">
        <v>12</v>
      </c>
      <c r="E397" t="s">
        <v>13</v>
      </c>
      <c r="F397" t="s">
        <v>14</v>
      </c>
      <c r="G397" t="s">
        <v>15</v>
      </c>
      <c r="H397" s="6">
        <v>43014</v>
      </c>
      <c r="J397" s="1" t="e">
        <v>#NULL!</v>
      </c>
    </row>
    <row r="398" spans="1:10" x14ac:dyDescent="0.3">
      <c r="A398" t="s">
        <v>794</v>
      </c>
      <c r="B398" t="s">
        <v>738</v>
      </c>
      <c r="C398" s="6">
        <v>39560</v>
      </c>
      <c r="D398" t="s">
        <v>12</v>
      </c>
      <c r="E398" t="s">
        <v>13</v>
      </c>
      <c r="F398" t="s">
        <v>14</v>
      </c>
      <c r="G398" t="s">
        <v>15</v>
      </c>
      <c r="H398" s="6">
        <v>43014</v>
      </c>
      <c r="J398" s="1" t="e">
        <v>#NULL!</v>
      </c>
    </row>
    <row r="399" spans="1:10" x14ac:dyDescent="0.3">
      <c r="A399" t="s">
        <v>795</v>
      </c>
      <c r="B399" t="s">
        <v>796</v>
      </c>
      <c r="C399" s="6">
        <v>41664</v>
      </c>
      <c r="D399" t="s">
        <v>12</v>
      </c>
      <c r="E399" t="s">
        <v>13</v>
      </c>
      <c r="F399" t="s">
        <v>14</v>
      </c>
      <c r="G399" t="s">
        <v>15</v>
      </c>
      <c r="H399" s="6">
        <v>43014</v>
      </c>
      <c r="J399" s="1" t="e">
        <v>#NULL!</v>
      </c>
    </row>
    <row r="400" spans="1:10" x14ac:dyDescent="0.3">
      <c r="A400" t="s">
        <v>797</v>
      </c>
      <c r="B400" t="s">
        <v>798</v>
      </c>
      <c r="C400" s="6">
        <v>41664</v>
      </c>
      <c r="D400" t="s">
        <v>12</v>
      </c>
      <c r="E400" t="s">
        <v>13</v>
      </c>
      <c r="F400" t="s">
        <v>14</v>
      </c>
      <c r="G400" t="s">
        <v>15</v>
      </c>
      <c r="H400" s="6">
        <v>43014</v>
      </c>
      <c r="J400" s="1" t="e">
        <v>#NULL!</v>
      </c>
    </row>
    <row r="401" spans="1:10" x14ac:dyDescent="0.3">
      <c r="A401" t="s">
        <v>799</v>
      </c>
      <c r="B401" t="s">
        <v>800</v>
      </c>
      <c r="C401" s="6">
        <v>39234</v>
      </c>
      <c r="D401" t="s">
        <v>12</v>
      </c>
      <c r="E401" t="s">
        <v>13</v>
      </c>
      <c r="F401" t="s">
        <v>14</v>
      </c>
      <c r="G401" t="s">
        <v>15</v>
      </c>
      <c r="H401" s="6">
        <v>43014</v>
      </c>
      <c r="J401" s="1" t="e">
        <v>#NULL!</v>
      </c>
    </row>
    <row r="402" spans="1:10" x14ac:dyDescent="0.3">
      <c r="A402" t="s">
        <v>801</v>
      </c>
      <c r="B402" t="s">
        <v>802</v>
      </c>
      <c r="C402" s="6">
        <v>39234</v>
      </c>
      <c r="D402" t="s">
        <v>12</v>
      </c>
      <c r="E402" t="s">
        <v>13</v>
      </c>
      <c r="F402" t="s">
        <v>14</v>
      </c>
      <c r="G402" t="s">
        <v>15</v>
      </c>
      <c r="H402" s="6">
        <v>43014</v>
      </c>
      <c r="J402" s="1" t="e">
        <v>#NULL!</v>
      </c>
    </row>
    <row r="403" spans="1:10" x14ac:dyDescent="0.3">
      <c r="A403" t="s">
        <v>803</v>
      </c>
      <c r="B403" t="s">
        <v>804</v>
      </c>
      <c r="C403" s="6">
        <v>39234</v>
      </c>
      <c r="D403" t="s">
        <v>12</v>
      </c>
      <c r="E403" t="s">
        <v>13</v>
      </c>
      <c r="F403" t="s">
        <v>14</v>
      </c>
      <c r="G403" t="s">
        <v>15</v>
      </c>
      <c r="H403" s="6">
        <v>43014</v>
      </c>
      <c r="J403" s="1" t="e">
        <v>#NULL!</v>
      </c>
    </row>
    <row r="404" spans="1:10" x14ac:dyDescent="0.3">
      <c r="A404" t="s">
        <v>805</v>
      </c>
      <c r="B404" t="s">
        <v>806</v>
      </c>
      <c r="C404" s="6">
        <v>40325</v>
      </c>
      <c r="D404" t="s">
        <v>12</v>
      </c>
      <c r="E404" t="s">
        <v>13</v>
      </c>
      <c r="F404" t="s">
        <v>807</v>
      </c>
      <c r="H404" s="6">
        <v>43014</v>
      </c>
      <c r="J404" s="1" t="e">
        <v>#NULL!</v>
      </c>
    </row>
    <row r="405" spans="1:10" x14ac:dyDescent="0.3">
      <c r="A405" t="s">
        <v>808</v>
      </c>
      <c r="B405" t="s">
        <v>809</v>
      </c>
      <c r="C405" s="6">
        <v>29221</v>
      </c>
      <c r="D405" t="s">
        <v>12</v>
      </c>
      <c r="E405" t="s">
        <v>13</v>
      </c>
      <c r="F405" t="s">
        <v>32</v>
      </c>
      <c r="G405" t="s">
        <v>33</v>
      </c>
      <c r="H405" s="6">
        <v>43014</v>
      </c>
      <c r="J405" s="1" t="e">
        <v>#NULL!</v>
      </c>
    </row>
    <row r="406" spans="1:10" x14ac:dyDescent="0.3">
      <c r="A406" t="s">
        <v>810</v>
      </c>
      <c r="B406" t="s">
        <v>811</v>
      </c>
      <c r="C406" s="6">
        <v>29221</v>
      </c>
      <c r="D406" t="s">
        <v>12</v>
      </c>
      <c r="E406" t="s">
        <v>13</v>
      </c>
      <c r="F406" t="s">
        <v>14</v>
      </c>
      <c r="G406" t="s">
        <v>15</v>
      </c>
      <c r="H406" s="6">
        <v>43014</v>
      </c>
      <c r="J406" s="1" t="e">
        <v>#NULL!</v>
      </c>
    </row>
    <row r="407" spans="1:10" x14ac:dyDescent="0.3">
      <c r="A407" t="s">
        <v>812</v>
      </c>
      <c r="B407" t="s">
        <v>813</v>
      </c>
      <c r="C407" s="6">
        <v>29221</v>
      </c>
      <c r="D407" t="s">
        <v>12</v>
      </c>
      <c r="E407" t="s">
        <v>13</v>
      </c>
      <c r="F407" t="s">
        <v>14</v>
      </c>
      <c r="G407" t="s">
        <v>15</v>
      </c>
      <c r="H407" s="6">
        <v>43014</v>
      </c>
      <c r="J407" s="1" t="e">
        <v>#NULL!</v>
      </c>
    </row>
    <row r="408" spans="1:10" x14ac:dyDescent="0.3">
      <c r="A408" t="s">
        <v>814</v>
      </c>
      <c r="B408" t="s">
        <v>815</v>
      </c>
      <c r="C408" s="6">
        <v>29221</v>
      </c>
      <c r="D408" t="s">
        <v>12</v>
      </c>
      <c r="E408" t="s">
        <v>13</v>
      </c>
      <c r="F408" t="s">
        <v>32</v>
      </c>
      <c r="G408" t="s">
        <v>33</v>
      </c>
      <c r="H408" s="6">
        <v>43014</v>
      </c>
      <c r="J408" s="1" t="e">
        <v>#NULL!</v>
      </c>
    </row>
    <row r="409" spans="1:10" x14ac:dyDescent="0.3">
      <c r="A409" t="s">
        <v>816</v>
      </c>
      <c r="B409" t="s">
        <v>817</v>
      </c>
      <c r="C409" s="6">
        <v>29221</v>
      </c>
      <c r="D409" t="s">
        <v>12</v>
      </c>
      <c r="E409" t="s">
        <v>13</v>
      </c>
      <c r="F409" t="s">
        <v>14</v>
      </c>
      <c r="G409" t="s">
        <v>15</v>
      </c>
      <c r="H409" s="6">
        <v>43014</v>
      </c>
      <c r="J409" s="1" t="e">
        <v>#NULL!</v>
      </c>
    </row>
    <row r="410" spans="1:10" x14ac:dyDescent="0.3">
      <c r="A410" t="s">
        <v>818</v>
      </c>
      <c r="B410" t="s">
        <v>819</v>
      </c>
      <c r="C410" s="6">
        <v>29221</v>
      </c>
      <c r="D410" t="s">
        <v>12</v>
      </c>
      <c r="E410" t="s">
        <v>13</v>
      </c>
      <c r="F410" t="s">
        <v>14</v>
      </c>
      <c r="G410" t="s">
        <v>15</v>
      </c>
      <c r="H410" s="6">
        <v>43014</v>
      </c>
      <c r="J410" s="1" t="e">
        <v>#NULL!</v>
      </c>
    </row>
    <row r="411" spans="1:10" x14ac:dyDescent="0.3">
      <c r="A411" t="s">
        <v>820</v>
      </c>
      <c r="B411" t="s">
        <v>821</v>
      </c>
      <c r="C411" s="6">
        <v>29221</v>
      </c>
      <c r="D411" t="s">
        <v>12</v>
      </c>
      <c r="E411" t="s">
        <v>13</v>
      </c>
      <c r="F411" t="s">
        <v>14</v>
      </c>
      <c r="G411" t="s">
        <v>15</v>
      </c>
      <c r="H411" s="6">
        <v>43014</v>
      </c>
      <c r="J411" s="1" t="e">
        <v>#NULL!</v>
      </c>
    </row>
    <row r="412" spans="1:10" x14ac:dyDescent="0.3">
      <c r="A412" t="s">
        <v>822</v>
      </c>
      <c r="B412" t="s">
        <v>823</v>
      </c>
      <c r="C412" s="6">
        <v>37653</v>
      </c>
      <c r="D412" t="s">
        <v>12</v>
      </c>
      <c r="E412" t="s">
        <v>13</v>
      </c>
      <c r="F412" t="s">
        <v>32</v>
      </c>
      <c r="G412" t="s">
        <v>33</v>
      </c>
      <c r="H412" s="6">
        <v>43014</v>
      </c>
      <c r="J412" s="1" t="e">
        <v>#NULL!</v>
      </c>
    </row>
    <row r="413" spans="1:10" x14ac:dyDescent="0.3">
      <c r="A413" t="s">
        <v>824</v>
      </c>
      <c r="B413" t="s">
        <v>825</v>
      </c>
      <c r="C413" s="6">
        <v>37653</v>
      </c>
      <c r="D413" t="s">
        <v>12</v>
      </c>
      <c r="E413" t="s">
        <v>13</v>
      </c>
      <c r="F413" t="s">
        <v>14</v>
      </c>
      <c r="G413" t="s">
        <v>15</v>
      </c>
      <c r="H413" s="6">
        <v>43014</v>
      </c>
      <c r="J413" s="1" t="e">
        <v>#NULL!</v>
      </c>
    </row>
    <row r="414" spans="1:10" x14ac:dyDescent="0.3">
      <c r="A414" t="s">
        <v>826</v>
      </c>
      <c r="B414" t="s">
        <v>827</v>
      </c>
      <c r="C414" s="6">
        <v>29221</v>
      </c>
      <c r="D414" t="s">
        <v>12</v>
      </c>
      <c r="E414" t="s">
        <v>13</v>
      </c>
      <c r="F414" t="s">
        <v>14</v>
      </c>
      <c r="G414" t="s">
        <v>15</v>
      </c>
      <c r="H414" s="6">
        <v>43014</v>
      </c>
      <c r="J414" s="1" t="e">
        <v>#NULL!</v>
      </c>
    </row>
    <row r="415" spans="1:10" x14ac:dyDescent="0.3">
      <c r="A415" t="s">
        <v>828</v>
      </c>
      <c r="B415" t="s">
        <v>829</v>
      </c>
      <c r="C415" s="6">
        <v>29221</v>
      </c>
      <c r="D415" t="s">
        <v>12</v>
      </c>
      <c r="E415" t="s">
        <v>13</v>
      </c>
      <c r="F415" t="s">
        <v>14</v>
      </c>
      <c r="G415" t="s">
        <v>15</v>
      </c>
      <c r="H415" s="6">
        <v>43014</v>
      </c>
      <c r="J415" s="1" t="e">
        <v>#NULL!</v>
      </c>
    </row>
    <row r="416" spans="1:10" x14ac:dyDescent="0.3">
      <c r="A416" t="s">
        <v>830</v>
      </c>
      <c r="B416" t="s">
        <v>831</v>
      </c>
      <c r="C416" s="6">
        <v>29221</v>
      </c>
      <c r="D416" t="s">
        <v>12</v>
      </c>
      <c r="E416" t="s">
        <v>13</v>
      </c>
      <c r="F416" t="s">
        <v>14</v>
      </c>
      <c r="G416" t="s">
        <v>15</v>
      </c>
      <c r="H416" s="6">
        <v>43014</v>
      </c>
      <c r="J416" s="1" t="e">
        <v>#NULL!</v>
      </c>
    </row>
    <row r="417" spans="1:10" x14ac:dyDescent="0.3">
      <c r="A417" t="s">
        <v>832</v>
      </c>
      <c r="B417" t="s">
        <v>833</v>
      </c>
      <c r="C417" s="6">
        <v>29221</v>
      </c>
      <c r="D417" t="s">
        <v>12</v>
      </c>
      <c r="E417" t="s">
        <v>13</v>
      </c>
      <c r="F417" t="s">
        <v>14</v>
      </c>
      <c r="G417" t="s">
        <v>15</v>
      </c>
      <c r="H417" s="6">
        <v>43014</v>
      </c>
      <c r="J417" s="1" t="e">
        <v>#NULL!</v>
      </c>
    </row>
    <row r="418" spans="1:10" x14ac:dyDescent="0.3">
      <c r="A418" t="s">
        <v>834</v>
      </c>
      <c r="B418" t="s">
        <v>835</v>
      </c>
      <c r="C418" s="6">
        <v>29221</v>
      </c>
      <c r="D418" t="s">
        <v>12</v>
      </c>
      <c r="E418" t="s">
        <v>13</v>
      </c>
      <c r="F418" t="s">
        <v>14</v>
      </c>
      <c r="G418" t="s">
        <v>15</v>
      </c>
      <c r="H418" s="6">
        <v>43014</v>
      </c>
      <c r="J418" s="1" t="e">
        <v>#NULL!</v>
      </c>
    </row>
    <row r="419" spans="1:10" x14ac:dyDescent="0.3">
      <c r="A419" t="s">
        <v>836</v>
      </c>
      <c r="B419" t="s">
        <v>453</v>
      </c>
      <c r="C419" s="6">
        <v>35247</v>
      </c>
      <c r="D419" t="s">
        <v>12</v>
      </c>
      <c r="E419" t="s">
        <v>13</v>
      </c>
      <c r="F419" t="s">
        <v>14</v>
      </c>
      <c r="G419" t="s">
        <v>15</v>
      </c>
      <c r="H419" s="6">
        <v>43014</v>
      </c>
      <c r="J419" s="1" t="e">
        <v>#NULL!</v>
      </c>
    </row>
    <row r="420" spans="1:10" x14ac:dyDescent="0.3">
      <c r="A420" t="s">
        <v>837</v>
      </c>
      <c r="B420" t="s">
        <v>838</v>
      </c>
      <c r="C420" s="6">
        <v>29221</v>
      </c>
      <c r="D420" t="s">
        <v>12</v>
      </c>
      <c r="E420" t="s">
        <v>13</v>
      </c>
      <c r="F420" t="s">
        <v>14</v>
      </c>
      <c r="G420" t="s">
        <v>15</v>
      </c>
      <c r="H420" s="6">
        <v>43014</v>
      </c>
      <c r="J420" s="1" t="e">
        <v>#NULL!</v>
      </c>
    </row>
    <row r="421" spans="1:10" x14ac:dyDescent="0.3">
      <c r="A421" t="s">
        <v>839</v>
      </c>
      <c r="B421" t="s">
        <v>840</v>
      </c>
      <c r="C421" s="6">
        <v>29221</v>
      </c>
      <c r="D421" t="s">
        <v>12</v>
      </c>
      <c r="E421" t="s">
        <v>13</v>
      </c>
      <c r="F421" t="s">
        <v>14</v>
      </c>
      <c r="G421" t="s">
        <v>15</v>
      </c>
      <c r="H421" s="6">
        <v>43014</v>
      </c>
      <c r="J421" s="1" t="e">
        <v>#NULL!</v>
      </c>
    </row>
    <row r="422" spans="1:10" x14ac:dyDescent="0.3">
      <c r="A422" t="s">
        <v>841</v>
      </c>
      <c r="B422" t="s">
        <v>842</v>
      </c>
      <c r="C422" s="6">
        <v>29221</v>
      </c>
      <c r="D422" t="s">
        <v>12</v>
      </c>
      <c r="E422" t="s">
        <v>13</v>
      </c>
      <c r="F422" t="s">
        <v>14</v>
      </c>
      <c r="G422" t="s">
        <v>15</v>
      </c>
      <c r="H422" s="6">
        <v>43014</v>
      </c>
      <c r="J422" s="1" t="e">
        <v>#NULL!</v>
      </c>
    </row>
    <row r="423" spans="1:10" x14ac:dyDescent="0.3">
      <c r="A423" t="s">
        <v>843</v>
      </c>
      <c r="B423" t="s">
        <v>844</v>
      </c>
      <c r="C423" s="6">
        <v>29221</v>
      </c>
      <c r="D423" t="s">
        <v>12</v>
      </c>
      <c r="E423" t="s">
        <v>13</v>
      </c>
      <c r="F423" t="s">
        <v>14</v>
      </c>
      <c r="G423" t="s">
        <v>15</v>
      </c>
      <c r="H423" s="6">
        <v>43014</v>
      </c>
      <c r="J423" s="1" t="e">
        <v>#NULL!</v>
      </c>
    </row>
    <row r="424" spans="1:10" x14ac:dyDescent="0.3">
      <c r="A424" t="s">
        <v>845</v>
      </c>
      <c r="B424" t="s">
        <v>846</v>
      </c>
      <c r="C424" s="6">
        <v>29221</v>
      </c>
      <c r="D424" t="s">
        <v>12</v>
      </c>
      <c r="E424" t="s">
        <v>13</v>
      </c>
      <c r="F424" t="s">
        <v>14</v>
      </c>
      <c r="G424" t="s">
        <v>15</v>
      </c>
      <c r="H424" s="6">
        <v>43014</v>
      </c>
      <c r="J424" s="1" t="e">
        <v>#NULL!</v>
      </c>
    </row>
    <row r="425" spans="1:10" x14ac:dyDescent="0.3">
      <c r="A425" t="s">
        <v>847</v>
      </c>
      <c r="B425" t="s">
        <v>848</v>
      </c>
      <c r="C425" s="6">
        <v>29221</v>
      </c>
      <c r="D425" t="s">
        <v>12</v>
      </c>
      <c r="E425" t="s">
        <v>13</v>
      </c>
      <c r="F425" t="s">
        <v>14</v>
      </c>
      <c r="G425" t="s">
        <v>15</v>
      </c>
      <c r="H425" s="6">
        <v>43014</v>
      </c>
      <c r="J425" s="1" t="e">
        <v>#NULL!</v>
      </c>
    </row>
    <row r="426" spans="1:10" x14ac:dyDescent="0.3">
      <c r="A426" t="s">
        <v>849</v>
      </c>
      <c r="B426" t="s">
        <v>850</v>
      </c>
      <c r="C426" s="6">
        <v>29221</v>
      </c>
      <c r="D426" t="s">
        <v>12</v>
      </c>
      <c r="E426" t="s">
        <v>13</v>
      </c>
      <c r="F426" t="s">
        <v>14</v>
      </c>
      <c r="G426" t="s">
        <v>15</v>
      </c>
      <c r="H426" s="6">
        <v>43014</v>
      </c>
      <c r="J426" s="1" t="e">
        <v>#NULL!</v>
      </c>
    </row>
    <row r="427" spans="1:10" x14ac:dyDescent="0.3">
      <c r="A427" t="s">
        <v>851</v>
      </c>
      <c r="B427" t="s">
        <v>852</v>
      </c>
      <c r="C427" s="6">
        <v>35247</v>
      </c>
      <c r="D427" t="s">
        <v>12</v>
      </c>
      <c r="E427" t="s">
        <v>13</v>
      </c>
      <c r="F427" t="s">
        <v>14</v>
      </c>
      <c r="G427" t="s">
        <v>15</v>
      </c>
      <c r="H427" s="6">
        <v>43014</v>
      </c>
      <c r="J427" s="1" t="e">
        <v>#NULL!</v>
      </c>
    </row>
    <row r="428" spans="1:10" x14ac:dyDescent="0.3">
      <c r="A428" t="s">
        <v>853</v>
      </c>
      <c r="B428" t="s">
        <v>854</v>
      </c>
      <c r="C428" s="6">
        <v>29221</v>
      </c>
      <c r="D428" t="s">
        <v>12</v>
      </c>
      <c r="E428" t="s">
        <v>13</v>
      </c>
      <c r="F428" t="s">
        <v>14</v>
      </c>
      <c r="G428" t="s">
        <v>15</v>
      </c>
      <c r="H428" s="6">
        <v>43014</v>
      </c>
      <c r="J428" s="1" t="e">
        <v>#NULL!</v>
      </c>
    </row>
    <row r="429" spans="1:10" x14ac:dyDescent="0.3">
      <c r="A429" t="s">
        <v>855</v>
      </c>
      <c r="B429" t="s">
        <v>856</v>
      </c>
      <c r="C429" s="6">
        <v>29221</v>
      </c>
      <c r="D429" t="s">
        <v>12</v>
      </c>
      <c r="E429" t="s">
        <v>13</v>
      </c>
      <c r="F429" t="s">
        <v>14</v>
      </c>
      <c r="G429" t="s">
        <v>15</v>
      </c>
      <c r="H429" s="6">
        <v>43014</v>
      </c>
      <c r="J429" s="1" t="e">
        <v>#NULL!</v>
      </c>
    </row>
    <row r="430" spans="1:10" x14ac:dyDescent="0.3">
      <c r="A430" t="s">
        <v>857</v>
      </c>
      <c r="B430" t="s">
        <v>858</v>
      </c>
      <c r="C430" s="6">
        <v>29221</v>
      </c>
      <c r="D430" t="s">
        <v>12</v>
      </c>
      <c r="E430" t="s">
        <v>13</v>
      </c>
      <c r="F430" t="s">
        <v>859</v>
      </c>
      <c r="G430" t="s">
        <v>860</v>
      </c>
      <c r="H430" s="6">
        <v>43014</v>
      </c>
      <c r="J430" s="1" t="e">
        <v>#NULL!</v>
      </c>
    </row>
    <row r="431" spans="1:10" x14ac:dyDescent="0.3">
      <c r="A431" t="s">
        <v>861</v>
      </c>
      <c r="B431" t="s">
        <v>862</v>
      </c>
      <c r="C431" s="6">
        <v>29221</v>
      </c>
      <c r="D431" t="s">
        <v>12</v>
      </c>
      <c r="E431" t="s">
        <v>13</v>
      </c>
      <c r="F431" t="s">
        <v>14</v>
      </c>
      <c r="G431" t="s">
        <v>15</v>
      </c>
      <c r="H431" s="6">
        <v>43014</v>
      </c>
      <c r="J431" s="1" t="e">
        <v>#NULL!</v>
      </c>
    </row>
    <row r="432" spans="1:10" x14ac:dyDescent="0.3">
      <c r="A432" t="s">
        <v>863</v>
      </c>
      <c r="B432" t="s">
        <v>864</v>
      </c>
      <c r="C432" s="6">
        <v>29221</v>
      </c>
      <c r="D432" t="s">
        <v>12</v>
      </c>
      <c r="E432" t="s">
        <v>13</v>
      </c>
      <c r="F432" t="s">
        <v>14</v>
      </c>
      <c r="G432" t="s">
        <v>15</v>
      </c>
      <c r="H432" s="6">
        <v>43014</v>
      </c>
      <c r="J432" s="1" t="e">
        <v>#NULL!</v>
      </c>
    </row>
    <row r="433" spans="1:10" x14ac:dyDescent="0.3">
      <c r="A433" t="s">
        <v>865</v>
      </c>
      <c r="B433" t="s">
        <v>866</v>
      </c>
      <c r="C433" s="6">
        <v>29221</v>
      </c>
      <c r="D433" t="s">
        <v>12</v>
      </c>
      <c r="E433" t="s">
        <v>13</v>
      </c>
      <c r="F433" t="s">
        <v>859</v>
      </c>
      <c r="G433" t="s">
        <v>860</v>
      </c>
      <c r="H433" s="6">
        <v>43014</v>
      </c>
      <c r="J433" s="1" t="e">
        <v>#NULL!</v>
      </c>
    </row>
    <row r="434" spans="1:10" x14ac:dyDescent="0.3">
      <c r="A434" t="s">
        <v>867</v>
      </c>
      <c r="B434" t="s">
        <v>868</v>
      </c>
      <c r="C434" s="6">
        <v>29221</v>
      </c>
      <c r="D434" t="s">
        <v>12</v>
      </c>
      <c r="E434" t="s">
        <v>13</v>
      </c>
      <c r="F434" t="s">
        <v>14</v>
      </c>
      <c r="G434" t="s">
        <v>15</v>
      </c>
      <c r="H434" s="6">
        <v>43014</v>
      </c>
      <c r="J434" s="1" t="e">
        <v>#NULL!</v>
      </c>
    </row>
    <row r="435" spans="1:10" x14ac:dyDescent="0.3">
      <c r="A435" t="s">
        <v>869</v>
      </c>
      <c r="B435" t="s">
        <v>870</v>
      </c>
      <c r="C435" s="6">
        <v>29221</v>
      </c>
      <c r="D435" t="s">
        <v>12</v>
      </c>
      <c r="E435" t="s">
        <v>13</v>
      </c>
      <c r="F435" t="s">
        <v>14</v>
      </c>
      <c r="G435" t="s">
        <v>15</v>
      </c>
      <c r="H435" s="6">
        <v>43014</v>
      </c>
      <c r="J435" s="1" t="e">
        <v>#NULL!</v>
      </c>
    </row>
    <row r="436" spans="1:10" x14ac:dyDescent="0.3">
      <c r="A436" t="s">
        <v>871</v>
      </c>
      <c r="B436" t="s">
        <v>872</v>
      </c>
      <c r="C436" s="6">
        <v>29221</v>
      </c>
      <c r="D436" t="s">
        <v>12</v>
      </c>
      <c r="E436" t="s">
        <v>13</v>
      </c>
      <c r="F436" t="s">
        <v>14</v>
      </c>
      <c r="G436" t="s">
        <v>15</v>
      </c>
      <c r="H436" s="6">
        <v>43014</v>
      </c>
      <c r="J436" s="1" t="e">
        <v>#NULL!</v>
      </c>
    </row>
    <row r="437" spans="1:10" x14ac:dyDescent="0.3">
      <c r="A437" t="s">
        <v>873</v>
      </c>
      <c r="B437" t="s">
        <v>874</v>
      </c>
      <c r="C437" s="6">
        <v>29221</v>
      </c>
      <c r="D437" t="s">
        <v>12</v>
      </c>
      <c r="E437" t="s">
        <v>13</v>
      </c>
      <c r="F437" t="s">
        <v>14</v>
      </c>
      <c r="G437" t="s">
        <v>15</v>
      </c>
      <c r="H437" s="6">
        <v>43014</v>
      </c>
      <c r="J437" s="1" t="e">
        <v>#NULL!</v>
      </c>
    </row>
    <row r="438" spans="1:10" x14ac:dyDescent="0.3">
      <c r="A438" t="s">
        <v>875</v>
      </c>
      <c r="B438" t="s">
        <v>876</v>
      </c>
      <c r="C438" s="6">
        <v>29221</v>
      </c>
      <c r="D438" t="s">
        <v>12</v>
      </c>
      <c r="E438" t="s">
        <v>13</v>
      </c>
      <c r="F438" t="s">
        <v>14</v>
      </c>
      <c r="G438" t="s">
        <v>15</v>
      </c>
      <c r="H438" s="6">
        <v>43014</v>
      </c>
      <c r="J438" s="1" t="e">
        <v>#NULL!</v>
      </c>
    </row>
    <row r="439" spans="1:10" x14ac:dyDescent="0.3">
      <c r="A439" t="s">
        <v>877</v>
      </c>
      <c r="B439" t="s">
        <v>878</v>
      </c>
      <c r="C439" s="6">
        <v>29221</v>
      </c>
      <c r="D439" t="s">
        <v>12</v>
      </c>
      <c r="E439" t="s">
        <v>13</v>
      </c>
      <c r="F439" t="s">
        <v>14</v>
      </c>
      <c r="G439" t="s">
        <v>15</v>
      </c>
      <c r="H439" s="6">
        <v>43014</v>
      </c>
      <c r="J439" s="1" t="e">
        <v>#NULL!</v>
      </c>
    </row>
    <row r="440" spans="1:10" x14ac:dyDescent="0.3">
      <c r="A440" t="s">
        <v>879</v>
      </c>
      <c r="B440" t="s">
        <v>880</v>
      </c>
      <c r="C440" s="6">
        <v>29221</v>
      </c>
      <c r="D440" t="s">
        <v>12</v>
      </c>
      <c r="E440" t="s">
        <v>13</v>
      </c>
      <c r="F440" t="s">
        <v>14</v>
      </c>
      <c r="G440" t="s">
        <v>15</v>
      </c>
      <c r="H440" s="6">
        <v>43014</v>
      </c>
      <c r="J440" s="1" t="e">
        <v>#NULL!</v>
      </c>
    </row>
    <row r="441" spans="1:10" x14ac:dyDescent="0.3">
      <c r="A441" t="s">
        <v>881</v>
      </c>
      <c r="B441" t="s">
        <v>882</v>
      </c>
      <c r="C441" s="6">
        <v>29221</v>
      </c>
      <c r="D441" t="s">
        <v>12</v>
      </c>
      <c r="E441" t="s">
        <v>13</v>
      </c>
      <c r="F441" t="s">
        <v>14</v>
      </c>
      <c r="G441" t="s">
        <v>15</v>
      </c>
      <c r="H441" s="6">
        <v>43014</v>
      </c>
      <c r="J441" s="1" t="e">
        <v>#NULL!</v>
      </c>
    </row>
    <row r="442" spans="1:10" x14ac:dyDescent="0.3">
      <c r="A442" t="s">
        <v>883</v>
      </c>
      <c r="B442" t="s">
        <v>884</v>
      </c>
      <c r="C442" s="6">
        <v>29221</v>
      </c>
      <c r="D442" t="s">
        <v>12</v>
      </c>
      <c r="E442" t="s">
        <v>13</v>
      </c>
      <c r="F442" t="s">
        <v>14</v>
      </c>
      <c r="G442" t="s">
        <v>15</v>
      </c>
      <c r="H442" s="6">
        <v>43014</v>
      </c>
      <c r="J442" s="1" t="e">
        <v>#NULL!</v>
      </c>
    </row>
    <row r="443" spans="1:10" x14ac:dyDescent="0.3">
      <c r="A443" t="s">
        <v>885</v>
      </c>
      <c r="B443" t="s">
        <v>886</v>
      </c>
      <c r="C443" s="6">
        <v>29221</v>
      </c>
      <c r="D443" t="s">
        <v>12</v>
      </c>
      <c r="E443" t="s">
        <v>13</v>
      </c>
      <c r="F443" t="s">
        <v>14</v>
      </c>
      <c r="G443" t="s">
        <v>15</v>
      </c>
      <c r="H443" s="6">
        <v>43014</v>
      </c>
      <c r="J443" s="1" t="e">
        <v>#NULL!</v>
      </c>
    </row>
    <row r="444" spans="1:10" x14ac:dyDescent="0.3">
      <c r="A444" t="s">
        <v>887</v>
      </c>
      <c r="B444" t="s">
        <v>888</v>
      </c>
      <c r="C444" s="6">
        <v>29221</v>
      </c>
      <c r="D444" t="s">
        <v>12</v>
      </c>
      <c r="E444" t="s">
        <v>13</v>
      </c>
      <c r="F444" t="s">
        <v>14</v>
      </c>
      <c r="G444" t="s">
        <v>15</v>
      </c>
      <c r="H444" s="6">
        <v>43014</v>
      </c>
      <c r="J444" s="1" t="e">
        <v>#NULL!</v>
      </c>
    </row>
    <row r="445" spans="1:10" x14ac:dyDescent="0.3">
      <c r="A445" t="s">
        <v>889</v>
      </c>
      <c r="B445" t="s">
        <v>890</v>
      </c>
      <c r="C445" s="6">
        <v>29221</v>
      </c>
      <c r="D445" t="s">
        <v>12</v>
      </c>
      <c r="E445" t="s">
        <v>13</v>
      </c>
      <c r="F445" t="s">
        <v>14</v>
      </c>
      <c r="G445" t="s">
        <v>15</v>
      </c>
      <c r="H445" s="6">
        <v>43014</v>
      </c>
      <c r="J445" s="1" t="e">
        <v>#NULL!</v>
      </c>
    </row>
    <row r="446" spans="1:10" x14ac:dyDescent="0.3">
      <c r="A446" t="s">
        <v>891</v>
      </c>
      <c r="B446" t="s">
        <v>892</v>
      </c>
      <c r="C446" s="6">
        <v>29221</v>
      </c>
      <c r="D446" t="s">
        <v>12</v>
      </c>
      <c r="E446" t="s">
        <v>13</v>
      </c>
      <c r="F446" t="s">
        <v>14</v>
      </c>
      <c r="G446" t="s">
        <v>15</v>
      </c>
      <c r="H446" s="6">
        <v>43014</v>
      </c>
      <c r="J446" s="1" t="e">
        <v>#NULL!</v>
      </c>
    </row>
    <row r="447" spans="1:10" x14ac:dyDescent="0.3">
      <c r="A447" t="s">
        <v>893</v>
      </c>
      <c r="B447" t="s">
        <v>894</v>
      </c>
      <c r="C447" s="6">
        <v>29221</v>
      </c>
      <c r="D447" t="s">
        <v>12</v>
      </c>
      <c r="E447" t="s">
        <v>13</v>
      </c>
      <c r="F447" t="s">
        <v>14</v>
      </c>
      <c r="G447" t="s">
        <v>15</v>
      </c>
      <c r="H447" s="6">
        <v>43014</v>
      </c>
      <c r="J447" s="1" t="e">
        <v>#NULL!</v>
      </c>
    </row>
    <row r="448" spans="1:10" x14ac:dyDescent="0.3">
      <c r="A448" t="s">
        <v>895</v>
      </c>
      <c r="B448" t="s">
        <v>896</v>
      </c>
      <c r="C448" s="6">
        <v>29221</v>
      </c>
      <c r="D448" t="s">
        <v>12</v>
      </c>
      <c r="E448" t="s">
        <v>13</v>
      </c>
      <c r="F448" t="s">
        <v>14</v>
      </c>
      <c r="G448" t="s">
        <v>15</v>
      </c>
      <c r="H448" s="6">
        <v>43014</v>
      </c>
      <c r="J448" s="1" t="e">
        <v>#NULL!</v>
      </c>
    </row>
    <row r="449" spans="1:10" x14ac:dyDescent="0.3">
      <c r="A449" t="s">
        <v>897</v>
      </c>
      <c r="B449" t="s">
        <v>898</v>
      </c>
      <c r="C449" s="6">
        <v>29221</v>
      </c>
      <c r="D449" t="s">
        <v>12</v>
      </c>
      <c r="E449" t="s">
        <v>13</v>
      </c>
      <c r="F449" t="s">
        <v>14</v>
      </c>
      <c r="G449" t="s">
        <v>15</v>
      </c>
      <c r="H449" s="6">
        <v>43014</v>
      </c>
      <c r="J449" s="1" t="e">
        <v>#NULL!</v>
      </c>
    </row>
    <row r="450" spans="1:10" x14ac:dyDescent="0.3">
      <c r="A450" t="s">
        <v>899</v>
      </c>
      <c r="B450" t="s">
        <v>900</v>
      </c>
      <c r="C450" s="6">
        <v>29221</v>
      </c>
      <c r="D450" t="s">
        <v>12</v>
      </c>
      <c r="E450" t="s">
        <v>13</v>
      </c>
      <c r="F450" t="s">
        <v>14</v>
      </c>
      <c r="G450" t="s">
        <v>15</v>
      </c>
      <c r="H450" s="6">
        <v>43014</v>
      </c>
      <c r="J450" s="1" t="e">
        <v>#NULL!</v>
      </c>
    </row>
    <row r="451" spans="1:10" x14ac:dyDescent="0.3">
      <c r="A451" t="s">
        <v>901</v>
      </c>
      <c r="B451" t="s">
        <v>902</v>
      </c>
      <c r="C451" s="6">
        <v>29221</v>
      </c>
      <c r="D451" t="s">
        <v>12</v>
      </c>
      <c r="E451" t="s">
        <v>13</v>
      </c>
      <c r="F451" t="s">
        <v>903</v>
      </c>
      <c r="G451" t="s">
        <v>904</v>
      </c>
      <c r="H451" s="6">
        <v>43014</v>
      </c>
      <c r="J451" s="1" t="e">
        <v>#NULL!</v>
      </c>
    </row>
    <row r="452" spans="1:10" x14ac:dyDescent="0.3">
      <c r="A452" t="s">
        <v>905</v>
      </c>
      <c r="B452" t="s">
        <v>906</v>
      </c>
      <c r="C452" s="6">
        <v>29221</v>
      </c>
      <c r="D452" t="s">
        <v>12</v>
      </c>
      <c r="E452" t="s">
        <v>13</v>
      </c>
      <c r="F452" t="s">
        <v>14</v>
      </c>
      <c r="G452" t="s">
        <v>15</v>
      </c>
      <c r="H452" s="6">
        <v>43014</v>
      </c>
      <c r="J452" s="1" t="e">
        <v>#NULL!</v>
      </c>
    </row>
    <row r="453" spans="1:10" x14ac:dyDescent="0.3">
      <c r="A453" t="s">
        <v>907</v>
      </c>
      <c r="B453" t="s">
        <v>908</v>
      </c>
      <c r="C453" s="6">
        <v>40269</v>
      </c>
      <c r="D453" t="s">
        <v>12</v>
      </c>
      <c r="E453" t="s">
        <v>13</v>
      </c>
      <c r="F453" t="s">
        <v>14</v>
      </c>
      <c r="G453" t="s">
        <v>15</v>
      </c>
      <c r="H453" s="6">
        <v>43014</v>
      </c>
      <c r="J453" s="1" t="e">
        <v>#NULL!</v>
      </c>
    </row>
    <row r="454" spans="1:10" x14ac:dyDescent="0.3">
      <c r="A454" t="s">
        <v>909</v>
      </c>
      <c r="B454" t="s">
        <v>910</v>
      </c>
      <c r="C454" s="6">
        <v>29221</v>
      </c>
      <c r="D454" t="s">
        <v>12</v>
      </c>
      <c r="E454" t="s">
        <v>13</v>
      </c>
      <c r="F454" t="s">
        <v>32</v>
      </c>
      <c r="G454" t="s">
        <v>33</v>
      </c>
      <c r="H454" s="6">
        <v>43014</v>
      </c>
      <c r="J454" s="1" t="e">
        <v>#NULL!</v>
      </c>
    </row>
    <row r="455" spans="1:10" x14ac:dyDescent="0.3">
      <c r="A455" t="s">
        <v>911</v>
      </c>
      <c r="B455" t="s">
        <v>912</v>
      </c>
      <c r="C455" s="6">
        <v>29221</v>
      </c>
      <c r="D455" t="s">
        <v>12</v>
      </c>
      <c r="E455" t="s">
        <v>13</v>
      </c>
      <c r="F455" t="s">
        <v>14</v>
      </c>
      <c r="G455" t="s">
        <v>15</v>
      </c>
      <c r="H455" s="6">
        <v>43014</v>
      </c>
      <c r="J455" s="1" t="e">
        <v>#NULL!</v>
      </c>
    </row>
    <row r="456" spans="1:10" x14ac:dyDescent="0.3">
      <c r="A456" t="s">
        <v>913</v>
      </c>
      <c r="B456" t="s">
        <v>914</v>
      </c>
      <c r="C456" s="6">
        <v>35247</v>
      </c>
      <c r="D456" t="s">
        <v>12</v>
      </c>
      <c r="E456" t="s">
        <v>13</v>
      </c>
      <c r="F456" t="s">
        <v>14</v>
      </c>
      <c r="G456" t="s">
        <v>15</v>
      </c>
      <c r="H456" s="6">
        <v>43014</v>
      </c>
      <c r="J456" s="1" t="e">
        <v>#NULL!</v>
      </c>
    </row>
    <row r="457" spans="1:10" x14ac:dyDescent="0.3">
      <c r="A457" t="s">
        <v>915</v>
      </c>
      <c r="B457" t="s">
        <v>916</v>
      </c>
      <c r="C457" s="6">
        <v>35247</v>
      </c>
      <c r="D457" t="s">
        <v>12</v>
      </c>
      <c r="E457" t="s">
        <v>13</v>
      </c>
      <c r="F457" t="s">
        <v>14</v>
      </c>
      <c r="G457" t="s">
        <v>15</v>
      </c>
      <c r="H457" s="6">
        <v>43014</v>
      </c>
      <c r="J457" s="1" t="e">
        <v>#NULL!</v>
      </c>
    </row>
    <row r="458" spans="1:10" x14ac:dyDescent="0.3">
      <c r="A458" t="s">
        <v>917</v>
      </c>
      <c r="B458" t="s">
        <v>918</v>
      </c>
      <c r="C458" s="6">
        <v>35247</v>
      </c>
      <c r="D458" t="s">
        <v>12</v>
      </c>
      <c r="E458" t="s">
        <v>13</v>
      </c>
      <c r="F458" t="s">
        <v>14</v>
      </c>
      <c r="G458" t="s">
        <v>15</v>
      </c>
      <c r="H458" s="6">
        <v>43014</v>
      </c>
      <c r="J458" s="1" t="e">
        <v>#NULL!</v>
      </c>
    </row>
    <row r="459" spans="1:10" x14ac:dyDescent="0.3">
      <c r="A459" t="s">
        <v>919</v>
      </c>
      <c r="B459" t="s">
        <v>920</v>
      </c>
      <c r="C459" s="6">
        <v>35247</v>
      </c>
      <c r="D459" t="s">
        <v>12</v>
      </c>
      <c r="E459" t="s">
        <v>13</v>
      </c>
      <c r="F459" t="s">
        <v>14</v>
      </c>
      <c r="G459" t="s">
        <v>15</v>
      </c>
      <c r="H459" s="6">
        <v>43014</v>
      </c>
      <c r="J459" s="1" t="e">
        <v>#NULL!</v>
      </c>
    </row>
    <row r="460" spans="1:10" x14ac:dyDescent="0.3">
      <c r="A460" t="s">
        <v>921</v>
      </c>
      <c r="B460" t="s">
        <v>922</v>
      </c>
      <c r="C460" s="6">
        <v>29221</v>
      </c>
      <c r="D460" t="s">
        <v>12</v>
      </c>
      <c r="E460" t="s">
        <v>13</v>
      </c>
      <c r="F460" t="s">
        <v>14</v>
      </c>
      <c r="G460" t="s">
        <v>15</v>
      </c>
      <c r="H460" s="6">
        <v>43014</v>
      </c>
      <c r="J460" s="1" t="e">
        <v>#NULL!</v>
      </c>
    </row>
    <row r="461" spans="1:10" x14ac:dyDescent="0.3">
      <c r="A461" t="s">
        <v>923</v>
      </c>
      <c r="B461" t="s">
        <v>924</v>
      </c>
      <c r="C461" s="6">
        <v>29221</v>
      </c>
      <c r="D461" t="s">
        <v>12</v>
      </c>
      <c r="E461" t="s">
        <v>13</v>
      </c>
      <c r="F461" t="s">
        <v>14</v>
      </c>
      <c r="G461" t="s">
        <v>15</v>
      </c>
      <c r="H461" s="6">
        <v>43014</v>
      </c>
      <c r="J461" s="1" t="e">
        <v>#NULL!</v>
      </c>
    </row>
    <row r="462" spans="1:10" x14ac:dyDescent="0.3">
      <c r="A462" t="s">
        <v>925</v>
      </c>
      <c r="B462" t="s">
        <v>926</v>
      </c>
      <c r="C462" s="6">
        <v>29221</v>
      </c>
      <c r="D462" t="s">
        <v>12</v>
      </c>
      <c r="E462" t="s">
        <v>13</v>
      </c>
      <c r="F462" t="s">
        <v>14</v>
      </c>
      <c r="G462" t="s">
        <v>15</v>
      </c>
      <c r="H462" s="6">
        <v>43014</v>
      </c>
      <c r="J462" s="1" t="e">
        <v>#NULL!</v>
      </c>
    </row>
    <row r="463" spans="1:10" x14ac:dyDescent="0.3">
      <c r="A463" t="s">
        <v>927</v>
      </c>
      <c r="B463" t="s">
        <v>928</v>
      </c>
      <c r="C463" s="6">
        <v>29221</v>
      </c>
      <c r="D463" t="s">
        <v>12</v>
      </c>
      <c r="E463" t="s">
        <v>13</v>
      </c>
      <c r="F463" t="s">
        <v>14</v>
      </c>
      <c r="G463" t="s">
        <v>15</v>
      </c>
      <c r="H463" s="6">
        <v>43014</v>
      </c>
      <c r="J463" s="1" t="e">
        <v>#NULL!</v>
      </c>
    </row>
    <row r="464" spans="1:10" x14ac:dyDescent="0.3">
      <c r="A464" t="s">
        <v>929</v>
      </c>
      <c r="B464" t="s">
        <v>930</v>
      </c>
      <c r="C464" s="6">
        <v>29221</v>
      </c>
      <c r="D464" t="s">
        <v>12</v>
      </c>
      <c r="E464" t="s">
        <v>13</v>
      </c>
      <c r="F464" t="s">
        <v>14</v>
      </c>
      <c r="G464" t="s">
        <v>15</v>
      </c>
      <c r="H464" s="6">
        <v>43014</v>
      </c>
      <c r="J464" s="1" t="e">
        <v>#NULL!</v>
      </c>
    </row>
    <row r="465" spans="1:10" x14ac:dyDescent="0.3">
      <c r="A465" t="s">
        <v>931</v>
      </c>
      <c r="B465" t="s">
        <v>932</v>
      </c>
      <c r="C465" s="6">
        <v>29221</v>
      </c>
      <c r="D465" t="s">
        <v>12</v>
      </c>
      <c r="E465" t="s">
        <v>13</v>
      </c>
      <c r="F465" t="s">
        <v>14</v>
      </c>
      <c r="G465" t="s">
        <v>15</v>
      </c>
      <c r="H465" s="6">
        <v>43014</v>
      </c>
      <c r="J465" s="1" t="e">
        <v>#NULL!</v>
      </c>
    </row>
    <row r="466" spans="1:10" x14ac:dyDescent="0.3">
      <c r="A466" t="s">
        <v>933</v>
      </c>
      <c r="B466" t="s">
        <v>934</v>
      </c>
      <c r="C466" s="6">
        <v>29221</v>
      </c>
      <c r="D466" t="s">
        <v>12</v>
      </c>
      <c r="E466" t="s">
        <v>13</v>
      </c>
      <c r="F466" t="s">
        <v>14</v>
      </c>
      <c r="G466" t="s">
        <v>15</v>
      </c>
      <c r="H466" s="6">
        <v>43014</v>
      </c>
      <c r="J466" s="1" t="e">
        <v>#NULL!</v>
      </c>
    </row>
    <row r="467" spans="1:10" x14ac:dyDescent="0.3">
      <c r="A467" t="s">
        <v>935</v>
      </c>
      <c r="B467" t="s">
        <v>936</v>
      </c>
      <c r="C467" s="6">
        <v>29221</v>
      </c>
      <c r="D467" t="s">
        <v>12</v>
      </c>
      <c r="E467" t="s">
        <v>13</v>
      </c>
      <c r="F467" t="s">
        <v>14</v>
      </c>
      <c r="G467" t="s">
        <v>15</v>
      </c>
      <c r="H467" s="6">
        <v>43014</v>
      </c>
      <c r="J467" s="1" t="e">
        <v>#NULL!</v>
      </c>
    </row>
    <row r="468" spans="1:10" x14ac:dyDescent="0.3">
      <c r="A468" t="s">
        <v>937</v>
      </c>
      <c r="B468" t="s">
        <v>938</v>
      </c>
      <c r="C468" s="6">
        <v>29221</v>
      </c>
      <c r="D468" t="s">
        <v>12</v>
      </c>
      <c r="E468" t="s">
        <v>13</v>
      </c>
      <c r="F468" t="s">
        <v>14</v>
      </c>
      <c r="G468" t="s">
        <v>15</v>
      </c>
      <c r="H468" s="6">
        <v>43014</v>
      </c>
      <c r="J468" s="1" t="e">
        <v>#NULL!</v>
      </c>
    </row>
    <row r="469" spans="1:10" x14ac:dyDescent="0.3">
      <c r="A469" t="s">
        <v>939</v>
      </c>
      <c r="B469" t="s">
        <v>940</v>
      </c>
      <c r="C469" s="6">
        <v>29221</v>
      </c>
      <c r="D469" t="s">
        <v>12</v>
      </c>
      <c r="E469" t="s">
        <v>13</v>
      </c>
      <c r="F469" t="s">
        <v>14</v>
      </c>
      <c r="G469" t="s">
        <v>15</v>
      </c>
      <c r="H469" s="6">
        <v>43014</v>
      </c>
      <c r="J469" s="1" t="e">
        <v>#NULL!</v>
      </c>
    </row>
    <row r="470" spans="1:10" x14ac:dyDescent="0.3">
      <c r="A470" t="s">
        <v>941</v>
      </c>
      <c r="B470" t="s">
        <v>942</v>
      </c>
      <c r="C470" s="6">
        <v>29221</v>
      </c>
      <c r="D470" t="s">
        <v>12</v>
      </c>
      <c r="E470" t="s">
        <v>13</v>
      </c>
      <c r="F470" t="s">
        <v>14</v>
      </c>
      <c r="G470" t="s">
        <v>15</v>
      </c>
      <c r="H470" s="6">
        <v>43014</v>
      </c>
      <c r="J470" s="1" t="e">
        <v>#NULL!</v>
      </c>
    </row>
    <row r="471" spans="1:10" x14ac:dyDescent="0.3">
      <c r="A471" t="s">
        <v>943</v>
      </c>
      <c r="B471" t="s">
        <v>944</v>
      </c>
      <c r="C471" s="6">
        <v>29221</v>
      </c>
      <c r="D471" t="s">
        <v>12</v>
      </c>
      <c r="E471" t="s">
        <v>13</v>
      </c>
      <c r="F471" t="s">
        <v>14</v>
      </c>
      <c r="G471" t="s">
        <v>15</v>
      </c>
      <c r="H471" s="6">
        <v>43014</v>
      </c>
      <c r="J471" s="1" t="e">
        <v>#NULL!</v>
      </c>
    </row>
    <row r="472" spans="1:10" x14ac:dyDescent="0.3">
      <c r="A472" t="s">
        <v>945</v>
      </c>
      <c r="B472" t="s">
        <v>946</v>
      </c>
      <c r="C472" s="6">
        <v>29221</v>
      </c>
      <c r="D472" t="s">
        <v>12</v>
      </c>
      <c r="E472" t="s">
        <v>13</v>
      </c>
      <c r="F472" t="s">
        <v>14</v>
      </c>
      <c r="G472" t="s">
        <v>15</v>
      </c>
      <c r="H472" s="6">
        <v>43014</v>
      </c>
      <c r="J472" s="1" t="e">
        <v>#NULL!</v>
      </c>
    </row>
    <row r="473" spans="1:10" x14ac:dyDescent="0.3">
      <c r="A473" t="s">
        <v>947</v>
      </c>
      <c r="B473" t="s">
        <v>948</v>
      </c>
      <c r="C473" s="6">
        <v>29221</v>
      </c>
      <c r="D473" t="s">
        <v>12</v>
      </c>
      <c r="E473" t="s">
        <v>13</v>
      </c>
      <c r="F473" t="s">
        <v>14</v>
      </c>
      <c r="G473" t="s">
        <v>15</v>
      </c>
      <c r="H473" s="6">
        <v>43014</v>
      </c>
      <c r="J473" s="1" t="e">
        <v>#NULL!</v>
      </c>
    </row>
    <row r="474" spans="1:10" x14ac:dyDescent="0.3">
      <c r="A474" t="s">
        <v>949</v>
      </c>
      <c r="B474" t="s">
        <v>950</v>
      </c>
      <c r="C474" s="6">
        <v>29221</v>
      </c>
      <c r="D474" t="s">
        <v>12</v>
      </c>
      <c r="E474" t="s">
        <v>13</v>
      </c>
      <c r="F474" t="s">
        <v>14</v>
      </c>
      <c r="G474" t="s">
        <v>15</v>
      </c>
      <c r="H474" s="6">
        <v>43014</v>
      </c>
      <c r="J474" s="1" t="e">
        <v>#NULL!</v>
      </c>
    </row>
    <row r="475" spans="1:10" x14ac:dyDescent="0.3">
      <c r="A475" t="s">
        <v>951</v>
      </c>
      <c r="B475" t="s">
        <v>952</v>
      </c>
      <c r="C475" s="6">
        <v>29221</v>
      </c>
      <c r="D475" t="s">
        <v>12</v>
      </c>
      <c r="E475" t="s">
        <v>13</v>
      </c>
      <c r="F475" t="s">
        <v>14</v>
      </c>
      <c r="G475" t="s">
        <v>15</v>
      </c>
      <c r="H475" s="6">
        <v>43014</v>
      </c>
      <c r="J475" s="1" t="e">
        <v>#NULL!</v>
      </c>
    </row>
    <row r="476" spans="1:10" x14ac:dyDescent="0.3">
      <c r="A476" t="s">
        <v>953</v>
      </c>
      <c r="B476" t="s">
        <v>954</v>
      </c>
      <c r="C476" s="6">
        <v>29221</v>
      </c>
      <c r="D476" t="s">
        <v>12</v>
      </c>
      <c r="E476" t="s">
        <v>13</v>
      </c>
      <c r="F476" t="s">
        <v>14</v>
      </c>
      <c r="G476" t="s">
        <v>15</v>
      </c>
      <c r="H476" s="6">
        <v>43014</v>
      </c>
      <c r="J476" s="1" t="e">
        <v>#NULL!</v>
      </c>
    </row>
    <row r="477" spans="1:10" x14ac:dyDescent="0.3">
      <c r="A477" t="s">
        <v>955</v>
      </c>
      <c r="B477" t="s">
        <v>956</v>
      </c>
      <c r="C477" s="6">
        <v>29221</v>
      </c>
      <c r="D477" t="s">
        <v>12</v>
      </c>
      <c r="E477" t="s">
        <v>13</v>
      </c>
      <c r="F477" t="s">
        <v>14</v>
      </c>
      <c r="G477" t="s">
        <v>15</v>
      </c>
      <c r="H477" s="6">
        <v>43014</v>
      </c>
      <c r="J477" s="1" t="e">
        <v>#NULL!</v>
      </c>
    </row>
    <row r="478" spans="1:10" x14ac:dyDescent="0.3">
      <c r="A478" t="s">
        <v>957</v>
      </c>
      <c r="B478" t="s">
        <v>958</v>
      </c>
      <c r="C478" s="6">
        <v>29221</v>
      </c>
      <c r="D478" t="s">
        <v>12</v>
      </c>
      <c r="E478" t="s">
        <v>13</v>
      </c>
      <c r="F478" t="s">
        <v>14</v>
      </c>
      <c r="G478" t="s">
        <v>15</v>
      </c>
      <c r="H478" s="6">
        <v>43014</v>
      </c>
      <c r="J478" s="1" t="e">
        <v>#NULL!</v>
      </c>
    </row>
    <row r="479" spans="1:10" x14ac:dyDescent="0.3">
      <c r="A479" t="s">
        <v>959</v>
      </c>
      <c r="B479" t="s">
        <v>960</v>
      </c>
      <c r="C479" s="6">
        <v>29221</v>
      </c>
      <c r="D479" t="s">
        <v>12</v>
      </c>
      <c r="E479" t="s">
        <v>13</v>
      </c>
      <c r="F479" t="s">
        <v>14</v>
      </c>
      <c r="G479" t="s">
        <v>15</v>
      </c>
      <c r="H479" s="6">
        <v>43014</v>
      </c>
      <c r="J479" s="1" t="e">
        <v>#NULL!</v>
      </c>
    </row>
    <row r="480" spans="1:10" x14ac:dyDescent="0.3">
      <c r="A480" t="s">
        <v>961</v>
      </c>
      <c r="B480" t="s">
        <v>962</v>
      </c>
      <c r="C480" s="6">
        <v>29221</v>
      </c>
      <c r="D480" t="s">
        <v>12</v>
      </c>
      <c r="E480" t="s">
        <v>13</v>
      </c>
      <c r="F480" t="s">
        <v>14</v>
      </c>
      <c r="G480" t="s">
        <v>15</v>
      </c>
      <c r="H480" s="6">
        <v>43014</v>
      </c>
      <c r="J480" s="1" t="e">
        <v>#NULL!</v>
      </c>
    </row>
    <row r="481" spans="1:10" x14ac:dyDescent="0.3">
      <c r="A481" t="s">
        <v>963</v>
      </c>
      <c r="B481" t="s">
        <v>964</v>
      </c>
      <c r="C481" s="6">
        <v>29221</v>
      </c>
      <c r="D481" t="s">
        <v>12</v>
      </c>
      <c r="E481" t="s">
        <v>13</v>
      </c>
      <c r="F481" t="s">
        <v>14</v>
      </c>
      <c r="G481" t="s">
        <v>15</v>
      </c>
      <c r="H481" s="6">
        <v>43014</v>
      </c>
      <c r="J481" s="1" t="e">
        <v>#NULL!</v>
      </c>
    </row>
    <row r="482" spans="1:10" x14ac:dyDescent="0.3">
      <c r="A482" t="s">
        <v>965</v>
      </c>
      <c r="B482" t="s">
        <v>966</v>
      </c>
      <c r="C482" s="6">
        <v>29221</v>
      </c>
      <c r="D482" t="s">
        <v>12</v>
      </c>
      <c r="E482" t="s">
        <v>13</v>
      </c>
      <c r="F482" t="s">
        <v>14</v>
      </c>
      <c r="G482" t="s">
        <v>15</v>
      </c>
      <c r="H482" s="6">
        <v>43014</v>
      </c>
      <c r="J482" s="1" t="e">
        <v>#NULL!</v>
      </c>
    </row>
    <row r="483" spans="1:10" x14ac:dyDescent="0.3">
      <c r="A483" t="s">
        <v>967</v>
      </c>
      <c r="B483" t="s">
        <v>968</v>
      </c>
      <c r="C483" s="6">
        <v>29221</v>
      </c>
      <c r="D483" t="s">
        <v>12</v>
      </c>
      <c r="E483" t="s">
        <v>13</v>
      </c>
      <c r="F483" t="s">
        <v>14</v>
      </c>
      <c r="G483" t="s">
        <v>15</v>
      </c>
      <c r="H483" s="6">
        <v>43014</v>
      </c>
      <c r="J483" s="1" t="e">
        <v>#NULL!</v>
      </c>
    </row>
    <row r="484" spans="1:10" x14ac:dyDescent="0.3">
      <c r="A484" t="s">
        <v>969</v>
      </c>
      <c r="B484" t="s">
        <v>970</v>
      </c>
      <c r="C484" s="6">
        <v>29221</v>
      </c>
      <c r="D484" t="s">
        <v>12</v>
      </c>
      <c r="E484" t="s">
        <v>13</v>
      </c>
      <c r="F484" t="s">
        <v>14</v>
      </c>
      <c r="G484" t="s">
        <v>15</v>
      </c>
      <c r="H484" s="6">
        <v>43014</v>
      </c>
      <c r="J484" s="1" t="e">
        <v>#NULL!</v>
      </c>
    </row>
    <row r="485" spans="1:10" x14ac:dyDescent="0.3">
      <c r="A485" t="s">
        <v>971</v>
      </c>
      <c r="B485" t="s">
        <v>972</v>
      </c>
      <c r="C485" s="6">
        <v>29221</v>
      </c>
      <c r="D485" t="s">
        <v>12</v>
      </c>
      <c r="E485" t="s">
        <v>13</v>
      </c>
      <c r="F485" t="s">
        <v>14</v>
      </c>
      <c r="G485" t="s">
        <v>15</v>
      </c>
      <c r="H485" s="6">
        <v>43014</v>
      </c>
      <c r="J485" s="1" t="e">
        <v>#NULL!</v>
      </c>
    </row>
    <row r="486" spans="1:10" x14ac:dyDescent="0.3">
      <c r="A486" t="s">
        <v>973</v>
      </c>
      <c r="B486" t="s">
        <v>974</v>
      </c>
      <c r="C486" s="6">
        <v>29221</v>
      </c>
      <c r="D486" t="s">
        <v>12</v>
      </c>
      <c r="E486" t="s">
        <v>13</v>
      </c>
      <c r="F486" t="s">
        <v>14</v>
      </c>
      <c r="G486" t="s">
        <v>15</v>
      </c>
      <c r="H486" s="6">
        <v>43014</v>
      </c>
      <c r="J486" s="1" t="e">
        <v>#NULL!</v>
      </c>
    </row>
    <row r="487" spans="1:10" x14ac:dyDescent="0.3">
      <c r="A487" t="s">
        <v>975</v>
      </c>
      <c r="B487" t="s">
        <v>976</v>
      </c>
      <c r="C487" s="6">
        <v>29221</v>
      </c>
      <c r="D487" t="s">
        <v>12</v>
      </c>
      <c r="E487" t="s">
        <v>13</v>
      </c>
      <c r="F487" t="s">
        <v>14</v>
      </c>
      <c r="G487" t="s">
        <v>15</v>
      </c>
      <c r="H487" s="6">
        <v>43014</v>
      </c>
      <c r="J487" s="1" t="e">
        <v>#NULL!</v>
      </c>
    </row>
    <row r="488" spans="1:10" x14ac:dyDescent="0.3">
      <c r="A488" t="s">
        <v>977</v>
      </c>
      <c r="B488" t="s">
        <v>978</v>
      </c>
      <c r="C488" s="6">
        <v>29221</v>
      </c>
      <c r="D488" t="s">
        <v>12</v>
      </c>
      <c r="E488" t="s">
        <v>13</v>
      </c>
      <c r="F488" t="s">
        <v>14</v>
      </c>
      <c r="G488" t="s">
        <v>15</v>
      </c>
      <c r="H488" s="6">
        <v>43014</v>
      </c>
      <c r="J488" s="1" t="e">
        <v>#NULL!</v>
      </c>
    </row>
    <row r="489" spans="1:10" x14ac:dyDescent="0.3">
      <c r="A489" t="s">
        <v>979</v>
      </c>
      <c r="B489" t="s">
        <v>980</v>
      </c>
      <c r="C489" s="6">
        <v>29221</v>
      </c>
      <c r="D489" t="s">
        <v>12</v>
      </c>
      <c r="E489" t="s">
        <v>13</v>
      </c>
      <c r="F489" t="s">
        <v>14</v>
      </c>
      <c r="G489" t="s">
        <v>15</v>
      </c>
      <c r="H489" s="6">
        <v>43014</v>
      </c>
      <c r="J489" s="1" t="e">
        <v>#NULL!</v>
      </c>
    </row>
    <row r="490" spans="1:10" x14ac:dyDescent="0.3">
      <c r="A490" t="s">
        <v>981</v>
      </c>
      <c r="B490" t="s">
        <v>982</v>
      </c>
      <c r="C490" s="6">
        <v>29221</v>
      </c>
      <c r="D490" t="s">
        <v>12</v>
      </c>
      <c r="E490" t="s">
        <v>13</v>
      </c>
      <c r="F490" t="s">
        <v>14</v>
      </c>
      <c r="G490" t="s">
        <v>15</v>
      </c>
      <c r="H490" s="6">
        <v>43014</v>
      </c>
      <c r="J490" s="1" t="e">
        <v>#NULL!</v>
      </c>
    </row>
    <row r="491" spans="1:10" x14ac:dyDescent="0.3">
      <c r="A491" t="s">
        <v>983</v>
      </c>
      <c r="B491" t="s">
        <v>984</v>
      </c>
      <c r="C491" s="6">
        <v>29221</v>
      </c>
      <c r="D491" t="s">
        <v>12</v>
      </c>
      <c r="E491" t="s">
        <v>13</v>
      </c>
      <c r="F491" t="s">
        <v>14</v>
      </c>
      <c r="G491" t="s">
        <v>15</v>
      </c>
      <c r="H491" s="6">
        <v>43014</v>
      </c>
      <c r="J491" s="1" t="e">
        <v>#NULL!</v>
      </c>
    </row>
    <row r="492" spans="1:10" x14ac:dyDescent="0.3">
      <c r="A492" t="s">
        <v>985</v>
      </c>
      <c r="B492" t="s">
        <v>986</v>
      </c>
      <c r="C492" s="6">
        <v>29221</v>
      </c>
      <c r="D492" t="s">
        <v>12</v>
      </c>
      <c r="E492" t="s">
        <v>13</v>
      </c>
      <c r="F492" t="s">
        <v>14</v>
      </c>
      <c r="G492" t="s">
        <v>15</v>
      </c>
      <c r="H492" s="6">
        <v>43014</v>
      </c>
      <c r="J492" s="1" t="e">
        <v>#NULL!</v>
      </c>
    </row>
    <row r="493" spans="1:10" x14ac:dyDescent="0.3">
      <c r="A493" t="s">
        <v>987</v>
      </c>
      <c r="B493" t="s">
        <v>988</v>
      </c>
      <c r="C493" s="6">
        <v>29221</v>
      </c>
      <c r="D493" t="s">
        <v>12</v>
      </c>
      <c r="E493" t="s">
        <v>13</v>
      </c>
      <c r="F493" t="s">
        <v>14</v>
      </c>
      <c r="G493" t="s">
        <v>15</v>
      </c>
      <c r="H493" s="6">
        <v>43014</v>
      </c>
      <c r="J493" s="1" t="e">
        <v>#NULL!</v>
      </c>
    </row>
    <row r="494" spans="1:10" x14ac:dyDescent="0.3">
      <c r="A494" t="s">
        <v>989</v>
      </c>
      <c r="B494" t="s">
        <v>990</v>
      </c>
      <c r="C494" s="6">
        <v>29221</v>
      </c>
      <c r="D494" t="s">
        <v>12</v>
      </c>
      <c r="E494" t="s">
        <v>13</v>
      </c>
      <c r="F494" t="s">
        <v>14</v>
      </c>
      <c r="G494" t="s">
        <v>15</v>
      </c>
      <c r="H494" s="6">
        <v>43014</v>
      </c>
      <c r="J494" s="1" t="e">
        <v>#NULL!</v>
      </c>
    </row>
    <row r="495" spans="1:10" x14ac:dyDescent="0.3">
      <c r="A495" t="s">
        <v>991</v>
      </c>
      <c r="B495" t="s">
        <v>992</v>
      </c>
      <c r="C495" s="6">
        <v>29221</v>
      </c>
      <c r="D495" t="s">
        <v>12</v>
      </c>
      <c r="E495" t="s">
        <v>13</v>
      </c>
      <c r="F495" t="s">
        <v>14</v>
      </c>
      <c r="G495" t="s">
        <v>15</v>
      </c>
      <c r="H495" s="6">
        <v>43014</v>
      </c>
      <c r="J495" s="1" t="e">
        <v>#NULL!</v>
      </c>
    </row>
    <row r="496" spans="1:10" x14ac:dyDescent="0.3">
      <c r="A496" t="s">
        <v>993</v>
      </c>
      <c r="B496" t="s">
        <v>994</v>
      </c>
      <c r="C496" s="6">
        <v>29221</v>
      </c>
      <c r="D496" t="s">
        <v>12</v>
      </c>
      <c r="E496" t="s">
        <v>13</v>
      </c>
      <c r="F496" t="s">
        <v>14</v>
      </c>
      <c r="G496" t="s">
        <v>15</v>
      </c>
      <c r="H496" s="6">
        <v>43014</v>
      </c>
      <c r="J496" s="1" t="e">
        <v>#NULL!</v>
      </c>
    </row>
    <row r="497" spans="1:10" x14ac:dyDescent="0.3">
      <c r="A497" t="s">
        <v>995</v>
      </c>
      <c r="B497" t="s">
        <v>996</v>
      </c>
      <c r="C497" s="6">
        <v>29221</v>
      </c>
      <c r="D497" t="s">
        <v>12</v>
      </c>
      <c r="E497" t="s">
        <v>13</v>
      </c>
      <c r="F497" t="s">
        <v>14</v>
      </c>
      <c r="G497" t="s">
        <v>15</v>
      </c>
      <c r="H497" s="6">
        <v>43014</v>
      </c>
      <c r="J497" s="1" t="e">
        <v>#NULL!</v>
      </c>
    </row>
    <row r="498" spans="1:10" x14ac:dyDescent="0.3">
      <c r="A498" t="s">
        <v>997</v>
      </c>
      <c r="B498" t="s">
        <v>998</v>
      </c>
      <c r="C498" s="6">
        <v>29221</v>
      </c>
      <c r="D498" t="s">
        <v>12</v>
      </c>
      <c r="E498" t="s">
        <v>13</v>
      </c>
      <c r="F498" t="s">
        <v>14</v>
      </c>
      <c r="G498" t="s">
        <v>15</v>
      </c>
      <c r="H498" s="6">
        <v>43014</v>
      </c>
      <c r="J498" s="1" t="e">
        <v>#NULL!</v>
      </c>
    </row>
    <row r="499" spans="1:10" x14ac:dyDescent="0.3">
      <c r="A499" t="s">
        <v>999</v>
      </c>
      <c r="B499" t="s">
        <v>1000</v>
      </c>
      <c r="C499" s="6">
        <v>29221</v>
      </c>
      <c r="D499" t="s">
        <v>12</v>
      </c>
      <c r="E499" t="s">
        <v>13</v>
      </c>
      <c r="F499" t="s">
        <v>14</v>
      </c>
      <c r="G499" t="s">
        <v>15</v>
      </c>
      <c r="H499" s="6">
        <v>43014</v>
      </c>
      <c r="J499" s="1" t="e">
        <v>#NULL!</v>
      </c>
    </row>
    <row r="500" spans="1:10" x14ac:dyDescent="0.3">
      <c r="A500" t="s">
        <v>1001</v>
      </c>
      <c r="B500" t="s">
        <v>1002</v>
      </c>
      <c r="C500" s="6">
        <v>29221</v>
      </c>
      <c r="D500" t="s">
        <v>12</v>
      </c>
      <c r="E500" t="s">
        <v>13</v>
      </c>
      <c r="F500" t="s">
        <v>14</v>
      </c>
      <c r="G500" t="s">
        <v>15</v>
      </c>
      <c r="H500" s="6">
        <v>43014</v>
      </c>
      <c r="J500" s="1" t="e">
        <v>#NULL!</v>
      </c>
    </row>
    <row r="501" spans="1:10" x14ac:dyDescent="0.3">
      <c r="A501" t="s">
        <v>1003</v>
      </c>
      <c r="B501" t="s">
        <v>1004</v>
      </c>
      <c r="C501" s="6">
        <v>29221</v>
      </c>
      <c r="D501" t="s">
        <v>12</v>
      </c>
      <c r="E501" t="s">
        <v>13</v>
      </c>
      <c r="F501" t="s">
        <v>14</v>
      </c>
      <c r="G501" t="s">
        <v>15</v>
      </c>
      <c r="H501" s="6">
        <v>43014</v>
      </c>
      <c r="J501" s="1" t="e">
        <v>#NULL!</v>
      </c>
    </row>
    <row r="502" spans="1:10" x14ac:dyDescent="0.3">
      <c r="A502" t="s">
        <v>1005</v>
      </c>
      <c r="B502" t="s">
        <v>1006</v>
      </c>
      <c r="C502" s="6">
        <v>29221</v>
      </c>
      <c r="D502" t="s">
        <v>12</v>
      </c>
      <c r="E502" t="s">
        <v>13</v>
      </c>
      <c r="F502" t="s">
        <v>14</v>
      </c>
      <c r="G502" t="s">
        <v>15</v>
      </c>
      <c r="H502" s="6">
        <v>43014</v>
      </c>
      <c r="J502" s="1" t="e">
        <v>#NULL!</v>
      </c>
    </row>
    <row r="503" spans="1:10" x14ac:dyDescent="0.3">
      <c r="A503" t="s">
        <v>1007</v>
      </c>
      <c r="B503" t="s">
        <v>1008</v>
      </c>
      <c r="C503" s="6">
        <v>29221</v>
      </c>
      <c r="D503" t="s">
        <v>12</v>
      </c>
      <c r="E503" t="s">
        <v>13</v>
      </c>
      <c r="F503" t="s">
        <v>14</v>
      </c>
      <c r="G503" t="s">
        <v>15</v>
      </c>
      <c r="H503" s="6">
        <v>43014</v>
      </c>
      <c r="J503" s="1" t="e">
        <v>#NULL!</v>
      </c>
    </row>
    <row r="504" spans="1:10" x14ac:dyDescent="0.3">
      <c r="A504" t="s">
        <v>1009</v>
      </c>
      <c r="B504" t="s">
        <v>1010</v>
      </c>
      <c r="C504" s="6">
        <v>29221</v>
      </c>
      <c r="D504" t="s">
        <v>12</v>
      </c>
      <c r="E504" t="s">
        <v>13</v>
      </c>
      <c r="F504" t="s">
        <v>14</v>
      </c>
      <c r="G504" t="s">
        <v>15</v>
      </c>
      <c r="H504" s="6">
        <v>43014</v>
      </c>
      <c r="J504" s="1" t="e">
        <v>#NULL!</v>
      </c>
    </row>
    <row r="505" spans="1:10" x14ac:dyDescent="0.3">
      <c r="A505" t="s">
        <v>1011</v>
      </c>
      <c r="B505" t="s">
        <v>1012</v>
      </c>
      <c r="C505" s="6">
        <v>29221</v>
      </c>
      <c r="D505" t="s">
        <v>12</v>
      </c>
      <c r="E505" t="s">
        <v>13</v>
      </c>
      <c r="F505" t="s">
        <v>14</v>
      </c>
      <c r="G505" t="s">
        <v>15</v>
      </c>
      <c r="H505" s="6">
        <v>43014</v>
      </c>
      <c r="J505" s="1" t="e">
        <v>#NULL!</v>
      </c>
    </row>
    <row r="506" spans="1:10" x14ac:dyDescent="0.3">
      <c r="A506" t="s">
        <v>1013</v>
      </c>
      <c r="B506" t="s">
        <v>1014</v>
      </c>
      <c r="C506" s="6">
        <v>29221</v>
      </c>
      <c r="D506" t="s">
        <v>12</v>
      </c>
      <c r="E506" t="s">
        <v>13</v>
      </c>
      <c r="F506" t="s">
        <v>14</v>
      </c>
      <c r="G506" t="s">
        <v>15</v>
      </c>
      <c r="H506" s="6">
        <v>43014</v>
      </c>
      <c r="J506" s="1" t="e">
        <v>#NULL!</v>
      </c>
    </row>
    <row r="507" spans="1:10" x14ac:dyDescent="0.3">
      <c r="A507" t="s">
        <v>1015</v>
      </c>
      <c r="B507" t="s">
        <v>1016</v>
      </c>
      <c r="C507" s="6">
        <v>29221</v>
      </c>
      <c r="D507" t="s">
        <v>12</v>
      </c>
      <c r="E507" t="s">
        <v>13</v>
      </c>
      <c r="F507" t="s">
        <v>14</v>
      </c>
      <c r="G507" t="s">
        <v>15</v>
      </c>
      <c r="H507" s="6">
        <v>43014</v>
      </c>
      <c r="J507" s="1" t="e">
        <v>#NULL!</v>
      </c>
    </row>
    <row r="508" spans="1:10" x14ac:dyDescent="0.3">
      <c r="A508" t="s">
        <v>1017</v>
      </c>
      <c r="B508" t="s">
        <v>1018</v>
      </c>
      <c r="C508" s="6">
        <v>29221</v>
      </c>
      <c r="D508" t="s">
        <v>12</v>
      </c>
      <c r="E508" t="s">
        <v>13</v>
      </c>
      <c r="F508" t="s">
        <v>14</v>
      </c>
      <c r="G508" t="s">
        <v>15</v>
      </c>
      <c r="H508" s="6">
        <v>43014</v>
      </c>
      <c r="J508" s="1" t="e">
        <v>#NULL!</v>
      </c>
    </row>
    <row r="509" spans="1:10" x14ac:dyDescent="0.3">
      <c r="A509" t="s">
        <v>1019</v>
      </c>
      <c r="B509" t="s">
        <v>1020</v>
      </c>
      <c r="C509" s="6">
        <v>29221</v>
      </c>
      <c r="D509" t="s">
        <v>12</v>
      </c>
      <c r="E509" t="s">
        <v>13</v>
      </c>
      <c r="F509" t="s">
        <v>14</v>
      </c>
      <c r="G509" t="s">
        <v>15</v>
      </c>
      <c r="H509" s="6">
        <v>43014</v>
      </c>
      <c r="J509" s="1" t="e">
        <v>#NULL!</v>
      </c>
    </row>
    <row r="510" spans="1:10" x14ac:dyDescent="0.3">
      <c r="A510" t="s">
        <v>1021</v>
      </c>
      <c r="B510" t="s">
        <v>1022</v>
      </c>
      <c r="C510" s="6">
        <v>29221</v>
      </c>
      <c r="D510" t="s">
        <v>12</v>
      </c>
      <c r="E510" t="s">
        <v>13</v>
      </c>
      <c r="F510" t="s">
        <v>14</v>
      </c>
      <c r="G510" t="s">
        <v>15</v>
      </c>
      <c r="H510" s="6">
        <v>43014</v>
      </c>
      <c r="J510" s="1" t="e">
        <v>#NULL!</v>
      </c>
    </row>
    <row r="511" spans="1:10" x14ac:dyDescent="0.3">
      <c r="A511" t="s">
        <v>1023</v>
      </c>
      <c r="B511" t="s">
        <v>1024</v>
      </c>
      <c r="C511" s="6">
        <v>29221</v>
      </c>
      <c r="D511" t="s">
        <v>12</v>
      </c>
      <c r="E511" t="s">
        <v>13</v>
      </c>
      <c r="F511" t="s">
        <v>14</v>
      </c>
      <c r="G511" t="s">
        <v>15</v>
      </c>
      <c r="H511" s="6">
        <v>43014</v>
      </c>
      <c r="J511" s="1" t="e">
        <v>#NULL!</v>
      </c>
    </row>
    <row r="512" spans="1:10" x14ac:dyDescent="0.3">
      <c r="A512" t="s">
        <v>1025</v>
      </c>
      <c r="B512" t="s">
        <v>1026</v>
      </c>
      <c r="C512" s="6">
        <v>29221</v>
      </c>
      <c r="D512" t="s">
        <v>12</v>
      </c>
      <c r="E512" t="s">
        <v>13</v>
      </c>
      <c r="F512" t="s">
        <v>14</v>
      </c>
      <c r="G512" t="s">
        <v>15</v>
      </c>
      <c r="H512" s="6">
        <v>43014</v>
      </c>
      <c r="J512" s="1" t="e">
        <v>#NULL!</v>
      </c>
    </row>
    <row r="513" spans="1:10" x14ac:dyDescent="0.3">
      <c r="A513" t="s">
        <v>1027</v>
      </c>
      <c r="B513" t="s">
        <v>1028</v>
      </c>
      <c r="C513" s="6">
        <v>29221</v>
      </c>
      <c r="D513" t="s">
        <v>12</v>
      </c>
      <c r="E513" t="s">
        <v>13</v>
      </c>
      <c r="F513" t="s">
        <v>14</v>
      </c>
      <c r="G513" t="s">
        <v>15</v>
      </c>
      <c r="H513" s="6">
        <v>43014</v>
      </c>
      <c r="J513" s="1" t="e">
        <v>#NULL!</v>
      </c>
    </row>
    <row r="514" spans="1:10" x14ac:dyDescent="0.3">
      <c r="A514" t="s">
        <v>1029</v>
      </c>
      <c r="B514" t="s">
        <v>1030</v>
      </c>
      <c r="C514" s="6">
        <v>29221</v>
      </c>
      <c r="D514" t="s">
        <v>12</v>
      </c>
      <c r="E514" t="s">
        <v>13</v>
      </c>
      <c r="F514" t="s">
        <v>14</v>
      </c>
      <c r="G514" t="s">
        <v>15</v>
      </c>
      <c r="H514" s="6">
        <v>43014</v>
      </c>
      <c r="J514" s="1" t="e">
        <v>#NULL!</v>
      </c>
    </row>
    <row r="515" spans="1:10" x14ac:dyDescent="0.3">
      <c r="A515" t="s">
        <v>1031</v>
      </c>
      <c r="B515" t="s">
        <v>1032</v>
      </c>
      <c r="C515" s="6">
        <v>29221</v>
      </c>
      <c r="D515" t="s">
        <v>12</v>
      </c>
      <c r="E515" t="s">
        <v>13</v>
      </c>
      <c r="F515" t="s">
        <v>14</v>
      </c>
      <c r="G515" t="s">
        <v>15</v>
      </c>
      <c r="H515" s="6">
        <v>43014</v>
      </c>
      <c r="J515" s="1" t="e">
        <v>#NULL!</v>
      </c>
    </row>
    <row r="516" spans="1:10" x14ac:dyDescent="0.3">
      <c r="A516" t="s">
        <v>1033</v>
      </c>
      <c r="B516" t="s">
        <v>1034</v>
      </c>
      <c r="C516" s="6">
        <v>29221</v>
      </c>
      <c r="D516" t="s">
        <v>12</v>
      </c>
      <c r="E516" t="s">
        <v>13</v>
      </c>
      <c r="F516" t="s">
        <v>14</v>
      </c>
      <c r="G516" t="s">
        <v>15</v>
      </c>
      <c r="H516" s="6">
        <v>43014</v>
      </c>
      <c r="J516" s="1" t="e">
        <v>#NULL!</v>
      </c>
    </row>
    <row r="517" spans="1:10" x14ac:dyDescent="0.3">
      <c r="A517" t="s">
        <v>1035</v>
      </c>
      <c r="B517" t="s">
        <v>1036</v>
      </c>
      <c r="C517" s="6">
        <v>29221</v>
      </c>
      <c r="D517" t="s">
        <v>12</v>
      </c>
      <c r="E517" t="s">
        <v>13</v>
      </c>
      <c r="F517" t="s">
        <v>14</v>
      </c>
      <c r="G517" t="s">
        <v>15</v>
      </c>
      <c r="H517" s="6">
        <v>43014</v>
      </c>
      <c r="J517" s="1" t="e">
        <v>#NULL!</v>
      </c>
    </row>
    <row r="518" spans="1:10" x14ac:dyDescent="0.3">
      <c r="A518" t="s">
        <v>1037</v>
      </c>
      <c r="B518" t="s">
        <v>1038</v>
      </c>
      <c r="C518" s="6">
        <v>29221</v>
      </c>
      <c r="D518" t="s">
        <v>12</v>
      </c>
      <c r="E518" t="s">
        <v>13</v>
      </c>
      <c r="F518" t="s">
        <v>14</v>
      </c>
      <c r="G518" t="s">
        <v>15</v>
      </c>
      <c r="H518" s="6">
        <v>43014</v>
      </c>
      <c r="J518" s="1" t="e">
        <v>#NULL!</v>
      </c>
    </row>
    <row r="519" spans="1:10" x14ac:dyDescent="0.3">
      <c r="A519" t="s">
        <v>1039</v>
      </c>
      <c r="B519" t="s">
        <v>1040</v>
      </c>
      <c r="C519" s="6">
        <v>29221</v>
      </c>
      <c r="D519" t="s">
        <v>12</v>
      </c>
      <c r="E519" t="s">
        <v>13</v>
      </c>
      <c r="F519" t="s">
        <v>14</v>
      </c>
      <c r="G519" t="s">
        <v>15</v>
      </c>
      <c r="H519" s="6">
        <v>43014</v>
      </c>
      <c r="J519" s="1" t="e">
        <v>#NULL!</v>
      </c>
    </row>
    <row r="520" spans="1:10" x14ac:dyDescent="0.3">
      <c r="A520" t="s">
        <v>1041</v>
      </c>
      <c r="B520" t="s">
        <v>1042</v>
      </c>
      <c r="C520" s="6">
        <v>29221</v>
      </c>
      <c r="D520" t="s">
        <v>12</v>
      </c>
      <c r="E520" t="s">
        <v>13</v>
      </c>
      <c r="F520" t="s">
        <v>14</v>
      </c>
      <c r="G520" t="s">
        <v>15</v>
      </c>
      <c r="H520" s="6">
        <v>43014</v>
      </c>
      <c r="J520" s="1" t="e">
        <v>#NULL!</v>
      </c>
    </row>
    <row r="521" spans="1:10" x14ac:dyDescent="0.3">
      <c r="A521" t="s">
        <v>1043</v>
      </c>
      <c r="B521" t="s">
        <v>1044</v>
      </c>
      <c r="C521" s="6">
        <v>42217</v>
      </c>
      <c r="D521" t="s">
        <v>12</v>
      </c>
      <c r="E521" t="s">
        <v>13</v>
      </c>
      <c r="F521" t="s">
        <v>14</v>
      </c>
      <c r="G521" t="s">
        <v>15</v>
      </c>
      <c r="H521" s="6">
        <v>43014</v>
      </c>
      <c r="J521" s="1" t="e">
        <v>#NULL!</v>
      </c>
    </row>
    <row r="522" spans="1:10" x14ac:dyDescent="0.3">
      <c r="A522" t="s">
        <v>1045</v>
      </c>
      <c r="B522" t="s">
        <v>1046</v>
      </c>
      <c r="C522" s="6">
        <v>40325</v>
      </c>
      <c r="D522" t="s">
        <v>12</v>
      </c>
      <c r="E522" t="s">
        <v>13</v>
      </c>
      <c r="F522" t="s">
        <v>14</v>
      </c>
      <c r="G522" t="s">
        <v>15</v>
      </c>
      <c r="H522" s="6">
        <v>43014</v>
      </c>
      <c r="J522" s="1" t="e">
        <v>#NULL!</v>
      </c>
    </row>
    <row r="523" spans="1:10" x14ac:dyDescent="0.3">
      <c r="A523" t="s">
        <v>1047</v>
      </c>
      <c r="B523" t="s">
        <v>1048</v>
      </c>
      <c r="C523" s="6">
        <v>38840</v>
      </c>
      <c r="D523" t="s">
        <v>12</v>
      </c>
      <c r="E523" t="s">
        <v>13</v>
      </c>
      <c r="F523" t="s">
        <v>14</v>
      </c>
      <c r="G523" t="s">
        <v>15</v>
      </c>
      <c r="H523" s="6">
        <v>43014</v>
      </c>
      <c r="J523" s="1" t="e">
        <v>#NULL!</v>
      </c>
    </row>
    <row r="524" spans="1:10" x14ac:dyDescent="0.3">
      <c r="A524" t="s">
        <v>1049</v>
      </c>
      <c r="B524" t="s">
        <v>1050</v>
      </c>
      <c r="C524" s="6">
        <v>29221</v>
      </c>
      <c r="D524" t="s">
        <v>12</v>
      </c>
      <c r="E524" t="s">
        <v>13</v>
      </c>
      <c r="F524" t="s">
        <v>14</v>
      </c>
      <c r="G524" t="s">
        <v>15</v>
      </c>
      <c r="H524" s="6">
        <v>43014</v>
      </c>
      <c r="J524" s="1" t="e">
        <v>#NULL!</v>
      </c>
    </row>
    <row r="525" spans="1:10" x14ac:dyDescent="0.3">
      <c r="A525" t="s">
        <v>1051</v>
      </c>
      <c r="B525" t="s">
        <v>1052</v>
      </c>
      <c r="C525" s="6">
        <v>29221</v>
      </c>
      <c r="D525" t="s">
        <v>12</v>
      </c>
      <c r="E525" t="s">
        <v>13</v>
      </c>
      <c r="F525" t="s">
        <v>14</v>
      </c>
      <c r="G525" t="s">
        <v>15</v>
      </c>
      <c r="H525" s="6">
        <v>43014</v>
      </c>
      <c r="J525" s="1" t="e">
        <v>#NULL!</v>
      </c>
    </row>
    <row r="526" spans="1:10" x14ac:dyDescent="0.3">
      <c r="A526" t="s">
        <v>1053</v>
      </c>
      <c r="B526" t="s">
        <v>1054</v>
      </c>
      <c r="C526" s="6">
        <v>29221</v>
      </c>
      <c r="D526" t="s">
        <v>12</v>
      </c>
      <c r="E526" t="s">
        <v>13</v>
      </c>
      <c r="F526" t="s">
        <v>14</v>
      </c>
      <c r="G526" t="s">
        <v>15</v>
      </c>
      <c r="H526" s="6">
        <v>43014</v>
      </c>
      <c r="J526" s="1" t="e">
        <v>#NULL!</v>
      </c>
    </row>
    <row r="527" spans="1:10" x14ac:dyDescent="0.3">
      <c r="A527" t="s">
        <v>1055</v>
      </c>
      <c r="B527" t="s">
        <v>1056</v>
      </c>
      <c r="C527" s="6">
        <v>29221</v>
      </c>
      <c r="D527" t="s">
        <v>12</v>
      </c>
      <c r="E527" t="s">
        <v>13</v>
      </c>
      <c r="F527" t="s">
        <v>14</v>
      </c>
      <c r="G527" t="s">
        <v>15</v>
      </c>
      <c r="H527" s="6">
        <v>43014</v>
      </c>
      <c r="J527" s="1" t="e">
        <v>#NULL!</v>
      </c>
    </row>
    <row r="528" spans="1:10" x14ac:dyDescent="0.3">
      <c r="A528" t="s">
        <v>1057</v>
      </c>
      <c r="B528" t="s">
        <v>1058</v>
      </c>
      <c r="C528" s="6">
        <v>29221</v>
      </c>
      <c r="D528" t="s">
        <v>12</v>
      </c>
      <c r="E528" t="s">
        <v>13</v>
      </c>
      <c r="F528" t="s">
        <v>14</v>
      </c>
      <c r="G528" t="s">
        <v>15</v>
      </c>
      <c r="H528" s="6">
        <v>43014</v>
      </c>
      <c r="J528" s="1" t="e">
        <v>#NULL!</v>
      </c>
    </row>
    <row r="529" spans="1:10" x14ac:dyDescent="0.3">
      <c r="A529" t="s">
        <v>1059</v>
      </c>
      <c r="B529" t="s">
        <v>1060</v>
      </c>
      <c r="C529" s="6">
        <v>29221</v>
      </c>
      <c r="D529" t="s">
        <v>12</v>
      </c>
      <c r="E529" t="s">
        <v>13</v>
      </c>
      <c r="F529" t="s">
        <v>14</v>
      </c>
      <c r="G529" t="s">
        <v>15</v>
      </c>
      <c r="H529" s="6">
        <v>43014</v>
      </c>
      <c r="J529" s="1" t="e">
        <v>#NULL!</v>
      </c>
    </row>
    <row r="530" spans="1:10" x14ac:dyDescent="0.3">
      <c r="A530" t="s">
        <v>1061</v>
      </c>
      <c r="B530" t="s">
        <v>1062</v>
      </c>
      <c r="C530" s="6">
        <v>41461</v>
      </c>
      <c r="D530" t="s">
        <v>12</v>
      </c>
      <c r="E530" t="s">
        <v>13</v>
      </c>
      <c r="F530" t="s">
        <v>14</v>
      </c>
      <c r="G530" t="s">
        <v>15</v>
      </c>
      <c r="H530" s="6">
        <v>43014</v>
      </c>
      <c r="J530" s="1" t="e">
        <v>#NULL!</v>
      </c>
    </row>
    <row r="531" spans="1:10" x14ac:dyDescent="0.3">
      <c r="A531" t="s">
        <v>1063</v>
      </c>
      <c r="B531" t="s">
        <v>1064</v>
      </c>
      <c r="C531" s="6">
        <v>29221</v>
      </c>
      <c r="D531" t="s">
        <v>12</v>
      </c>
      <c r="E531" t="s">
        <v>13</v>
      </c>
      <c r="F531" t="s">
        <v>14</v>
      </c>
      <c r="G531" t="s">
        <v>15</v>
      </c>
      <c r="H531" s="6">
        <v>43014</v>
      </c>
      <c r="J531" s="1" t="e">
        <v>#NULL!</v>
      </c>
    </row>
    <row r="532" spans="1:10" x14ac:dyDescent="0.3">
      <c r="A532" t="s">
        <v>1065</v>
      </c>
      <c r="B532" t="s">
        <v>1066</v>
      </c>
      <c r="C532" s="6">
        <v>36525</v>
      </c>
      <c r="D532" t="s">
        <v>12</v>
      </c>
      <c r="E532" t="s">
        <v>13</v>
      </c>
      <c r="F532" t="s">
        <v>14</v>
      </c>
      <c r="G532" t="s">
        <v>15</v>
      </c>
      <c r="H532" s="6">
        <v>43014</v>
      </c>
      <c r="J532" s="1" t="e">
        <v>#NULL!</v>
      </c>
    </row>
    <row r="533" spans="1:10" x14ac:dyDescent="0.3">
      <c r="A533" t="s">
        <v>1067</v>
      </c>
      <c r="B533" t="s">
        <v>1068</v>
      </c>
      <c r="C533" s="6">
        <v>43191</v>
      </c>
      <c r="D533" t="s">
        <v>12</v>
      </c>
      <c r="E533" t="s">
        <v>13</v>
      </c>
      <c r="F533" t="s">
        <v>1069</v>
      </c>
      <c r="G533" t="s">
        <v>1070</v>
      </c>
      <c r="H533" s="6">
        <v>44166</v>
      </c>
      <c r="J533" s="1" t="e">
        <v>#NULL!</v>
      </c>
    </row>
    <row r="534" spans="1:10" x14ac:dyDescent="0.3">
      <c r="A534" t="s">
        <v>1071</v>
      </c>
      <c r="B534" t="s">
        <v>1072</v>
      </c>
      <c r="C534" s="6">
        <v>29221</v>
      </c>
      <c r="D534" t="s">
        <v>12</v>
      </c>
      <c r="E534" t="s">
        <v>13</v>
      </c>
      <c r="F534" t="s">
        <v>32</v>
      </c>
      <c r="G534" t="s">
        <v>33</v>
      </c>
      <c r="H534" s="6">
        <v>43014</v>
      </c>
      <c r="J534" s="1" t="e">
        <v>#NULL!</v>
      </c>
    </row>
    <row r="535" spans="1:10" x14ac:dyDescent="0.3">
      <c r="A535" t="s">
        <v>1073</v>
      </c>
      <c r="B535" t="s">
        <v>1074</v>
      </c>
      <c r="C535" s="6">
        <v>40325</v>
      </c>
      <c r="D535" t="s">
        <v>12</v>
      </c>
      <c r="E535" t="s">
        <v>13</v>
      </c>
      <c r="F535" t="s">
        <v>14</v>
      </c>
      <c r="G535" t="s">
        <v>15</v>
      </c>
      <c r="H535" s="6">
        <v>43014</v>
      </c>
      <c r="J535" s="1" t="e">
        <v>#NULL!</v>
      </c>
    </row>
    <row r="536" spans="1:10" x14ac:dyDescent="0.3">
      <c r="A536" t="s">
        <v>1075</v>
      </c>
      <c r="B536" t="s">
        <v>1076</v>
      </c>
      <c r="C536" s="6">
        <v>40363</v>
      </c>
      <c r="D536" t="s">
        <v>12</v>
      </c>
      <c r="E536" t="s">
        <v>13</v>
      </c>
      <c r="F536" t="s">
        <v>14</v>
      </c>
      <c r="G536" t="s">
        <v>15</v>
      </c>
      <c r="H536" s="6">
        <v>43014</v>
      </c>
      <c r="J536" s="1" t="e">
        <v>#NULL!</v>
      </c>
    </row>
    <row r="537" spans="1:10" x14ac:dyDescent="0.3">
      <c r="A537" t="s">
        <v>1077</v>
      </c>
      <c r="B537" t="s">
        <v>1078</v>
      </c>
      <c r="C537" s="6">
        <v>40363</v>
      </c>
      <c r="D537" t="s">
        <v>12</v>
      </c>
      <c r="E537" t="s">
        <v>13</v>
      </c>
      <c r="F537" t="s">
        <v>14</v>
      </c>
      <c r="G537" t="s">
        <v>15</v>
      </c>
      <c r="H537" s="6">
        <v>43014</v>
      </c>
      <c r="J537" s="1" t="e">
        <v>#NULL!</v>
      </c>
    </row>
    <row r="538" spans="1:10" x14ac:dyDescent="0.3">
      <c r="A538" t="s">
        <v>1079</v>
      </c>
      <c r="B538" t="s">
        <v>1080</v>
      </c>
      <c r="C538" s="6">
        <v>40363</v>
      </c>
      <c r="D538" t="s">
        <v>12</v>
      </c>
      <c r="E538" t="s">
        <v>13</v>
      </c>
      <c r="F538" t="s">
        <v>14</v>
      </c>
      <c r="G538" t="s">
        <v>15</v>
      </c>
      <c r="H538" s="6">
        <v>43014</v>
      </c>
      <c r="J538" s="1" t="e">
        <v>#NULL!</v>
      </c>
    </row>
    <row r="539" spans="1:10" x14ac:dyDescent="0.3">
      <c r="A539" t="s">
        <v>1081</v>
      </c>
      <c r="B539" t="s">
        <v>1082</v>
      </c>
      <c r="C539" s="6">
        <v>29221</v>
      </c>
      <c r="D539" t="s">
        <v>12</v>
      </c>
      <c r="E539" t="s">
        <v>13</v>
      </c>
      <c r="F539" t="s">
        <v>32</v>
      </c>
      <c r="G539" t="s">
        <v>33</v>
      </c>
      <c r="H539" s="6">
        <v>43014</v>
      </c>
      <c r="J539" s="1" t="e">
        <v>#NULL!</v>
      </c>
    </row>
    <row r="540" spans="1:10" x14ac:dyDescent="0.3">
      <c r="A540" t="s">
        <v>1083</v>
      </c>
      <c r="B540" t="s">
        <v>1084</v>
      </c>
      <c r="C540" s="6">
        <v>29221</v>
      </c>
      <c r="D540" t="s">
        <v>12</v>
      </c>
      <c r="E540" t="s">
        <v>13</v>
      </c>
      <c r="F540" t="s">
        <v>32</v>
      </c>
      <c r="G540" t="s">
        <v>33</v>
      </c>
      <c r="H540" s="6">
        <v>43014</v>
      </c>
      <c r="J540" s="1" t="e">
        <v>#NULL!</v>
      </c>
    </row>
    <row r="541" spans="1:10" x14ac:dyDescent="0.3">
      <c r="A541" t="s">
        <v>1085</v>
      </c>
      <c r="B541" t="s">
        <v>1086</v>
      </c>
      <c r="C541" s="6">
        <v>29221</v>
      </c>
      <c r="D541" t="s">
        <v>12</v>
      </c>
      <c r="E541" t="s">
        <v>13</v>
      </c>
      <c r="F541" t="s">
        <v>32</v>
      </c>
      <c r="G541" t="s">
        <v>33</v>
      </c>
      <c r="H541" s="6">
        <v>43014</v>
      </c>
      <c r="J541" s="1" t="e">
        <v>#NULL!</v>
      </c>
    </row>
    <row r="542" spans="1:10" x14ac:dyDescent="0.3">
      <c r="A542" t="s">
        <v>1087</v>
      </c>
      <c r="B542" t="s">
        <v>1088</v>
      </c>
      <c r="C542" s="6">
        <v>29221</v>
      </c>
      <c r="D542" t="s">
        <v>12</v>
      </c>
      <c r="E542" t="s">
        <v>13</v>
      </c>
      <c r="F542" t="s">
        <v>32</v>
      </c>
      <c r="G542" t="s">
        <v>33</v>
      </c>
      <c r="H542" s="6">
        <v>43014</v>
      </c>
      <c r="J542" s="1" t="e">
        <v>#NULL!</v>
      </c>
    </row>
    <row r="543" spans="1:10" x14ac:dyDescent="0.3">
      <c r="A543" t="s">
        <v>1089</v>
      </c>
      <c r="B543" t="s">
        <v>1090</v>
      </c>
      <c r="C543" s="6">
        <v>29221</v>
      </c>
      <c r="D543" t="s">
        <v>12</v>
      </c>
      <c r="E543" t="s">
        <v>13</v>
      </c>
      <c r="F543" t="s">
        <v>32</v>
      </c>
      <c r="G543" t="s">
        <v>33</v>
      </c>
      <c r="H543" s="6">
        <v>43014</v>
      </c>
      <c r="J543" s="1" t="e">
        <v>#NULL!</v>
      </c>
    </row>
    <row r="544" spans="1:10" x14ac:dyDescent="0.3">
      <c r="A544" t="s">
        <v>1091</v>
      </c>
      <c r="B544" t="s">
        <v>1090</v>
      </c>
      <c r="C544" s="6">
        <v>34312</v>
      </c>
      <c r="D544" t="s">
        <v>12</v>
      </c>
      <c r="E544" t="s">
        <v>13</v>
      </c>
      <c r="F544" t="s">
        <v>32</v>
      </c>
      <c r="G544" t="s">
        <v>33</v>
      </c>
      <c r="H544" s="6">
        <v>43014</v>
      </c>
      <c r="J544" s="1" t="e">
        <v>#NULL!</v>
      </c>
    </row>
    <row r="545" spans="1:10" x14ac:dyDescent="0.3">
      <c r="A545" t="s">
        <v>1092</v>
      </c>
      <c r="B545" t="s">
        <v>1093</v>
      </c>
      <c r="C545" s="6">
        <v>42370</v>
      </c>
      <c r="D545" t="s">
        <v>12</v>
      </c>
      <c r="E545" t="s">
        <v>13</v>
      </c>
      <c r="F545" t="s">
        <v>14</v>
      </c>
      <c r="G545" t="s">
        <v>15</v>
      </c>
      <c r="H545" s="6">
        <v>43014</v>
      </c>
      <c r="J545" s="1" t="e">
        <v>#NULL!</v>
      </c>
    </row>
    <row r="546" spans="1:10" x14ac:dyDescent="0.3">
      <c r="A546" t="s">
        <v>1094</v>
      </c>
      <c r="B546" t="s">
        <v>1095</v>
      </c>
      <c r="C546" s="6">
        <v>42370</v>
      </c>
      <c r="D546" t="s">
        <v>12</v>
      </c>
      <c r="E546" t="s">
        <v>13</v>
      </c>
      <c r="F546" t="s">
        <v>14</v>
      </c>
      <c r="G546" t="s">
        <v>15</v>
      </c>
      <c r="H546" s="6">
        <v>44166</v>
      </c>
      <c r="J546" s="1" t="e">
        <v>#NULL!</v>
      </c>
    </row>
    <row r="547" spans="1:10" x14ac:dyDescent="0.3">
      <c r="A547" t="s">
        <v>1096</v>
      </c>
      <c r="B547" t="s">
        <v>1097</v>
      </c>
      <c r="C547" s="6">
        <v>42370</v>
      </c>
      <c r="D547" t="s">
        <v>12</v>
      </c>
      <c r="E547" t="s">
        <v>13</v>
      </c>
      <c r="F547" t="s">
        <v>14</v>
      </c>
      <c r="G547" t="s">
        <v>15</v>
      </c>
      <c r="H547" s="6">
        <v>43014</v>
      </c>
      <c r="J547" s="1" t="e">
        <v>#NULL!</v>
      </c>
    </row>
    <row r="548" spans="1:10" x14ac:dyDescent="0.3">
      <c r="A548" t="s">
        <v>1098</v>
      </c>
      <c r="B548" t="s">
        <v>1099</v>
      </c>
      <c r="C548" s="6">
        <v>42370</v>
      </c>
      <c r="D548" t="s">
        <v>12</v>
      </c>
      <c r="E548" t="s">
        <v>13</v>
      </c>
      <c r="F548" t="s">
        <v>14</v>
      </c>
      <c r="G548" t="s">
        <v>15</v>
      </c>
      <c r="H548" s="6">
        <v>43014</v>
      </c>
      <c r="J548" s="1" t="e">
        <v>#NULL!</v>
      </c>
    </row>
    <row r="549" spans="1:10" x14ac:dyDescent="0.3">
      <c r="A549" t="s">
        <v>1100</v>
      </c>
      <c r="B549" t="s">
        <v>1101</v>
      </c>
      <c r="C549" s="6">
        <v>42370</v>
      </c>
      <c r="D549" t="s">
        <v>12</v>
      </c>
      <c r="E549" t="s">
        <v>13</v>
      </c>
      <c r="F549" t="s">
        <v>14</v>
      </c>
      <c r="G549" t="s">
        <v>15</v>
      </c>
      <c r="H549" s="6">
        <v>43014</v>
      </c>
      <c r="J549" s="1" t="e">
        <v>#NULL!</v>
      </c>
    </row>
    <row r="550" spans="1:10" x14ac:dyDescent="0.3">
      <c r="A550" t="s">
        <v>1102</v>
      </c>
      <c r="B550" t="s">
        <v>1103</v>
      </c>
      <c r="C550" s="6">
        <v>42370</v>
      </c>
      <c r="D550" t="s">
        <v>12</v>
      </c>
      <c r="E550" t="s">
        <v>13</v>
      </c>
      <c r="F550" t="s">
        <v>14</v>
      </c>
      <c r="G550" t="s">
        <v>15</v>
      </c>
      <c r="H550" s="6">
        <v>43014</v>
      </c>
      <c r="J550" s="1" t="e">
        <v>#NULL!</v>
      </c>
    </row>
    <row r="551" spans="1:10" x14ac:dyDescent="0.3">
      <c r="A551" t="s">
        <v>1104</v>
      </c>
      <c r="B551" t="s">
        <v>1105</v>
      </c>
      <c r="C551" s="6">
        <v>42370</v>
      </c>
      <c r="D551" t="s">
        <v>12</v>
      </c>
      <c r="E551" t="s">
        <v>13</v>
      </c>
      <c r="F551" t="s">
        <v>14</v>
      </c>
      <c r="G551" t="s">
        <v>15</v>
      </c>
      <c r="H551" s="6">
        <v>43014</v>
      </c>
      <c r="J551" s="1" t="e">
        <v>#NULL!</v>
      </c>
    </row>
    <row r="552" spans="1:10" x14ac:dyDescent="0.3">
      <c r="A552" t="s">
        <v>1106</v>
      </c>
      <c r="B552" t="s">
        <v>1107</v>
      </c>
      <c r="C552" s="6">
        <v>42370</v>
      </c>
      <c r="D552" t="s">
        <v>12</v>
      </c>
      <c r="E552" t="s">
        <v>13</v>
      </c>
      <c r="F552" t="s">
        <v>14</v>
      </c>
      <c r="G552" t="s">
        <v>15</v>
      </c>
      <c r="H552" s="6">
        <v>43014</v>
      </c>
      <c r="J552" s="1" t="e">
        <v>#NULL!</v>
      </c>
    </row>
    <row r="553" spans="1:10" x14ac:dyDescent="0.3">
      <c r="A553" t="s">
        <v>1108</v>
      </c>
      <c r="B553" t="s">
        <v>1109</v>
      </c>
      <c r="C553" s="6">
        <v>42370</v>
      </c>
      <c r="D553" t="s">
        <v>12</v>
      </c>
      <c r="E553" t="s">
        <v>13</v>
      </c>
      <c r="F553" t="s">
        <v>32</v>
      </c>
      <c r="G553" t="s">
        <v>33</v>
      </c>
      <c r="H553" s="6">
        <v>43014</v>
      </c>
      <c r="J553" s="1" t="e">
        <v>#NULL!</v>
      </c>
    </row>
    <row r="554" spans="1:10" x14ac:dyDescent="0.3">
      <c r="A554" t="s">
        <v>1110</v>
      </c>
      <c r="B554" t="s">
        <v>1111</v>
      </c>
      <c r="C554" s="6">
        <v>42370</v>
      </c>
      <c r="D554" t="s">
        <v>12</v>
      </c>
      <c r="E554" t="s">
        <v>13</v>
      </c>
      <c r="F554" t="s">
        <v>14</v>
      </c>
      <c r="G554" t="s">
        <v>15</v>
      </c>
      <c r="H554" s="6">
        <v>43014</v>
      </c>
      <c r="J554" s="1" t="e">
        <v>#NULL!</v>
      </c>
    </row>
    <row r="555" spans="1:10" x14ac:dyDescent="0.3">
      <c r="A555" t="s">
        <v>1112</v>
      </c>
      <c r="B555" t="s">
        <v>1113</v>
      </c>
      <c r="C555" s="6">
        <v>42370</v>
      </c>
      <c r="D555" t="s">
        <v>12</v>
      </c>
      <c r="E555" t="s">
        <v>13</v>
      </c>
      <c r="F555" t="s">
        <v>14</v>
      </c>
      <c r="G555" t="s">
        <v>15</v>
      </c>
      <c r="H555" s="6">
        <v>43014</v>
      </c>
      <c r="J555" s="1" t="e">
        <v>#NULL!</v>
      </c>
    </row>
    <row r="556" spans="1:10" x14ac:dyDescent="0.3">
      <c r="A556" t="s">
        <v>1114</v>
      </c>
      <c r="B556" t="s">
        <v>1115</v>
      </c>
      <c r="C556" s="6">
        <v>42370</v>
      </c>
      <c r="D556" t="s">
        <v>12</v>
      </c>
      <c r="E556" t="s">
        <v>13</v>
      </c>
      <c r="F556" t="s">
        <v>14</v>
      </c>
      <c r="G556" t="s">
        <v>15</v>
      </c>
      <c r="H556" s="6">
        <v>43014</v>
      </c>
      <c r="J556" s="1" t="e">
        <v>#NULL!</v>
      </c>
    </row>
    <row r="557" spans="1:10" x14ac:dyDescent="0.3">
      <c r="A557" t="s">
        <v>1116</v>
      </c>
      <c r="B557" t="s">
        <v>1117</v>
      </c>
      <c r="C557" s="6">
        <v>42370</v>
      </c>
      <c r="D557" t="s">
        <v>12</v>
      </c>
      <c r="E557" t="s">
        <v>13</v>
      </c>
      <c r="F557" t="s">
        <v>14</v>
      </c>
      <c r="G557" t="s">
        <v>15</v>
      </c>
      <c r="H557" s="6">
        <v>43014</v>
      </c>
      <c r="J557" s="1" t="e">
        <v>#NULL!</v>
      </c>
    </row>
    <row r="558" spans="1:10" x14ac:dyDescent="0.3">
      <c r="A558" t="s">
        <v>1118</v>
      </c>
      <c r="B558" t="s">
        <v>1119</v>
      </c>
      <c r="C558" s="6">
        <v>42370</v>
      </c>
      <c r="D558" t="s">
        <v>12</v>
      </c>
      <c r="E558" t="s">
        <v>13</v>
      </c>
      <c r="F558" t="s">
        <v>14</v>
      </c>
      <c r="G558" t="s">
        <v>15</v>
      </c>
      <c r="H558" s="6">
        <v>43014</v>
      </c>
      <c r="J558" s="1" t="e">
        <v>#NULL!</v>
      </c>
    </row>
    <row r="559" spans="1:10" x14ac:dyDescent="0.3">
      <c r="A559" t="s">
        <v>1120</v>
      </c>
      <c r="B559" t="s">
        <v>1121</v>
      </c>
      <c r="C559" s="6">
        <v>42370</v>
      </c>
      <c r="D559" t="s">
        <v>12</v>
      </c>
      <c r="E559" t="s">
        <v>13</v>
      </c>
      <c r="F559" t="s">
        <v>14</v>
      </c>
      <c r="G559" t="s">
        <v>15</v>
      </c>
      <c r="H559" s="6">
        <v>43014</v>
      </c>
      <c r="J559" s="1" t="e">
        <v>#NULL!</v>
      </c>
    </row>
    <row r="560" spans="1:10" x14ac:dyDescent="0.3">
      <c r="A560" t="s">
        <v>1122</v>
      </c>
      <c r="B560" t="s">
        <v>1123</v>
      </c>
      <c r="C560" s="6">
        <v>42370</v>
      </c>
      <c r="D560" t="s">
        <v>12</v>
      </c>
      <c r="E560" t="s">
        <v>13</v>
      </c>
      <c r="F560" t="s">
        <v>14</v>
      </c>
      <c r="G560" t="s">
        <v>15</v>
      </c>
      <c r="H560" s="6">
        <v>43014</v>
      </c>
      <c r="J560" s="1" t="e">
        <v>#NULL!</v>
      </c>
    </row>
    <row r="561" spans="1:10" x14ac:dyDescent="0.3">
      <c r="A561" t="s">
        <v>1124</v>
      </c>
      <c r="B561" t="s">
        <v>1125</v>
      </c>
      <c r="C561" s="6">
        <v>42370</v>
      </c>
      <c r="D561" t="s">
        <v>12</v>
      </c>
      <c r="E561" t="s">
        <v>13</v>
      </c>
      <c r="F561" t="s">
        <v>14</v>
      </c>
      <c r="G561" t="s">
        <v>15</v>
      </c>
      <c r="H561" s="6">
        <v>43014</v>
      </c>
      <c r="J561" s="1" t="e">
        <v>#NULL!</v>
      </c>
    </row>
    <row r="562" spans="1:10" x14ac:dyDescent="0.3">
      <c r="A562" t="s">
        <v>1126</v>
      </c>
      <c r="B562" t="s">
        <v>1127</v>
      </c>
      <c r="C562" s="6">
        <v>42370</v>
      </c>
      <c r="D562" t="s">
        <v>12</v>
      </c>
      <c r="E562" t="s">
        <v>13</v>
      </c>
      <c r="F562" t="s">
        <v>14</v>
      </c>
      <c r="G562" t="s">
        <v>15</v>
      </c>
      <c r="H562" s="6">
        <v>43014</v>
      </c>
      <c r="J562" s="1" t="e">
        <v>#NULL!</v>
      </c>
    </row>
    <row r="563" spans="1:10" x14ac:dyDescent="0.3">
      <c r="A563" t="s">
        <v>1128</v>
      </c>
      <c r="B563" t="s">
        <v>1129</v>
      </c>
      <c r="C563" s="6">
        <v>42370</v>
      </c>
      <c r="D563" t="s">
        <v>12</v>
      </c>
      <c r="E563" t="s">
        <v>13</v>
      </c>
      <c r="F563" t="s">
        <v>14</v>
      </c>
      <c r="G563" t="s">
        <v>15</v>
      </c>
      <c r="H563" s="6">
        <v>43014</v>
      </c>
      <c r="J563" s="1" t="e">
        <v>#NULL!</v>
      </c>
    </row>
    <row r="564" spans="1:10" x14ac:dyDescent="0.3">
      <c r="A564" t="s">
        <v>1130</v>
      </c>
      <c r="B564" t="s">
        <v>1131</v>
      </c>
      <c r="C564" s="6">
        <v>42370</v>
      </c>
      <c r="D564" t="s">
        <v>12</v>
      </c>
      <c r="E564" t="s">
        <v>13</v>
      </c>
      <c r="F564" t="s">
        <v>14</v>
      </c>
      <c r="G564" t="s">
        <v>15</v>
      </c>
      <c r="H564" s="6">
        <v>43014</v>
      </c>
      <c r="J564" s="1" t="e">
        <v>#NULL!</v>
      </c>
    </row>
    <row r="565" spans="1:10" x14ac:dyDescent="0.3">
      <c r="A565" t="s">
        <v>1132</v>
      </c>
      <c r="B565" t="s">
        <v>1133</v>
      </c>
      <c r="C565" s="6">
        <v>42370</v>
      </c>
      <c r="D565" t="s">
        <v>12</v>
      </c>
      <c r="E565" t="s">
        <v>13</v>
      </c>
      <c r="F565" t="s">
        <v>14</v>
      </c>
      <c r="G565" t="s">
        <v>15</v>
      </c>
      <c r="H565" s="6">
        <v>43014</v>
      </c>
      <c r="J565" s="1" t="e">
        <v>#NULL!</v>
      </c>
    </row>
    <row r="566" spans="1:10" x14ac:dyDescent="0.3">
      <c r="A566" t="s">
        <v>1134</v>
      </c>
      <c r="B566" t="s">
        <v>1135</v>
      </c>
      <c r="C566" s="6">
        <v>42370</v>
      </c>
      <c r="D566" t="s">
        <v>12</v>
      </c>
      <c r="E566" t="s">
        <v>13</v>
      </c>
      <c r="F566" t="s">
        <v>14</v>
      </c>
      <c r="G566" t="s">
        <v>15</v>
      </c>
      <c r="H566" s="6">
        <v>43014</v>
      </c>
      <c r="J566" s="1" t="e">
        <v>#NULL!</v>
      </c>
    </row>
    <row r="567" spans="1:10" x14ac:dyDescent="0.3">
      <c r="A567" t="s">
        <v>1136</v>
      </c>
      <c r="B567" t="s">
        <v>1137</v>
      </c>
      <c r="C567" s="6">
        <v>42370</v>
      </c>
      <c r="D567" t="s">
        <v>12</v>
      </c>
      <c r="E567" t="s">
        <v>13</v>
      </c>
      <c r="F567" t="s">
        <v>14</v>
      </c>
      <c r="G567" t="s">
        <v>15</v>
      </c>
      <c r="H567" s="6">
        <v>43014</v>
      </c>
      <c r="J567" s="1" t="e">
        <v>#NULL!</v>
      </c>
    </row>
    <row r="568" spans="1:10" x14ac:dyDescent="0.3">
      <c r="A568" t="s">
        <v>1138</v>
      </c>
      <c r="B568" t="s">
        <v>1139</v>
      </c>
      <c r="C568" s="6">
        <v>42370</v>
      </c>
      <c r="D568" t="s">
        <v>12</v>
      </c>
      <c r="E568" t="s">
        <v>13</v>
      </c>
      <c r="F568" t="s">
        <v>14</v>
      </c>
      <c r="G568" t="s">
        <v>15</v>
      </c>
      <c r="H568" s="6">
        <v>43014</v>
      </c>
      <c r="J568" s="1" t="e">
        <v>#NULL!</v>
      </c>
    </row>
    <row r="569" spans="1:10" x14ac:dyDescent="0.3">
      <c r="A569" t="s">
        <v>1140</v>
      </c>
      <c r="B569" t="s">
        <v>1141</v>
      </c>
      <c r="C569" s="6">
        <v>42370</v>
      </c>
      <c r="D569" t="s">
        <v>12</v>
      </c>
      <c r="E569" t="s">
        <v>13</v>
      </c>
      <c r="F569" t="s">
        <v>14</v>
      </c>
      <c r="G569" t="s">
        <v>15</v>
      </c>
      <c r="H569" s="6">
        <v>43014</v>
      </c>
      <c r="J569" s="1" t="e">
        <v>#NULL!</v>
      </c>
    </row>
    <row r="570" spans="1:10" x14ac:dyDescent="0.3">
      <c r="A570" t="s">
        <v>1142</v>
      </c>
      <c r="B570" t="s">
        <v>1143</v>
      </c>
      <c r="C570" s="6">
        <v>42370</v>
      </c>
      <c r="D570" t="s">
        <v>12</v>
      </c>
      <c r="E570" t="s">
        <v>13</v>
      </c>
      <c r="F570" t="s">
        <v>14</v>
      </c>
      <c r="G570" t="s">
        <v>15</v>
      </c>
      <c r="H570" s="6">
        <v>43014</v>
      </c>
      <c r="J570" s="1" t="e">
        <v>#NULL!</v>
      </c>
    </row>
    <row r="571" spans="1:10" x14ac:dyDescent="0.3">
      <c r="A571" t="s">
        <v>1144</v>
      </c>
      <c r="B571" t="s">
        <v>1145</v>
      </c>
      <c r="C571" s="6">
        <v>42370</v>
      </c>
      <c r="D571" t="s">
        <v>12</v>
      </c>
      <c r="E571" t="s">
        <v>13</v>
      </c>
      <c r="F571" t="s">
        <v>14</v>
      </c>
      <c r="G571" t="s">
        <v>15</v>
      </c>
      <c r="H571" s="6">
        <v>43014</v>
      </c>
      <c r="J571" s="1" t="e">
        <v>#NULL!</v>
      </c>
    </row>
    <row r="572" spans="1:10" x14ac:dyDescent="0.3">
      <c r="A572" t="s">
        <v>1146</v>
      </c>
      <c r="B572" t="s">
        <v>1147</v>
      </c>
      <c r="C572" s="6">
        <v>42370</v>
      </c>
      <c r="D572" t="s">
        <v>12</v>
      </c>
      <c r="E572" t="s">
        <v>13</v>
      </c>
      <c r="F572" t="s">
        <v>14</v>
      </c>
      <c r="G572" t="s">
        <v>15</v>
      </c>
      <c r="H572" s="6">
        <v>43014</v>
      </c>
      <c r="J572" s="1" t="e">
        <v>#NULL!</v>
      </c>
    </row>
    <row r="573" spans="1:10" x14ac:dyDescent="0.3">
      <c r="A573" t="s">
        <v>1148</v>
      </c>
      <c r="B573" t="s">
        <v>1149</v>
      </c>
      <c r="C573" s="6">
        <v>42370</v>
      </c>
      <c r="D573" t="s">
        <v>12</v>
      </c>
      <c r="E573" t="s">
        <v>13</v>
      </c>
      <c r="F573" t="s">
        <v>14</v>
      </c>
      <c r="G573" t="s">
        <v>15</v>
      </c>
      <c r="H573" s="6">
        <v>43014</v>
      </c>
      <c r="J573" s="1" t="e">
        <v>#NULL!</v>
      </c>
    </row>
    <row r="574" spans="1:10" x14ac:dyDescent="0.3">
      <c r="A574" t="s">
        <v>1150</v>
      </c>
      <c r="B574" t="s">
        <v>1151</v>
      </c>
      <c r="C574" s="6">
        <v>42370</v>
      </c>
      <c r="D574" t="s">
        <v>12</v>
      </c>
      <c r="E574" t="s">
        <v>13</v>
      </c>
      <c r="F574" t="s">
        <v>14</v>
      </c>
      <c r="G574" t="s">
        <v>15</v>
      </c>
      <c r="H574" s="6">
        <v>43014</v>
      </c>
      <c r="J574" s="1" t="e">
        <v>#NULL!</v>
      </c>
    </row>
    <row r="575" spans="1:10" x14ac:dyDescent="0.3">
      <c r="A575" t="s">
        <v>1152</v>
      </c>
      <c r="B575" t="s">
        <v>1153</v>
      </c>
      <c r="C575" s="6">
        <v>45374</v>
      </c>
      <c r="D575" t="s">
        <v>12</v>
      </c>
      <c r="E575" t="s">
        <v>13</v>
      </c>
      <c r="F575" t="s">
        <v>14</v>
      </c>
      <c r="G575" t="s">
        <v>15</v>
      </c>
      <c r="H575" s="6">
        <v>45999</v>
      </c>
      <c r="I575" t="s">
        <v>351</v>
      </c>
      <c r="J575" s="1" t="e">
        <v>#NULL!</v>
      </c>
    </row>
    <row r="576" spans="1:10" x14ac:dyDescent="0.3">
      <c r="A576" t="s">
        <v>1154</v>
      </c>
      <c r="B576" t="s">
        <v>1155</v>
      </c>
      <c r="C576" s="6">
        <v>45374</v>
      </c>
      <c r="D576" t="s">
        <v>12</v>
      </c>
      <c r="E576" t="s">
        <v>13</v>
      </c>
      <c r="F576" t="s">
        <v>14</v>
      </c>
      <c r="G576" t="s">
        <v>15</v>
      </c>
      <c r="H576" s="6">
        <v>45999</v>
      </c>
      <c r="I576" t="s">
        <v>351</v>
      </c>
      <c r="J576" s="1" t="e">
        <v>#NULL!</v>
      </c>
    </row>
    <row r="577" spans="1:10" x14ac:dyDescent="0.3">
      <c r="A577" t="s">
        <v>1156</v>
      </c>
      <c r="B577" t="s">
        <v>1157</v>
      </c>
      <c r="C577" s="6">
        <v>42370</v>
      </c>
      <c r="D577" t="s">
        <v>12</v>
      </c>
      <c r="E577" t="s">
        <v>13</v>
      </c>
      <c r="F577" t="s">
        <v>14</v>
      </c>
      <c r="G577" t="s">
        <v>15</v>
      </c>
      <c r="H577" s="6">
        <v>43014</v>
      </c>
      <c r="J577" s="1" t="e">
        <v>#NULL!</v>
      </c>
    </row>
    <row r="578" spans="1:10" x14ac:dyDescent="0.3">
      <c r="A578" t="s">
        <v>1158</v>
      </c>
      <c r="B578" t="s">
        <v>1159</v>
      </c>
      <c r="C578" s="6">
        <v>29221</v>
      </c>
      <c r="D578" t="s">
        <v>12</v>
      </c>
      <c r="E578" t="s">
        <v>13</v>
      </c>
      <c r="F578" t="s">
        <v>1160</v>
      </c>
      <c r="G578" t="s">
        <v>1161</v>
      </c>
      <c r="H578" s="6">
        <v>43014</v>
      </c>
      <c r="J578" s="1" t="e">
        <v>#NULL!</v>
      </c>
    </row>
    <row r="579" spans="1:10" x14ac:dyDescent="0.3">
      <c r="A579" t="s">
        <v>1162</v>
      </c>
      <c r="B579" t="s">
        <v>1159</v>
      </c>
      <c r="C579" s="6">
        <v>29221</v>
      </c>
      <c r="D579" t="s">
        <v>12</v>
      </c>
      <c r="E579" t="s">
        <v>13</v>
      </c>
      <c r="F579" t="s">
        <v>1160</v>
      </c>
      <c r="G579" t="s">
        <v>1161</v>
      </c>
      <c r="H579" s="6">
        <v>43014</v>
      </c>
      <c r="J579" s="1" t="e">
        <v>#NULL!</v>
      </c>
    </row>
    <row r="580" spans="1:10" x14ac:dyDescent="0.3">
      <c r="A580" t="s">
        <v>1163</v>
      </c>
      <c r="B580" t="s">
        <v>1164</v>
      </c>
      <c r="C580" s="6">
        <v>29221</v>
      </c>
      <c r="D580" t="s">
        <v>12</v>
      </c>
      <c r="E580" t="s">
        <v>13</v>
      </c>
      <c r="F580" t="s">
        <v>1160</v>
      </c>
      <c r="G580" t="s">
        <v>1161</v>
      </c>
      <c r="H580" s="6">
        <v>43014</v>
      </c>
      <c r="J580" s="1" t="e">
        <v>#NULL!</v>
      </c>
    </row>
    <row r="581" spans="1:10" x14ac:dyDescent="0.3">
      <c r="A581" t="s">
        <v>1165</v>
      </c>
      <c r="B581" t="s">
        <v>1166</v>
      </c>
      <c r="C581" s="6">
        <v>29221</v>
      </c>
      <c r="D581" t="s">
        <v>12</v>
      </c>
      <c r="E581" t="s">
        <v>13</v>
      </c>
      <c r="F581" t="s">
        <v>1160</v>
      </c>
      <c r="G581" t="s">
        <v>1161</v>
      </c>
      <c r="H581" s="6">
        <v>43014</v>
      </c>
      <c r="J581" s="1" t="e">
        <v>#NULL!</v>
      </c>
    </row>
    <row r="582" spans="1:10" x14ac:dyDescent="0.3">
      <c r="A582" t="s">
        <v>1167</v>
      </c>
      <c r="B582" t="s">
        <v>1168</v>
      </c>
      <c r="C582" s="6">
        <v>29221</v>
      </c>
      <c r="D582" t="s">
        <v>12</v>
      </c>
      <c r="E582" t="s">
        <v>13</v>
      </c>
      <c r="F582" t="s">
        <v>1160</v>
      </c>
      <c r="G582" t="s">
        <v>1161</v>
      </c>
      <c r="H582" s="6">
        <v>43014</v>
      </c>
      <c r="J582" s="1" t="e">
        <v>#NULL!</v>
      </c>
    </row>
    <row r="583" spans="1:10" x14ac:dyDescent="0.3">
      <c r="A583" t="s">
        <v>1169</v>
      </c>
      <c r="B583" t="s">
        <v>1170</v>
      </c>
      <c r="C583" s="6">
        <v>29221</v>
      </c>
      <c r="D583" t="s">
        <v>12</v>
      </c>
      <c r="E583" t="s">
        <v>13</v>
      </c>
      <c r="F583" t="s">
        <v>1160</v>
      </c>
      <c r="G583" t="s">
        <v>1161</v>
      </c>
      <c r="H583" s="6">
        <v>43014</v>
      </c>
      <c r="J583" s="1" t="e">
        <v>#NULL!</v>
      </c>
    </row>
    <row r="584" spans="1:10" x14ac:dyDescent="0.3">
      <c r="A584" t="s">
        <v>1171</v>
      </c>
      <c r="B584" t="s">
        <v>1172</v>
      </c>
      <c r="C584" s="6">
        <v>29221</v>
      </c>
      <c r="D584" t="s">
        <v>12</v>
      </c>
      <c r="E584" t="s">
        <v>13</v>
      </c>
      <c r="F584" t="s">
        <v>1160</v>
      </c>
      <c r="G584" t="s">
        <v>1161</v>
      </c>
      <c r="H584" s="6">
        <v>43014</v>
      </c>
      <c r="J584" s="1" t="e">
        <v>#NULL!</v>
      </c>
    </row>
    <row r="585" spans="1:10" x14ac:dyDescent="0.3">
      <c r="A585" t="s">
        <v>1173</v>
      </c>
      <c r="B585" t="s">
        <v>1172</v>
      </c>
      <c r="C585" s="6">
        <v>29221</v>
      </c>
      <c r="D585" t="s">
        <v>12</v>
      </c>
      <c r="E585" t="s">
        <v>13</v>
      </c>
      <c r="F585" t="s">
        <v>1160</v>
      </c>
      <c r="G585" t="s">
        <v>1161</v>
      </c>
      <c r="H585" s="6">
        <v>43014</v>
      </c>
      <c r="J585" s="1" t="e">
        <v>#NULL!</v>
      </c>
    </row>
    <row r="586" spans="1:10" x14ac:dyDescent="0.3">
      <c r="A586" t="s">
        <v>1174</v>
      </c>
      <c r="B586" t="s">
        <v>1175</v>
      </c>
      <c r="C586" s="6">
        <v>29221</v>
      </c>
      <c r="D586" t="s">
        <v>12</v>
      </c>
      <c r="E586" t="s">
        <v>13</v>
      </c>
      <c r="F586" t="s">
        <v>1160</v>
      </c>
      <c r="G586" t="s">
        <v>1161</v>
      </c>
      <c r="H586" s="6">
        <v>43014</v>
      </c>
      <c r="J586" s="1" t="e">
        <v>#NULL!</v>
      </c>
    </row>
    <row r="587" spans="1:10" x14ac:dyDescent="0.3">
      <c r="A587" t="s">
        <v>1176</v>
      </c>
      <c r="B587" t="s">
        <v>1177</v>
      </c>
      <c r="C587" s="6">
        <v>29221</v>
      </c>
      <c r="D587" t="s">
        <v>12</v>
      </c>
      <c r="E587" t="s">
        <v>13</v>
      </c>
      <c r="F587" t="s">
        <v>1160</v>
      </c>
      <c r="G587" t="s">
        <v>1161</v>
      </c>
      <c r="H587" s="6">
        <v>43014</v>
      </c>
      <c r="J587" s="1" t="e">
        <v>#NULL!</v>
      </c>
    </row>
    <row r="588" spans="1:10" x14ac:dyDescent="0.3">
      <c r="A588" t="s">
        <v>1178</v>
      </c>
      <c r="B588" t="s">
        <v>1179</v>
      </c>
      <c r="C588" s="6">
        <v>29221</v>
      </c>
      <c r="D588" t="s">
        <v>12</v>
      </c>
      <c r="E588" t="s">
        <v>13</v>
      </c>
      <c r="F588" t="s">
        <v>1160</v>
      </c>
      <c r="G588" t="s">
        <v>1161</v>
      </c>
      <c r="H588" s="6">
        <v>43014</v>
      </c>
      <c r="J588" s="1" t="e">
        <v>#NULL!</v>
      </c>
    </row>
    <row r="589" spans="1:10" x14ac:dyDescent="0.3">
      <c r="A589" t="s">
        <v>1180</v>
      </c>
      <c r="B589" t="s">
        <v>1181</v>
      </c>
      <c r="C589" s="6">
        <v>29221</v>
      </c>
      <c r="D589" t="s">
        <v>12</v>
      </c>
      <c r="E589" t="s">
        <v>13</v>
      </c>
      <c r="F589" t="s">
        <v>1160</v>
      </c>
      <c r="G589" t="s">
        <v>1161</v>
      </c>
      <c r="H589" s="6">
        <v>43014</v>
      </c>
      <c r="J589" s="1" t="e">
        <v>#NULL!</v>
      </c>
    </row>
    <row r="590" spans="1:10" x14ac:dyDescent="0.3">
      <c r="A590" t="s">
        <v>1182</v>
      </c>
      <c r="B590" t="s">
        <v>1183</v>
      </c>
      <c r="C590" s="6">
        <v>29221</v>
      </c>
      <c r="D590" t="s">
        <v>12</v>
      </c>
      <c r="E590" t="s">
        <v>13</v>
      </c>
      <c r="F590" t="s">
        <v>1160</v>
      </c>
      <c r="G590" t="s">
        <v>1161</v>
      </c>
      <c r="H590" s="6">
        <v>43014</v>
      </c>
      <c r="J590" s="1" t="e">
        <v>#NULL!</v>
      </c>
    </row>
    <row r="591" spans="1:10" x14ac:dyDescent="0.3">
      <c r="A591" t="s">
        <v>1184</v>
      </c>
      <c r="B591" t="s">
        <v>1185</v>
      </c>
      <c r="C591" s="6">
        <v>42074</v>
      </c>
      <c r="D591" t="s">
        <v>12</v>
      </c>
      <c r="E591" t="s">
        <v>13</v>
      </c>
      <c r="F591" t="s">
        <v>14</v>
      </c>
      <c r="G591" t="s">
        <v>15</v>
      </c>
      <c r="H591" s="6">
        <v>43014</v>
      </c>
      <c r="J591" s="1" t="e">
        <v>#NULL!</v>
      </c>
    </row>
    <row r="592" spans="1:10" x14ac:dyDescent="0.3">
      <c r="A592" t="s">
        <v>1186</v>
      </c>
      <c r="B592" t="s">
        <v>1187</v>
      </c>
      <c r="C592" s="6">
        <v>29221</v>
      </c>
      <c r="D592" t="s">
        <v>12</v>
      </c>
      <c r="E592" t="s">
        <v>13</v>
      </c>
      <c r="F592" t="s">
        <v>14</v>
      </c>
      <c r="G592" t="s">
        <v>15</v>
      </c>
      <c r="H592" s="6">
        <v>43014</v>
      </c>
      <c r="J592" s="1" t="e">
        <v>#NULL!</v>
      </c>
    </row>
    <row r="593" spans="1:10" x14ac:dyDescent="0.3">
      <c r="A593" t="s">
        <v>1188</v>
      </c>
      <c r="B593" t="s">
        <v>1189</v>
      </c>
      <c r="C593" s="6">
        <v>40325</v>
      </c>
      <c r="D593" t="s">
        <v>12</v>
      </c>
      <c r="E593" t="s">
        <v>13</v>
      </c>
      <c r="F593" t="s">
        <v>14</v>
      </c>
      <c r="G593" t="s">
        <v>15</v>
      </c>
      <c r="H593" s="6">
        <v>43014</v>
      </c>
      <c r="J593" s="1" t="e">
        <v>#NULL!</v>
      </c>
    </row>
    <row r="594" spans="1:10" x14ac:dyDescent="0.3">
      <c r="A594" t="s">
        <v>1190</v>
      </c>
      <c r="B594" t="s">
        <v>1191</v>
      </c>
      <c r="C594" s="6">
        <v>29221</v>
      </c>
      <c r="D594" t="s">
        <v>12</v>
      </c>
      <c r="E594" t="s">
        <v>13</v>
      </c>
      <c r="F594" t="s">
        <v>14</v>
      </c>
      <c r="G594" t="s">
        <v>15</v>
      </c>
      <c r="H594" s="6">
        <v>43014</v>
      </c>
      <c r="J594" s="1" t="e">
        <v>#NULL!</v>
      </c>
    </row>
    <row r="595" spans="1:10" x14ac:dyDescent="0.3">
      <c r="A595" t="s">
        <v>1192</v>
      </c>
      <c r="B595" t="s">
        <v>1193</v>
      </c>
      <c r="C595" s="6">
        <v>42461</v>
      </c>
      <c r="D595" t="s">
        <v>12</v>
      </c>
      <c r="E595" t="s">
        <v>13</v>
      </c>
      <c r="F595" t="s">
        <v>14</v>
      </c>
      <c r="G595" t="s">
        <v>15</v>
      </c>
      <c r="H595" s="6">
        <v>43014</v>
      </c>
      <c r="J595" s="1" t="e">
        <v>#NULL!</v>
      </c>
    </row>
    <row r="596" spans="1:10" x14ac:dyDescent="0.3">
      <c r="A596" t="s">
        <v>1194</v>
      </c>
      <c r="B596" t="s">
        <v>1195</v>
      </c>
      <c r="C596" s="6">
        <v>39382</v>
      </c>
      <c r="D596" t="s">
        <v>12</v>
      </c>
      <c r="E596" t="s">
        <v>13</v>
      </c>
      <c r="F596" t="s">
        <v>14</v>
      </c>
      <c r="G596" t="s">
        <v>15</v>
      </c>
      <c r="H596" s="6">
        <v>43014</v>
      </c>
      <c r="J596" s="1" t="e">
        <v>#NULL!</v>
      </c>
    </row>
    <row r="597" spans="1:10" x14ac:dyDescent="0.3">
      <c r="A597" t="s">
        <v>1196</v>
      </c>
      <c r="B597" t="s">
        <v>1197</v>
      </c>
      <c r="C597" s="6">
        <v>39382</v>
      </c>
      <c r="D597" t="s">
        <v>12</v>
      </c>
      <c r="E597" t="s">
        <v>13</v>
      </c>
      <c r="F597" t="s">
        <v>14</v>
      </c>
      <c r="G597" t="s">
        <v>15</v>
      </c>
      <c r="H597" s="6">
        <v>43014</v>
      </c>
      <c r="J597" s="1" t="e">
        <v>#NULL!</v>
      </c>
    </row>
    <row r="598" spans="1:10" x14ac:dyDescent="0.3">
      <c r="A598" t="s">
        <v>1198</v>
      </c>
      <c r="B598" t="s">
        <v>1199</v>
      </c>
      <c r="C598" s="6">
        <v>39382</v>
      </c>
      <c r="D598" t="s">
        <v>12</v>
      </c>
      <c r="E598" t="s">
        <v>13</v>
      </c>
      <c r="F598" t="s">
        <v>14</v>
      </c>
      <c r="G598" t="s">
        <v>15</v>
      </c>
      <c r="H598" s="6">
        <v>43014</v>
      </c>
      <c r="J598" s="1" t="e">
        <v>#NULL!</v>
      </c>
    </row>
    <row r="599" spans="1:10" x14ac:dyDescent="0.3">
      <c r="A599" t="s">
        <v>1200</v>
      </c>
      <c r="B599" t="s">
        <v>1201</v>
      </c>
      <c r="C599" s="6">
        <v>29221</v>
      </c>
      <c r="D599" t="s">
        <v>12</v>
      </c>
      <c r="E599" t="s">
        <v>13</v>
      </c>
      <c r="F599" t="s">
        <v>14</v>
      </c>
      <c r="G599" t="s">
        <v>15</v>
      </c>
      <c r="H599" s="6">
        <v>43014</v>
      </c>
      <c r="J599" s="1" t="e">
        <v>#NULL!</v>
      </c>
    </row>
    <row r="600" spans="1:10" x14ac:dyDescent="0.3">
      <c r="A600" t="s">
        <v>1202</v>
      </c>
      <c r="B600" t="s">
        <v>1203</v>
      </c>
      <c r="C600" s="6">
        <v>29221</v>
      </c>
      <c r="D600" t="s">
        <v>12</v>
      </c>
      <c r="E600" t="s">
        <v>13</v>
      </c>
      <c r="F600" t="s">
        <v>14</v>
      </c>
      <c r="G600" t="s">
        <v>15</v>
      </c>
      <c r="H600" s="6">
        <v>43014</v>
      </c>
      <c r="J600" s="1" t="e">
        <v>#NULL!</v>
      </c>
    </row>
    <row r="601" spans="1:10" x14ac:dyDescent="0.3">
      <c r="A601" t="s">
        <v>1204</v>
      </c>
      <c r="B601" t="s">
        <v>1205</v>
      </c>
      <c r="C601" s="6">
        <v>29221</v>
      </c>
      <c r="D601" t="s">
        <v>12</v>
      </c>
      <c r="E601" t="s">
        <v>13</v>
      </c>
      <c r="F601" t="s">
        <v>14</v>
      </c>
      <c r="G601" t="s">
        <v>15</v>
      </c>
      <c r="H601" s="6">
        <v>43014</v>
      </c>
      <c r="J601" s="1" t="e">
        <v>#NULL!</v>
      </c>
    </row>
    <row r="602" spans="1:10" x14ac:dyDescent="0.3">
      <c r="A602" t="s">
        <v>1206</v>
      </c>
      <c r="B602" t="s">
        <v>1207</v>
      </c>
      <c r="C602" s="6">
        <v>29221</v>
      </c>
      <c r="D602" t="s">
        <v>12</v>
      </c>
      <c r="E602" t="s">
        <v>13</v>
      </c>
      <c r="F602" t="s">
        <v>14</v>
      </c>
      <c r="G602" t="s">
        <v>15</v>
      </c>
      <c r="H602" s="6">
        <v>43014</v>
      </c>
      <c r="J602" s="1" t="e">
        <v>#NULL!</v>
      </c>
    </row>
    <row r="603" spans="1:10" x14ac:dyDescent="0.3">
      <c r="A603" t="s">
        <v>1208</v>
      </c>
      <c r="B603" t="s">
        <v>1209</v>
      </c>
      <c r="C603" s="6">
        <v>29221</v>
      </c>
      <c r="D603" t="s">
        <v>12</v>
      </c>
      <c r="E603" t="s">
        <v>13</v>
      </c>
      <c r="F603" t="s">
        <v>14</v>
      </c>
      <c r="G603" t="s">
        <v>15</v>
      </c>
      <c r="H603" s="6">
        <v>43014</v>
      </c>
      <c r="J603" s="1" t="e">
        <v>#NULL!</v>
      </c>
    </row>
    <row r="604" spans="1:10" x14ac:dyDescent="0.3">
      <c r="A604" t="s">
        <v>1210</v>
      </c>
      <c r="B604" t="s">
        <v>1211</v>
      </c>
      <c r="C604" s="6">
        <v>29221</v>
      </c>
      <c r="D604" t="s">
        <v>12</v>
      </c>
      <c r="E604" t="s">
        <v>13</v>
      </c>
      <c r="F604" t="s">
        <v>14</v>
      </c>
      <c r="G604" t="s">
        <v>15</v>
      </c>
      <c r="H604" s="6">
        <v>43014</v>
      </c>
      <c r="J604" s="1" t="e">
        <v>#NULL!</v>
      </c>
    </row>
    <row r="605" spans="1:10" x14ac:dyDescent="0.3">
      <c r="A605" t="s">
        <v>1212</v>
      </c>
      <c r="B605" t="s">
        <v>1213</v>
      </c>
      <c r="C605" s="6">
        <v>29221</v>
      </c>
      <c r="D605" t="s">
        <v>12</v>
      </c>
      <c r="E605" t="s">
        <v>13</v>
      </c>
      <c r="F605" t="s">
        <v>14</v>
      </c>
      <c r="G605" t="s">
        <v>15</v>
      </c>
      <c r="H605" s="6">
        <v>43014</v>
      </c>
      <c r="J605" s="1" t="e">
        <v>#NULL!</v>
      </c>
    </row>
    <row r="606" spans="1:10" x14ac:dyDescent="0.3">
      <c r="A606" t="s">
        <v>1214</v>
      </c>
      <c r="B606" t="s">
        <v>1215</v>
      </c>
      <c r="C606" s="6">
        <v>29221</v>
      </c>
      <c r="D606" t="s">
        <v>12</v>
      </c>
      <c r="E606" t="s">
        <v>13</v>
      </c>
      <c r="F606" t="s">
        <v>14</v>
      </c>
      <c r="G606" t="s">
        <v>15</v>
      </c>
      <c r="H606" s="6">
        <v>43014</v>
      </c>
      <c r="J606" s="1" t="e">
        <v>#NULL!</v>
      </c>
    </row>
    <row r="607" spans="1:10" x14ac:dyDescent="0.3">
      <c r="A607" t="s">
        <v>1216</v>
      </c>
      <c r="B607" t="s">
        <v>1217</v>
      </c>
      <c r="C607" s="6">
        <v>29221</v>
      </c>
      <c r="D607" t="s">
        <v>12</v>
      </c>
      <c r="E607" t="s">
        <v>13</v>
      </c>
      <c r="F607" t="s">
        <v>14</v>
      </c>
      <c r="G607" t="s">
        <v>15</v>
      </c>
      <c r="H607" s="6">
        <v>43014</v>
      </c>
      <c r="J607" s="1" t="e">
        <v>#NULL!</v>
      </c>
    </row>
    <row r="608" spans="1:10" x14ac:dyDescent="0.3">
      <c r="A608" t="s">
        <v>1218</v>
      </c>
      <c r="B608" t="s">
        <v>1219</v>
      </c>
      <c r="C608" s="6">
        <v>29221</v>
      </c>
      <c r="D608" t="s">
        <v>12</v>
      </c>
      <c r="E608" t="s">
        <v>13</v>
      </c>
      <c r="F608" t="s">
        <v>14</v>
      </c>
      <c r="G608" t="s">
        <v>15</v>
      </c>
      <c r="H608" s="6">
        <v>43014</v>
      </c>
      <c r="J608" s="1" t="e">
        <v>#NULL!</v>
      </c>
    </row>
    <row r="609" spans="1:10" x14ac:dyDescent="0.3">
      <c r="A609" t="s">
        <v>1220</v>
      </c>
      <c r="B609" t="s">
        <v>1221</v>
      </c>
      <c r="C609" s="6">
        <v>29221</v>
      </c>
      <c r="D609" t="s">
        <v>12</v>
      </c>
      <c r="E609" t="s">
        <v>13</v>
      </c>
      <c r="F609" t="s">
        <v>14</v>
      </c>
      <c r="G609" t="s">
        <v>15</v>
      </c>
      <c r="H609" s="6">
        <v>43014</v>
      </c>
      <c r="J609" s="1" t="e">
        <v>#NULL!</v>
      </c>
    </row>
    <row r="610" spans="1:10" x14ac:dyDescent="0.3">
      <c r="A610" t="s">
        <v>1222</v>
      </c>
      <c r="B610" t="s">
        <v>1223</v>
      </c>
      <c r="C610" s="6">
        <v>29221</v>
      </c>
      <c r="D610" t="s">
        <v>12</v>
      </c>
      <c r="E610" t="s">
        <v>13</v>
      </c>
      <c r="F610" t="s">
        <v>14</v>
      </c>
      <c r="G610" t="s">
        <v>15</v>
      </c>
      <c r="H610" s="6">
        <v>43014</v>
      </c>
      <c r="J610" s="1" t="e">
        <v>#NULL!</v>
      </c>
    </row>
    <row r="611" spans="1:10" x14ac:dyDescent="0.3">
      <c r="A611" t="s">
        <v>1224</v>
      </c>
      <c r="B611" t="s">
        <v>1225</v>
      </c>
      <c r="C611" s="6">
        <v>29221</v>
      </c>
      <c r="D611" t="s">
        <v>12</v>
      </c>
      <c r="E611" t="s">
        <v>13</v>
      </c>
      <c r="F611" t="s">
        <v>14</v>
      </c>
      <c r="G611" t="s">
        <v>15</v>
      </c>
      <c r="H611" s="6">
        <v>43014</v>
      </c>
      <c r="J611" s="1" t="e">
        <v>#NULL!</v>
      </c>
    </row>
    <row r="612" spans="1:10" x14ac:dyDescent="0.3">
      <c r="A612" t="s">
        <v>1226</v>
      </c>
      <c r="B612" t="s">
        <v>1227</v>
      </c>
      <c r="C612" s="6">
        <v>29221</v>
      </c>
      <c r="D612" t="s">
        <v>12</v>
      </c>
      <c r="E612" t="s">
        <v>13</v>
      </c>
      <c r="F612" t="s">
        <v>14</v>
      </c>
      <c r="G612" t="s">
        <v>15</v>
      </c>
      <c r="H612" s="6">
        <v>43014</v>
      </c>
      <c r="J612" s="1" t="e">
        <v>#NULL!</v>
      </c>
    </row>
    <row r="613" spans="1:10" x14ac:dyDescent="0.3">
      <c r="A613" t="s">
        <v>1228</v>
      </c>
      <c r="B613" t="s">
        <v>1229</v>
      </c>
      <c r="C613" s="6">
        <v>29221</v>
      </c>
      <c r="D613" t="s">
        <v>12</v>
      </c>
      <c r="E613" t="s">
        <v>13</v>
      </c>
      <c r="F613" t="s">
        <v>14</v>
      </c>
      <c r="G613" t="s">
        <v>15</v>
      </c>
      <c r="H613" s="6">
        <v>43014</v>
      </c>
      <c r="J613" s="1" t="e">
        <v>#NULL!</v>
      </c>
    </row>
    <row r="614" spans="1:10" x14ac:dyDescent="0.3">
      <c r="A614" t="s">
        <v>1230</v>
      </c>
      <c r="B614" t="s">
        <v>1231</v>
      </c>
      <c r="C614" s="6">
        <v>29221</v>
      </c>
      <c r="D614" t="s">
        <v>12</v>
      </c>
      <c r="E614" t="s">
        <v>13</v>
      </c>
      <c r="F614" t="s">
        <v>14</v>
      </c>
      <c r="G614" t="s">
        <v>15</v>
      </c>
      <c r="H614" s="6">
        <v>43014</v>
      </c>
      <c r="J614" s="1" t="e">
        <v>#NULL!</v>
      </c>
    </row>
    <row r="615" spans="1:10" x14ac:dyDescent="0.3">
      <c r="A615" t="s">
        <v>1232</v>
      </c>
      <c r="B615" t="s">
        <v>1233</v>
      </c>
      <c r="C615" s="6">
        <v>29221</v>
      </c>
      <c r="D615" t="s">
        <v>12</v>
      </c>
      <c r="E615" t="s">
        <v>13</v>
      </c>
      <c r="F615" t="s">
        <v>14</v>
      </c>
      <c r="G615" t="s">
        <v>15</v>
      </c>
      <c r="H615" s="6">
        <v>43014</v>
      </c>
      <c r="J615" s="1" t="e">
        <v>#NULL!</v>
      </c>
    </row>
    <row r="616" spans="1:10" x14ac:dyDescent="0.3">
      <c r="A616" t="s">
        <v>1234</v>
      </c>
      <c r="B616" t="s">
        <v>1235</v>
      </c>
      <c r="C616" s="6">
        <v>29221</v>
      </c>
      <c r="D616" t="s">
        <v>12</v>
      </c>
      <c r="E616" t="s">
        <v>13</v>
      </c>
      <c r="F616" t="s">
        <v>32</v>
      </c>
      <c r="G616" t="s">
        <v>33</v>
      </c>
      <c r="H616" s="6">
        <v>43014</v>
      </c>
      <c r="J616" s="1" t="e">
        <v>#NULL!</v>
      </c>
    </row>
    <row r="617" spans="1:10" x14ac:dyDescent="0.3">
      <c r="A617" t="s">
        <v>1236</v>
      </c>
      <c r="B617" t="s">
        <v>1237</v>
      </c>
      <c r="C617" s="6">
        <v>29221</v>
      </c>
      <c r="D617" t="s">
        <v>12</v>
      </c>
      <c r="E617" t="s">
        <v>13</v>
      </c>
      <c r="F617" t="s">
        <v>14</v>
      </c>
      <c r="G617" t="s">
        <v>15</v>
      </c>
      <c r="H617" s="6">
        <v>43014</v>
      </c>
      <c r="J617" s="1" t="e">
        <v>#NULL!</v>
      </c>
    </row>
    <row r="618" spans="1:10" x14ac:dyDescent="0.3">
      <c r="A618" t="s">
        <v>1238</v>
      </c>
      <c r="B618" t="s">
        <v>1239</v>
      </c>
      <c r="C618" s="6">
        <v>33493</v>
      </c>
      <c r="D618" t="s">
        <v>12</v>
      </c>
      <c r="E618" t="s">
        <v>13</v>
      </c>
      <c r="F618" t="s">
        <v>14</v>
      </c>
      <c r="G618" t="s">
        <v>15</v>
      </c>
      <c r="H618" s="6">
        <v>43014</v>
      </c>
      <c r="J618" s="1" t="e">
        <v>#NULL!</v>
      </c>
    </row>
    <row r="619" spans="1:10" x14ac:dyDescent="0.3">
      <c r="A619" t="s">
        <v>1240</v>
      </c>
      <c r="B619" t="s">
        <v>1241</v>
      </c>
      <c r="C619" s="6">
        <v>29221</v>
      </c>
      <c r="D619" t="s">
        <v>12</v>
      </c>
      <c r="E619" t="s">
        <v>13</v>
      </c>
      <c r="F619" t="s">
        <v>14</v>
      </c>
      <c r="G619" t="s">
        <v>15</v>
      </c>
      <c r="H619" s="6">
        <v>43014</v>
      </c>
      <c r="J619" s="1" t="e">
        <v>#NULL!</v>
      </c>
    </row>
    <row r="620" spans="1:10" x14ac:dyDescent="0.3">
      <c r="A620" t="s">
        <v>1242</v>
      </c>
      <c r="B620" t="s">
        <v>1243</v>
      </c>
      <c r="C620" s="6">
        <v>29221</v>
      </c>
      <c r="D620" t="s">
        <v>12</v>
      </c>
      <c r="E620" t="s">
        <v>13</v>
      </c>
      <c r="F620" t="s">
        <v>14</v>
      </c>
      <c r="G620" t="s">
        <v>15</v>
      </c>
      <c r="H620" s="6">
        <v>43014</v>
      </c>
      <c r="J620" s="1" t="e">
        <v>#NULL!</v>
      </c>
    </row>
    <row r="621" spans="1:10" x14ac:dyDescent="0.3">
      <c r="A621" t="s">
        <v>1244</v>
      </c>
      <c r="B621" t="s">
        <v>1245</v>
      </c>
      <c r="C621" s="6">
        <v>29221</v>
      </c>
      <c r="D621" t="s">
        <v>12</v>
      </c>
      <c r="E621" t="s">
        <v>13</v>
      </c>
      <c r="F621" t="s">
        <v>14</v>
      </c>
      <c r="G621" t="s">
        <v>15</v>
      </c>
      <c r="H621" s="6">
        <v>43014</v>
      </c>
      <c r="J621" s="1" t="e">
        <v>#NULL!</v>
      </c>
    </row>
    <row r="622" spans="1:10" x14ac:dyDescent="0.3">
      <c r="A622" t="s">
        <v>1246</v>
      </c>
      <c r="B622" t="s">
        <v>1247</v>
      </c>
      <c r="C622" s="6">
        <v>29221</v>
      </c>
      <c r="D622" t="s">
        <v>12</v>
      </c>
      <c r="E622" t="s">
        <v>13</v>
      </c>
      <c r="F622" t="s">
        <v>32</v>
      </c>
      <c r="G622" t="s">
        <v>33</v>
      </c>
      <c r="H622" s="6">
        <v>43014</v>
      </c>
      <c r="J622" s="1" t="e">
        <v>#NULL!</v>
      </c>
    </row>
    <row r="623" spans="1:10" x14ac:dyDescent="0.3">
      <c r="A623" t="s">
        <v>1246</v>
      </c>
      <c r="B623" t="s">
        <v>1247</v>
      </c>
      <c r="C623" s="6">
        <v>29221</v>
      </c>
      <c r="D623" t="s">
        <v>12</v>
      </c>
      <c r="E623" t="s">
        <v>13</v>
      </c>
      <c r="F623" t="s">
        <v>14</v>
      </c>
      <c r="G623" t="s">
        <v>15</v>
      </c>
      <c r="H623" s="6">
        <v>43014</v>
      </c>
      <c r="J623" s="1" t="e">
        <v>#NULL!</v>
      </c>
    </row>
    <row r="624" spans="1:10" x14ac:dyDescent="0.3">
      <c r="A624" t="s">
        <v>1248</v>
      </c>
      <c r="B624" t="s">
        <v>1249</v>
      </c>
      <c r="C624" s="6">
        <v>29221</v>
      </c>
      <c r="D624" t="s">
        <v>12</v>
      </c>
      <c r="E624" t="s">
        <v>13</v>
      </c>
      <c r="F624" t="s">
        <v>32</v>
      </c>
      <c r="G624" t="s">
        <v>33</v>
      </c>
      <c r="H624" s="6">
        <v>43014</v>
      </c>
      <c r="J624" s="1" t="e">
        <v>#NULL!</v>
      </c>
    </row>
    <row r="625" spans="1:10" x14ac:dyDescent="0.3">
      <c r="A625" t="s">
        <v>1248</v>
      </c>
      <c r="B625" t="s">
        <v>1249</v>
      </c>
      <c r="C625" s="6">
        <v>29221</v>
      </c>
      <c r="D625" t="s">
        <v>12</v>
      </c>
      <c r="E625" t="s">
        <v>13</v>
      </c>
      <c r="F625" t="s">
        <v>14</v>
      </c>
      <c r="G625" t="s">
        <v>15</v>
      </c>
      <c r="H625" s="6">
        <v>43014</v>
      </c>
      <c r="J625" s="1" t="e">
        <v>#NULL!</v>
      </c>
    </row>
    <row r="626" spans="1:10" x14ac:dyDescent="0.3">
      <c r="A626" t="s">
        <v>1250</v>
      </c>
      <c r="B626" t="s">
        <v>1251</v>
      </c>
      <c r="C626" s="6">
        <v>29221</v>
      </c>
      <c r="D626" t="s">
        <v>12</v>
      </c>
      <c r="E626" t="s">
        <v>13</v>
      </c>
      <c r="F626" t="s">
        <v>32</v>
      </c>
      <c r="G626" t="s">
        <v>33</v>
      </c>
      <c r="H626" s="6">
        <v>43014</v>
      </c>
      <c r="J626" s="1" t="e">
        <v>#NULL!</v>
      </c>
    </row>
    <row r="627" spans="1:10" x14ac:dyDescent="0.3">
      <c r="A627" t="s">
        <v>1250</v>
      </c>
      <c r="B627" t="s">
        <v>1251</v>
      </c>
      <c r="C627" s="6">
        <v>29221</v>
      </c>
      <c r="D627" t="s">
        <v>12</v>
      </c>
      <c r="E627" t="s">
        <v>13</v>
      </c>
      <c r="F627" t="s">
        <v>14</v>
      </c>
      <c r="G627" t="s">
        <v>15</v>
      </c>
      <c r="H627" s="6">
        <v>43014</v>
      </c>
      <c r="J627" s="1" t="e">
        <v>#NULL!</v>
      </c>
    </row>
    <row r="628" spans="1:10" x14ac:dyDescent="0.3">
      <c r="A628" t="s">
        <v>1252</v>
      </c>
      <c r="B628" t="s">
        <v>1253</v>
      </c>
      <c r="C628" s="6">
        <v>29221</v>
      </c>
      <c r="D628" t="s">
        <v>12</v>
      </c>
      <c r="E628" t="s">
        <v>13</v>
      </c>
      <c r="F628" t="s">
        <v>14</v>
      </c>
      <c r="G628" t="s">
        <v>15</v>
      </c>
      <c r="H628" s="6">
        <v>43014</v>
      </c>
      <c r="J628" s="1" t="e">
        <v>#NULL!</v>
      </c>
    </row>
    <row r="629" spans="1:10" x14ac:dyDescent="0.3">
      <c r="A629" t="s">
        <v>1254</v>
      </c>
      <c r="B629" t="s">
        <v>1255</v>
      </c>
      <c r="C629" s="6">
        <v>32690</v>
      </c>
      <c r="D629" t="s">
        <v>12</v>
      </c>
      <c r="E629" t="s">
        <v>13</v>
      </c>
      <c r="F629" t="s">
        <v>14</v>
      </c>
      <c r="G629" t="s">
        <v>15</v>
      </c>
      <c r="H629" s="6">
        <v>43014</v>
      </c>
      <c r="J629" s="1" t="e">
        <v>#NULL!</v>
      </c>
    </row>
    <row r="630" spans="1:10" x14ac:dyDescent="0.3">
      <c r="A630" t="s">
        <v>1256</v>
      </c>
      <c r="B630" t="s">
        <v>1257</v>
      </c>
      <c r="C630" s="6">
        <v>40318</v>
      </c>
      <c r="D630" t="s">
        <v>12</v>
      </c>
      <c r="E630" t="s">
        <v>13</v>
      </c>
      <c r="F630" t="s">
        <v>14</v>
      </c>
      <c r="G630" t="s">
        <v>15</v>
      </c>
      <c r="H630" s="6">
        <v>43014</v>
      </c>
      <c r="J630" s="1" t="e">
        <v>#NULL!</v>
      </c>
    </row>
    <row r="631" spans="1:10" x14ac:dyDescent="0.3">
      <c r="A631" t="s">
        <v>1258</v>
      </c>
      <c r="B631" t="s">
        <v>1259</v>
      </c>
      <c r="C631" s="6">
        <v>35964</v>
      </c>
      <c r="D631" t="s">
        <v>12</v>
      </c>
      <c r="E631" t="s">
        <v>13</v>
      </c>
      <c r="F631" t="s">
        <v>14</v>
      </c>
      <c r="G631" t="s">
        <v>15</v>
      </c>
      <c r="H631" s="6">
        <v>43014</v>
      </c>
      <c r="J631" s="1" t="e">
        <v>#NULL!</v>
      </c>
    </row>
    <row r="632" spans="1:10" x14ac:dyDescent="0.3">
      <c r="A632" t="s">
        <v>1260</v>
      </c>
      <c r="B632" t="s">
        <v>1259</v>
      </c>
      <c r="C632" s="6">
        <v>35964</v>
      </c>
      <c r="D632" t="s">
        <v>12</v>
      </c>
      <c r="E632" t="s">
        <v>13</v>
      </c>
      <c r="F632" t="s">
        <v>14</v>
      </c>
      <c r="G632" t="s">
        <v>15</v>
      </c>
      <c r="H632" s="6">
        <v>43014</v>
      </c>
      <c r="J632" s="1" t="e">
        <v>#NULL!</v>
      </c>
    </row>
    <row r="633" spans="1:10" x14ac:dyDescent="0.3">
      <c r="A633" t="s">
        <v>1261</v>
      </c>
      <c r="B633" t="s">
        <v>1262</v>
      </c>
      <c r="C633" s="6">
        <v>35964</v>
      </c>
      <c r="D633" t="s">
        <v>12</v>
      </c>
      <c r="E633" t="s">
        <v>13</v>
      </c>
      <c r="F633" t="s">
        <v>14</v>
      </c>
      <c r="G633" t="s">
        <v>15</v>
      </c>
      <c r="H633" s="6">
        <v>43014</v>
      </c>
      <c r="J633" s="1" t="e">
        <v>#NULL!</v>
      </c>
    </row>
    <row r="634" spans="1:10" x14ac:dyDescent="0.3">
      <c r="A634" t="s">
        <v>1263</v>
      </c>
      <c r="B634" t="s">
        <v>1264</v>
      </c>
      <c r="C634" s="6">
        <v>40107</v>
      </c>
      <c r="D634" t="s">
        <v>12</v>
      </c>
      <c r="E634" t="s">
        <v>13</v>
      </c>
      <c r="F634" t="s">
        <v>14</v>
      </c>
      <c r="G634" t="s">
        <v>15</v>
      </c>
      <c r="H634" s="6">
        <v>43014</v>
      </c>
      <c r="J634" s="1" t="e">
        <v>#NULL!</v>
      </c>
    </row>
    <row r="635" spans="1:10" x14ac:dyDescent="0.3">
      <c r="A635" t="s">
        <v>1265</v>
      </c>
      <c r="B635" t="s">
        <v>1259</v>
      </c>
      <c r="C635" s="6">
        <v>29221</v>
      </c>
      <c r="D635" t="s">
        <v>12</v>
      </c>
      <c r="E635" t="s">
        <v>13</v>
      </c>
      <c r="F635" t="s">
        <v>14</v>
      </c>
      <c r="G635" t="s">
        <v>15</v>
      </c>
      <c r="H635" s="6">
        <v>43014</v>
      </c>
      <c r="J635" s="1" t="e">
        <v>#NULL!</v>
      </c>
    </row>
    <row r="636" spans="1:10" x14ac:dyDescent="0.3">
      <c r="A636" t="s">
        <v>1266</v>
      </c>
      <c r="B636" t="s">
        <v>1241</v>
      </c>
      <c r="C636" s="6">
        <v>29221</v>
      </c>
      <c r="D636" t="s">
        <v>12</v>
      </c>
      <c r="E636" t="s">
        <v>13</v>
      </c>
      <c r="F636" t="s">
        <v>14</v>
      </c>
      <c r="G636" t="s">
        <v>15</v>
      </c>
      <c r="H636" s="6">
        <v>43014</v>
      </c>
      <c r="J636" s="1" t="e">
        <v>#NULL!</v>
      </c>
    </row>
    <row r="637" spans="1:10" x14ac:dyDescent="0.3">
      <c r="A637" t="s">
        <v>1267</v>
      </c>
      <c r="B637" t="s">
        <v>1268</v>
      </c>
      <c r="C637" s="6">
        <v>29221</v>
      </c>
      <c r="D637" t="s">
        <v>12</v>
      </c>
      <c r="E637" t="s">
        <v>13</v>
      </c>
      <c r="F637" t="s">
        <v>14</v>
      </c>
      <c r="G637" t="s">
        <v>15</v>
      </c>
      <c r="H637" s="6">
        <v>43014</v>
      </c>
      <c r="J637" s="1" t="e">
        <v>#NULL!</v>
      </c>
    </row>
    <row r="638" spans="1:10" x14ac:dyDescent="0.3">
      <c r="A638" t="s">
        <v>1269</v>
      </c>
      <c r="B638" t="s">
        <v>1270</v>
      </c>
      <c r="C638" s="6">
        <v>29221</v>
      </c>
      <c r="D638" t="s">
        <v>12</v>
      </c>
      <c r="E638" t="s">
        <v>13</v>
      </c>
      <c r="F638" t="s">
        <v>14</v>
      </c>
      <c r="G638" t="s">
        <v>15</v>
      </c>
      <c r="H638" s="6">
        <v>43014</v>
      </c>
      <c r="J638" s="1" t="e">
        <v>#NULL!</v>
      </c>
    </row>
    <row r="639" spans="1:10" x14ac:dyDescent="0.3">
      <c r="A639" t="s">
        <v>1271</v>
      </c>
      <c r="B639" t="s">
        <v>1272</v>
      </c>
      <c r="C639" s="6">
        <v>29221</v>
      </c>
      <c r="D639" t="s">
        <v>12</v>
      </c>
      <c r="E639" t="s">
        <v>13</v>
      </c>
      <c r="F639" t="s">
        <v>14</v>
      </c>
      <c r="G639" t="s">
        <v>15</v>
      </c>
      <c r="H639" s="6">
        <v>43014</v>
      </c>
      <c r="J639" s="1" t="e">
        <v>#NULL!</v>
      </c>
    </row>
    <row r="640" spans="1:10" x14ac:dyDescent="0.3">
      <c r="A640" t="s">
        <v>1273</v>
      </c>
      <c r="B640" t="s">
        <v>1274</v>
      </c>
      <c r="C640" s="6">
        <v>29221</v>
      </c>
      <c r="D640" t="s">
        <v>12</v>
      </c>
      <c r="E640" t="s">
        <v>13</v>
      </c>
      <c r="F640" t="s">
        <v>14</v>
      </c>
      <c r="G640" t="s">
        <v>15</v>
      </c>
      <c r="H640" s="6">
        <v>43014</v>
      </c>
      <c r="J640" s="1" t="e">
        <v>#NULL!</v>
      </c>
    </row>
    <row r="641" spans="1:10" x14ac:dyDescent="0.3">
      <c r="A641" t="s">
        <v>1275</v>
      </c>
      <c r="B641" t="s">
        <v>1276</v>
      </c>
      <c r="C641" s="6">
        <v>29221</v>
      </c>
      <c r="D641" t="s">
        <v>12</v>
      </c>
      <c r="E641" t="s">
        <v>13</v>
      </c>
      <c r="F641" t="s">
        <v>14</v>
      </c>
      <c r="G641" t="s">
        <v>15</v>
      </c>
      <c r="H641" s="6">
        <v>43014</v>
      </c>
      <c r="J641" s="1" t="e">
        <v>#NULL!</v>
      </c>
    </row>
    <row r="642" spans="1:10" x14ac:dyDescent="0.3">
      <c r="A642" t="s">
        <v>1277</v>
      </c>
      <c r="B642" t="s">
        <v>1278</v>
      </c>
      <c r="C642" s="6">
        <v>29221</v>
      </c>
      <c r="D642" t="s">
        <v>12</v>
      </c>
      <c r="E642" t="s">
        <v>13</v>
      </c>
      <c r="F642" t="s">
        <v>14</v>
      </c>
      <c r="G642" t="s">
        <v>15</v>
      </c>
      <c r="H642" s="6">
        <v>43014</v>
      </c>
      <c r="J642" s="1" t="e">
        <v>#NULL!</v>
      </c>
    </row>
    <row r="643" spans="1:10" x14ac:dyDescent="0.3">
      <c r="A643" t="s">
        <v>1279</v>
      </c>
      <c r="B643" t="s">
        <v>1280</v>
      </c>
      <c r="C643" s="6">
        <v>29221</v>
      </c>
      <c r="D643" t="s">
        <v>12</v>
      </c>
      <c r="E643" t="s">
        <v>13</v>
      </c>
      <c r="F643" t="s">
        <v>14</v>
      </c>
      <c r="G643" t="s">
        <v>15</v>
      </c>
      <c r="H643" s="6">
        <v>43014</v>
      </c>
      <c r="J643" s="1" t="e">
        <v>#NULL!</v>
      </c>
    </row>
    <row r="644" spans="1:10" x14ac:dyDescent="0.3">
      <c r="A644" t="s">
        <v>1281</v>
      </c>
      <c r="B644" t="s">
        <v>1282</v>
      </c>
      <c r="C644" s="6">
        <v>29221</v>
      </c>
      <c r="D644" t="s">
        <v>12</v>
      </c>
      <c r="E644" t="s">
        <v>13</v>
      </c>
      <c r="F644" t="s">
        <v>14</v>
      </c>
      <c r="G644" t="s">
        <v>15</v>
      </c>
      <c r="H644" s="6">
        <v>43014</v>
      </c>
      <c r="J644" s="1" t="e">
        <v>#NULL!</v>
      </c>
    </row>
    <row r="645" spans="1:10" x14ac:dyDescent="0.3">
      <c r="A645" t="s">
        <v>1283</v>
      </c>
      <c r="B645" t="s">
        <v>1284</v>
      </c>
      <c r="C645" s="6">
        <v>29221</v>
      </c>
      <c r="D645" t="s">
        <v>12</v>
      </c>
      <c r="E645" t="s">
        <v>13</v>
      </c>
      <c r="F645" t="s">
        <v>14</v>
      </c>
      <c r="G645" t="s">
        <v>15</v>
      </c>
      <c r="H645" s="6">
        <v>43014</v>
      </c>
      <c r="J645" s="1" t="e">
        <v>#NULL!</v>
      </c>
    </row>
    <row r="646" spans="1:10" x14ac:dyDescent="0.3">
      <c r="A646" t="s">
        <v>1285</v>
      </c>
      <c r="B646" t="s">
        <v>1241</v>
      </c>
      <c r="C646" s="6">
        <v>29221</v>
      </c>
      <c r="D646" t="s">
        <v>12</v>
      </c>
      <c r="E646" t="s">
        <v>13</v>
      </c>
      <c r="F646" t="s">
        <v>14</v>
      </c>
      <c r="G646" t="s">
        <v>15</v>
      </c>
      <c r="H646" s="6">
        <v>43014</v>
      </c>
      <c r="J646" s="1" t="e">
        <v>#NULL!</v>
      </c>
    </row>
    <row r="647" spans="1:10" x14ac:dyDescent="0.3">
      <c r="A647" t="s">
        <v>1286</v>
      </c>
      <c r="B647" t="s">
        <v>1241</v>
      </c>
      <c r="C647" s="6">
        <v>29221</v>
      </c>
      <c r="D647" t="s">
        <v>12</v>
      </c>
      <c r="E647" t="s">
        <v>13</v>
      </c>
      <c r="F647" t="s">
        <v>14</v>
      </c>
      <c r="G647" t="s">
        <v>15</v>
      </c>
      <c r="H647" s="6">
        <v>43014</v>
      </c>
      <c r="J647" s="1" t="e">
        <v>#NULL!</v>
      </c>
    </row>
    <row r="648" spans="1:10" x14ac:dyDescent="0.3">
      <c r="A648" t="s">
        <v>1287</v>
      </c>
      <c r="B648" t="s">
        <v>1241</v>
      </c>
      <c r="C648" s="6">
        <v>29221</v>
      </c>
      <c r="D648" t="s">
        <v>12</v>
      </c>
      <c r="E648" t="s">
        <v>13</v>
      </c>
      <c r="F648" t="s">
        <v>14</v>
      </c>
      <c r="G648" t="s">
        <v>15</v>
      </c>
      <c r="H648" s="6">
        <v>43014</v>
      </c>
      <c r="J648" s="1" t="e">
        <v>#NULL!</v>
      </c>
    </row>
    <row r="649" spans="1:10" x14ac:dyDescent="0.3">
      <c r="A649" t="s">
        <v>1288</v>
      </c>
      <c r="B649" t="s">
        <v>1241</v>
      </c>
      <c r="C649" s="6">
        <v>29221</v>
      </c>
      <c r="D649" t="s">
        <v>12</v>
      </c>
      <c r="E649" t="s">
        <v>13</v>
      </c>
      <c r="F649" t="s">
        <v>14</v>
      </c>
      <c r="G649" t="s">
        <v>15</v>
      </c>
      <c r="H649" s="6">
        <v>43014</v>
      </c>
      <c r="J649" s="1" t="e">
        <v>#NULL!</v>
      </c>
    </row>
    <row r="650" spans="1:10" x14ac:dyDescent="0.3">
      <c r="A650" t="s">
        <v>1289</v>
      </c>
      <c r="B650" t="s">
        <v>1241</v>
      </c>
      <c r="C650" s="6">
        <v>29221</v>
      </c>
      <c r="D650" t="s">
        <v>12</v>
      </c>
      <c r="E650" t="s">
        <v>13</v>
      </c>
      <c r="F650" t="s">
        <v>14</v>
      </c>
      <c r="G650" t="s">
        <v>15</v>
      </c>
      <c r="H650" s="6">
        <v>43014</v>
      </c>
      <c r="J650" s="1" t="e">
        <v>#NULL!</v>
      </c>
    </row>
    <row r="651" spans="1:10" x14ac:dyDescent="0.3">
      <c r="A651" t="s">
        <v>1290</v>
      </c>
      <c r="B651" t="s">
        <v>1291</v>
      </c>
      <c r="C651" s="6">
        <v>29221</v>
      </c>
      <c r="D651" t="s">
        <v>12</v>
      </c>
      <c r="E651" t="s">
        <v>13</v>
      </c>
      <c r="F651" t="s">
        <v>14</v>
      </c>
      <c r="G651" t="s">
        <v>15</v>
      </c>
      <c r="H651" s="6">
        <v>43014</v>
      </c>
      <c r="J651" s="1" t="e">
        <v>#NULL!</v>
      </c>
    </row>
    <row r="652" spans="1:10" x14ac:dyDescent="0.3">
      <c r="A652" t="s">
        <v>1292</v>
      </c>
      <c r="B652" t="s">
        <v>1293</v>
      </c>
      <c r="C652" s="6">
        <v>29221</v>
      </c>
      <c r="D652" t="s">
        <v>12</v>
      </c>
      <c r="E652" t="s">
        <v>13</v>
      </c>
      <c r="F652" t="s">
        <v>14</v>
      </c>
      <c r="G652" t="s">
        <v>15</v>
      </c>
      <c r="H652" s="6">
        <v>43014</v>
      </c>
      <c r="J652" s="1" t="e">
        <v>#NULL!</v>
      </c>
    </row>
    <row r="653" spans="1:10" x14ac:dyDescent="0.3">
      <c r="A653" t="s">
        <v>1294</v>
      </c>
      <c r="B653" t="s">
        <v>1295</v>
      </c>
      <c r="C653" s="6">
        <v>29221</v>
      </c>
      <c r="D653" t="s">
        <v>12</v>
      </c>
      <c r="E653" t="s">
        <v>13</v>
      </c>
      <c r="F653" t="s">
        <v>14</v>
      </c>
      <c r="G653" t="s">
        <v>15</v>
      </c>
      <c r="H653" s="6">
        <v>43014</v>
      </c>
      <c r="J653" s="1" t="e">
        <v>#NULL!</v>
      </c>
    </row>
    <row r="654" spans="1:10" x14ac:dyDescent="0.3">
      <c r="A654" t="s">
        <v>1296</v>
      </c>
      <c r="B654" t="s">
        <v>1297</v>
      </c>
      <c r="C654" s="6">
        <v>29221</v>
      </c>
      <c r="D654" t="s">
        <v>12</v>
      </c>
      <c r="E654" t="s">
        <v>13</v>
      </c>
      <c r="F654" t="s">
        <v>14</v>
      </c>
      <c r="G654" t="s">
        <v>15</v>
      </c>
      <c r="H654" s="6">
        <v>43014</v>
      </c>
      <c r="J654" s="1" t="e">
        <v>#NULL!</v>
      </c>
    </row>
    <row r="655" spans="1:10" x14ac:dyDescent="0.3">
      <c r="A655" t="s">
        <v>1298</v>
      </c>
      <c r="B655" t="s">
        <v>1299</v>
      </c>
      <c r="C655" s="6">
        <v>38899</v>
      </c>
      <c r="D655" t="s">
        <v>12</v>
      </c>
      <c r="E655" t="s">
        <v>13</v>
      </c>
      <c r="F655" t="s">
        <v>14</v>
      </c>
      <c r="G655" t="s">
        <v>15</v>
      </c>
      <c r="H655" s="6">
        <v>43014</v>
      </c>
      <c r="J655" s="1" t="e">
        <v>#NULL!</v>
      </c>
    </row>
    <row r="656" spans="1:10" x14ac:dyDescent="0.3">
      <c r="A656" t="s">
        <v>1300</v>
      </c>
      <c r="B656" t="s">
        <v>1301</v>
      </c>
      <c r="C656" s="6">
        <v>38899</v>
      </c>
      <c r="D656" t="s">
        <v>12</v>
      </c>
      <c r="E656" t="s">
        <v>13</v>
      </c>
      <c r="F656" t="s">
        <v>14</v>
      </c>
      <c r="G656" t="s">
        <v>15</v>
      </c>
      <c r="H656" s="6">
        <v>43014</v>
      </c>
      <c r="J656" s="1" t="e">
        <v>#NULL!</v>
      </c>
    </row>
    <row r="657" spans="1:10" x14ac:dyDescent="0.3">
      <c r="A657" t="s">
        <v>1302</v>
      </c>
      <c r="B657" t="s">
        <v>1303</v>
      </c>
      <c r="C657" s="6">
        <v>38899</v>
      </c>
      <c r="D657" t="s">
        <v>12</v>
      </c>
      <c r="E657" t="s">
        <v>13</v>
      </c>
      <c r="F657" t="s">
        <v>14</v>
      </c>
      <c r="G657" t="s">
        <v>15</v>
      </c>
      <c r="H657" s="6">
        <v>43014</v>
      </c>
      <c r="J657" s="1" t="e">
        <v>#NULL!</v>
      </c>
    </row>
    <row r="658" spans="1:10" x14ac:dyDescent="0.3">
      <c r="A658" t="s">
        <v>1304</v>
      </c>
      <c r="B658" t="s">
        <v>1305</v>
      </c>
      <c r="C658" s="6">
        <v>38899</v>
      </c>
      <c r="D658" t="s">
        <v>12</v>
      </c>
      <c r="E658" t="s">
        <v>13</v>
      </c>
      <c r="F658" t="s">
        <v>14</v>
      </c>
      <c r="G658" t="s">
        <v>15</v>
      </c>
      <c r="H658" s="6">
        <v>43014</v>
      </c>
      <c r="J658" s="1" t="e">
        <v>#NULL!</v>
      </c>
    </row>
    <row r="659" spans="1:10" x14ac:dyDescent="0.3">
      <c r="A659" t="s">
        <v>1306</v>
      </c>
      <c r="B659" t="s">
        <v>1307</v>
      </c>
      <c r="C659" s="6">
        <v>41760</v>
      </c>
      <c r="D659" t="s">
        <v>12</v>
      </c>
      <c r="E659" t="s">
        <v>13</v>
      </c>
      <c r="F659" t="s">
        <v>14</v>
      </c>
      <c r="G659" t="s">
        <v>15</v>
      </c>
      <c r="H659" s="6">
        <v>43014</v>
      </c>
      <c r="J659" s="1" t="e">
        <v>#NULL!</v>
      </c>
    </row>
    <row r="660" spans="1:10" x14ac:dyDescent="0.3">
      <c r="A660" t="s">
        <v>1308</v>
      </c>
      <c r="B660" t="s">
        <v>1309</v>
      </c>
      <c r="C660" s="6">
        <v>38899</v>
      </c>
      <c r="D660" t="s">
        <v>12</v>
      </c>
      <c r="E660" t="s">
        <v>13</v>
      </c>
      <c r="F660" t="s">
        <v>14</v>
      </c>
      <c r="G660" t="s">
        <v>15</v>
      </c>
      <c r="H660" s="6">
        <v>43014</v>
      </c>
      <c r="J660" s="1" t="e">
        <v>#NULL!</v>
      </c>
    </row>
    <row r="661" spans="1:10" x14ac:dyDescent="0.3">
      <c r="A661" t="s">
        <v>1310</v>
      </c>
      <c r="B661" t="s">
        <v>1311</v>
      </c>
      <c r="C661" s="6">
        <v>38899</v>
      </c>
      <c r="D661" t="s">
        <v>12</v>
      </c>
      <c r="E661" t="s">
        <v>13</v>
      </c>
      <c r="F661" t="s">
        <v>14</v>
      </c>
      <c r="G661" t="s">
        <v>15</v>
      </c>
      <c r="H661" s="6">
        <v>43014</v>
      </c>
      <c r="J661" s="1" t="e">
        <v>#NULL!</v>
      </c>
    </row>
    <row r="662" spans="1:10" x14ac:dyDescent="0.3">
      <c r="A662" t="s">
        <v>1312</v>
      </c>
      <c r="B662" t="s">
        <v>1313</v>
      </c>
      <c r="C662" s="6">
        <v>38899</v>
      </c>
      <c r="D662" t="s">
        <v>12</v>
      </c>
      <c r="E662" t="s">
        <v>13</v>
      </c>
      <c r="F662" t="s">
        <v>14</v>
      </c>
      <c r="G662" t="s">
        <v>15</v>
      </c>
      <c r="H662" s="6">
        <v>43014</v>
      </c>
      <c r="J662" s="1" t="e">
        <v>#NULL!</v>
      </c>
    </row>
    <row r="663" spans="1:10" x14ac:dyDescent="0.3">
      <c r="A663" t="s">
        <v>1314</v>
      </c>
      <c r="B663" t="s">
        <v>1315</v>
      </c>
      <c r="C663" s="6">
        <v>38899</v>
      </c>
      <c r="D663" t="s">
        <v>12</v>
      </c>
      <c r="E663" t="s">
        <v>13</v>
      </c>
      <c r="F663" t="s">
        <v>14</v>
      </c>
      <c r="G663" t="s">
        <v>15</v>
      </c>
      <c r="H663" s="6">
        <v>43014</v>
      </c>
      <c r="J663" s="1" t="e">
        <v>#NULL!</v>
      </c>
    </row>
    <row r="664" spans="1:10" x14ac:dyDescent="0.3">
      <c r="A664" t="s">
        <v>1316</v>
      </c>
      <c r="B664" t="s">
        <v>1317</v>
      </c>
      <c r="C664" s="6">
        <v>29221</v>
      </c>
      <c r="D664" t="s">
        <v>12</v>
      </c>
      <c r="E664" t="s">
        <v>13</v>
      </c>
      <c r="F664" t="s">
        <v>14</v>
      </c>
      <c r="G664" t="s">
        <v>15</v>
      </c>
      <c r="H664" s="6">
        <v>43014</v>
      </c>
      <c r="J664" s="1" t="e">
        <v>#NULL!</v>
      </c>
    </row>
    <row r="665" spans="1:10" x14ac:dyDescent="0.3">
      <c r="A665" t="s">
        <v>1318</v>
      </c>
      <c r="B665" t="s">
        <v>1319</v>
      </c>
      <c r="C665" s="6">
        <v>29221</v>
      </c>
      <c r="D665" t="s">
        <v>12</v>
      </c>
      <c r="E665" t="s">
        <v>13</v>
      </c>
      <c r="F665" t="s">
        <v>14</v>
      </c>
      <c r="G665" t="s">
        <v>15</v>
      </c>
      <c r="H665" s="6">
        <v>43014</v>
      </c>
      <c r="J665" s="1" t="e">
        <v>#NULL!</v>
      </c>
    </row>
    <row r="666" spans="1:10" x14ac:dyDescent="0.3">
      <c r="A666" t="s">
        <v>1320</v>
      </c>
      <c r="B666" t="s">
        <v>1321</v>
      </c>
      <c r="C666" s="6">
        <v>29221</v>
      </c>
      <c r="D666" t="s">
        <v>12</v>
      </c>
      <c r="E666" t="s">
        <v>13</v>
      </c>
      <c r="F666" t="s">
        <v>14</v>
      </c>
      <c r="G666" t="s">
        <v>15</v>
      </c>
      <c r="H666" s="6">
        <v>43014</v>
      </c>
      <c r="J666" s="1" t="e">
        <v>#NULL!</v>
      </c>
    </row>
    <row r="667" spans="1:10" x14ac:dyDescent="0.3">
      <c r="A667" t="s">
        <v>1322</v>
      </c>
      <c r="B667" t="s">
        <v>1323</v>
      </c>
      <c r="C667" s="6">
        <v>29221</v>
      </c>
      <c r="D667" t="s">
        <v>12</v>
      </c>
      <c r="E667" t="s">
        <v>13</v>
      </c>
      <c r="F667" t="s">
        <v>14</v>
      </c>
      <c r="G667" t="s">
        <v>15</v>
      </c>
      <c r="H667" s="6">
        <v>43014</v>
      </c>
      <c r="J667" s="1" t="e">
        <v>#NULL!</v>
      </c>
    </row>
    <row r="668" spans="1:10" x14ac:dyDescent="0.3">
      <c r="A668" t="s">
        <v>1324</v>
      </c>
      <c r="B668" t="s">
        <v>1325</v>
      </c>
      <c r="C668" s="6">
        <v>29221</v>
      </c>
      <c r="D668" t="s">
        <v>12</v>
      </c>
      <c r="E668" t="s">
        <v>13</v>
      </c>
      <c r="F668" t="s">
        <v>14</v>
      </c>
      <c r="G668" t="s">
        <v>15</v>
      </c>
      <c r="H668" s="6">
        <v>43014</v>
      </c>
      <c r="J668" s="1" t="e">
        <v>#NULL!</v>
      </c>
    </row>
    <row r="669" spans="1:10" x14ac:dyDescent="0.3">
      <c r="A669" t="s">
        <v>1326</v>
      </c>
      <c r="B669" t="s">
        <v>1327</v>
      </c>
      <c r="C669" s="6">
        <v>29221</v>
      </c>
      <c r="D669" t="s">
        <v>12</v>
      </c>
      <c r="E669" t="s">
        <v>13</v>
      </c>
      <c r="F669" t="s">
        <v>14</v>
      </c>
      <c r="G669" t="s">
        <v>15</v>
      </c>
      <c r="H669" s="6">
        <v>43014</v>
      </c>
      <c r="J669" s="1" t="e">
        <v>#NULL!</v>
      </c>
    </row>
    <row r="670" spans="1:10" x14ac:dyDescent="0.3">
      <c r="A670" t="s">
        <v>1328</v>
      </c>
      <c r="B670" t="s">
        <v>1329</v>
      </c>
      <c r="C670" s="6">
        <v>38899</v>
      </c>
      <c r="D670" t="s">
        <v>12</v>
      </c>
      <c r="E670" t="s">
        <v>13</v>
      </c>
      <c r="F670" t="s">
        <v>1330</v>
      </c>
      <c r="G670" t="s">
        <v>1331</v>
      </c>
      <c r="H670" s="6">
        <v>43014</v>
      </c>
      <c r="J670" s="1" t="e">
        <v>#NULL!</v>
      </c>
    </row>
    <row r="671" spans="1:10" x14ac:dyDescent="0.3">
      <c r="A671" t="s">
        <v>1332</v>
      </c>
      <c r="B671" t="s">
        <v>1333</v>
      </c>
      <c r="C671" s="6">
        <v>38899</v>
      </c>
      <c r="D671" t="s">
        <v>12</v>
      </c>
      <c r="E671" t="s">
        <v>13</v>
      </c>
      <c r="F671" t="s">
        <v>1330</v>
      </c>
      <c r="G671" t="s">
        <v>1331</v>
      </c>
      <c r="H671" s="6">
        <v>43014</v>
      </c>
      <c r="J671" s="1" t="e">
        <v>#NULL!</v>
      </c>
    </row>
    <row r="672" spans="1:10" x14ac:dyDescent="0.3">
      <c r="A672" t="s">
        <v>1334</v>
      </c>
      <c r="B672" t="s">
        <v>1335</v>
      </c>
      <c r="C672" s="6">
        <v>38899</v>
      </c>
      <c r="D672" t="s">
        <v>12</v>
      </c>
      <c r="E672" t="s">
        <v>13</v>
      </c>
      <c r="F672" t="s">
        <v>1330</v>
      </c>
      <c r="G672" t="s">
        <v>1331</v>
      </c>
      <c r="H672" s="6">
        <v>43014</v>
      </c>
      <c r="J672" s="1" t="e">
        <v>#NULL!</v>
      </c>
    </row>
    <row r="673" spans="1:10" x14ac:dyDescent="0.3">
      <c r="A673" t="s">
        <v>1336</v>
      </c>
      <c r="B673" t="s">
        <v>1337</v>
      </c>
      <c r="C673" s="6">
        <v>34445</v>
      </c>
      <c r="D673" t="s">
        <v>12</v>
      </c>
      <c r="E673" t="s">
        <v>13</v>
      </c>
      <c r="F673" t="s">
        <v>859</v>
      </c>
      <c r="G673" t="s">
        <v>860</v>
      </c>
      <c r="H673" s="6">
        <v>43014</v>
      </c>
      <c r="J673" s="1" t="e">
        <v>#NULL!</v>
      </c>
    </row>
    <row r="674" spans="1:10" x14ac:dyDescent="0.3">
      <c r="A674" t="s">
        <v>1338</v>
      </c>
      <c r="B674" t="s">
        <v>1339</v>
      </c>
      <c r="C674" s="6">
        <v>34445</v>
      </c>
      <c r="D674" t="s">
        <v>12</v>
      </c>
      <c r="E674" t="s">
        <v>13</v>
      </c>
      <c r="F674" t="s">
        <v>859</v>
      </c>
      <c r="G674" t="s">
        <v>860</v>
      </c>
      <c r="H674" s="6">
        <v>43014</v>
      </c>
      <c r="J674" s="1" t="e">
        <v>#NULL!</v>
      </c>
    </row>
    <row r="675" spans="1:10" x14ac:dyDescent="0.3">
      <c r="A675" t="s">
        <v>1340</v>
      </c>
      <c r="B675" t="s">
        <v>1341</v>
      </c>
      <c r="C675" s="6">
        <v>34445</v>
      </c>
      <c r="D675" t="s">
        <v>12</v>
      </c>
      <c r="E675" t="s">
        <v>13</v>
      </c>
      <c r="F675" t="s">
        <v>859</v>
      </c>
      <c r="G675" t="s">
        <v>860</v>
      </c>
      <c r="H675" s="6">
        <v>43014</v>
      </c>
      <c r="J675" s="1" t="e">
        <v>#NULL!</v>
      </c>
    </row>
    <row r="676" spans="1:10" x14ac:dyDescent="0.3">
      <c r="A676" t="s">
        <v>1342</v>
      </c>
      <c r="B676" t="s">
        <v>1343</v>
      </c>
      <c r="C676" s="6">
        <v>34445</v>
      </c>
      <c r="D676" t="s">
        <v>12</v>
      </c>
      <c r="E676" t="s">
        <v>13</v>
      </c>
      <c r="F676" t="s">
        <v>859</v>
      </c>
      <c r="G676" t="s">
        <v>860</v>
      </c>
      <c r="H676" s="6">
        <v>43014</v>
      </c>
      <c r="J676" s="1" t="e">
        <v>#NULL!</v>
      </c>
    </row>
    <row r="677" spans="1:10" x14ac:dyDescent="0.3">
      <c r="A677" t="s">
        <v>1344</v>
      </c>
      <c r="B677" t="s">
        <v>1345</v>
      </c>
      <c r="C677" s="6">
        <v>34445</v>
      </c>
      <c r="D677" t="s">
        <v>12</v>
      </c>
      <c r="E677" t="s">
        <v>13</v>
      </c>
      <c r="F677" t="s">
        <v>859</v>
      </c>
      <c r="G677" t="s">
        <v>860</v>
      </c>
      <c r="H677" s="6">
        <v>43014</v>
      </c>
      <c r="J677" s="1" t="e">
        <v>#NULL!</v>
      </c>
    </row>
    <row r="678" spans="1:10" x14ac:dyDescent="0.3">
      <c r="A678" t="s">
        <v>1346</v>
      </c>
      <c r="B678" t="s">
        <v>1347</v>
      </c>
      <c r="C678" s="6">
        <v>34445</v>
      </c>
      <c r="D678" t="s">
        <v>12</v>
      </c>
      <c r="E678" t="s">
        <v>13</v>
      </c>
      <c r="F678" t="s">
        <v>859</v>
      </c>
      <c r="G678" t="s">
        <v>860</v>
      </c>
      <c r="H678" s="6">
        <v>43014</v>
      </c>
      <c r="J678" s="1" t="e">
        <v>#NULL!</v>
      </c>
    </row>
    <row r="679" spans="1:10" x14ac:dyDescent="0.3">
      <c r="A679" t="s">
        <v>1348</v>
      </c>
      <c r="B679" t="s">
        <v>1349</v>
      </c>
      <c r="C679" s="6">
        <v>29221</v>
      </c>
      <c r="D679" t="s">
        <v>12</v>
      </c>
      <c r="E679" t="s">
        <v>13</v>
      </c>
      <c r="F679" t="s">
        <v>32</v>
      </c>
      <c r="G679" t="s">
        <v>33</v>
      </c>
      <c r="H679" s="6">
        <v>43014</v>
      </c>
      <c r="J679" s="1" t="e">
        <v>#NULL!</v>
      </c>
    </row>
    <row r="680" spans="1:10" x14ac:dyDescent="0.3">
      <c r="A680" t="s">
        <v>1350</v>
      </c>
      <c r="B680" t="s">
        <v>1351</v>
      </c>
      <c r="C680" s="6">
        <v>29221</v>
      </c>
      <c r="D680" t="s">
        <v>12</v>
      </c>
      <c r="E680" t="s">
        <v>13</v>
      </c>
      <c r="F680" t="s">
        <v>32</v>
      </c>
      <c r="G680" t="s">
        <v>33</v>
      </c>
      <c r="H680" s="6">
        <v>43014</v>
      </c>
      <c r="J680" s="1" t="e">
        <v>#NULL!</v>
      </c>
    </row>
    <row r="681" spans="1:10" x14ac:dyDescent="0.3">
      <c r="A681" t="s">
        <v>1352</v>
      </c>
      <c r="B681" t="s">
        <v>1353</v>
      </c>
      <c r="C681" s="6">
        <v>29221</v>
      </c>
      <c r="D681" t="s">
        <v>12</v>
      </c>
      <c r="E681" t="s">
        <v>13</v>
      </c>
      <c r="F681" t="s">
        <v>32</v>
      </c>
      <c r="G681" t="s">
        <v>33</v>
      </c>
      <c r="H681" s="6">
        <v>43014</v>
      </c>
      <c r="J681" s="1" t="e">
        <v>#NULL!</v>
      </c>
    </row>
    <row r="682" spans="1:10" x14ac:dyDescent="0.3">
      <c r="A682" t="s">
        <v>1354</v>
      </c>
      <c r="B682" t="s">
        <v>1355</v>
      </c>
      <c r="C682" s="6">
        <v>29221</v>
      </c>
      <c r="D682" t="s">
        <v>12</v>
      </c>
      <c r="E682" t="s">
        <v>13</v>
      </c>
      <c r="F682" t="s">
        <v>76</v>
      </c>
      <c r="G682" t="s">
        <v>77</v>
      </c>
      <c r="H682" s="6">
        <v>43014</v>
      </c>
      <c r="J682" s="1" t="e">
        <v>#NULL!</v>
      </c>
    </row>
    <row r="683" spans="1:10" x14ac:dyDescent="0.3">
      <c r="A683" t="s">
        <v>1354</v>
      </c>
      <c r="B683" t="s">
        <v>1355</v>
      </c>
      <c r="C683" s="6">
        <v>29221</v>
      </c>
      <c r="D683" t="s">
        <v>12</v>
      </c>
      <c r="E683" t="s">
        <v>13</v>
      </c>
      <c r="F683" t="s">
        <v>1356</v>
      </c>
      <c r="G683" t="s">
        <v>1357</v>
      </c>
      <c r="H683" s="6">
        <v>43014</v>
      </c>
      <c r="J683" s="1" t="e">
        <v>#NULL!</v>
      </c>
    </row>
    <row r="684" spans="1:10" x14ac:dyDescent="0.3">
      <c r="A684" t="s">
        <v>1358</v>
      </c>
      <c r="B684" t="s">
        <v>1359</v>
      </c>
      <c r="C684" s="6">
        <v>29221</v>
      </c>
      <c r="D684" t="s">
        <v>12</v>
      </c>
      <c r="E684" t="s">
        <v>13</v>
      </c>
      <c r="F684" t="s">
        <v>32</v>
      </c>
      <c r="G684" t="s">
        <v>33</v>
      </c>
      <c r="H684" s="6">
        <v>43014</v>
      </c>
      <c r="J684" s="1" t="e">
        <v>#NULL!</v>
      </c>
    </row>
    <row r="685" spans="1:10" x14ac:dyDescent="0.3">
      <c r="A685" t="s">
        <v>1360</v>
      </c>
      <c r="B685" t="s">
        <v>1361</v>
      </c>
      <c r="C685" s="6">
        <v>29221</v>
      </c>
      <c r="D685" t="s">
        <v>12</v>
      </c>
      <c r="E685" t="s">
        <v>13</v>
      </c>
      <c r="F685" t="s">
        <v>14</v>
      </c>
      <c r="G685" t="s">
        <v>15</v>
      </c>
      <c r="H685" s="6">
        <v>43014</v>
      </c>
      <c r="J685" s="1" t="e">
        <v>#NULL!</v>
      </c>
    </row>
    <row r="686" spans="1:10" x14ac:dyDescent="0.3">
      <c r="A686" t="s">
        <v>1362</v>
      </c>
      <c r="B686" t="s">
        <v>1363</v>
      </c>
      <c r="C686" s="6">
        <v>29221</v>
      </c>
      <c r="D686" t="s">
        <v>12</v>
      </c>
      <c r="E686" t="s">
        <v>13</v>
      </c>
      <c r="F686" t="s">
        <v>14</v>
      </c>
      <c r="G686" t="s">
        <v>15</v>
      </c>
      <c r="H686" s="6">
        <v>43014</v>
      </c>
      <c r="J686" s="1" t="e">
        <v>#NULL!</v>
      </c>
    </row>
    <row r="687" spans="1:10" x14ac:dyDescent="0.3">
      <c r="A687" t="s">
        <v>1364</v>
      </c>
      <c r="B687" t="s">
        <v>1365</v>
      </c>
      <c r="C687" s="6">
        <v>29221</v>
      </c>
      <c r="D687" t="s">
        <v>12</v>
      </c>
      <c r="E687" t="s">
        <v>13</v>
      </c>
      <c r="F687" t="s">
        <v>14</v>
      </c>
      <c r="G687" t="s">
        <v>15</v>
      </c>
      <c r="H687" s="6">
        <v>43014</v>
      </c>
      <c r="J687" s="1" t="e">
        <v>#NULL!</v>
      </c>
    </row>
    <row r="688" spans="1:10" x14ac:dyDescent="0.3">
      <c r="A688" t="s">
        <v>1366</v>
      </c>
      <c r="B688" t="s">
        <v>1367</v>
      </c>
      <c r="C688" s="6">
        <v>29221</v>
      </c>
      <c r="D688" t="s">
        <v>12</v>
      </c>
      <c r="E688" t="s">
        <v>13</v>
      </c>
      <c r="F688" t="s">
        <v>14</v>
      </c>
      <c r="G688" t="s">
        <v>15</v>
      </c>
      <c r="H688" s="6">
        <v>43014</v>
      </c>
      <c r="J688" s="1" t="e">
        <v>#NULL!</v>
      </c>
    </row>
    <row r="689" spans="1:10" x14ac:dyDescent="0.3">
      <c r="A689" t="s">
        <v>1368</v>
      </c>
      <c r="B689" t="s">
        <v>1369</v>
      </c>
      <c r="C689" s="6">
        <v>29221</v>
      </c>
      <c r="D689" t="s">
        <v>12</v>
      </c>
      <c r="E689" t="s">
        <v>13</v>
      </c>
      <c r="F689" t="s">
        <v>349</v>
      </c>
      <c r="G689" t="s">
        <v>350</v>
      </c>
      <c r="H689" s="6">
        <v>43014</v>
      </c>
      <c r="J689" s="1" t="e">
        <v>#NULL!</v>
      </c>
    </row>
    <row r="690" spans="1:10" x14ac:dyDescent="0.3">
      <c r="A690" t="s">
        <v>1370</v>
      </c>
      <c r="B690" t="s">
        <v>1371</v>
      </c>
      <c r="C690" s="6">
        <v>29221</v>
      </c>
      <c r="D690" t="s">
        <v>12</v>
      </c>
      <c r="E690" t="s">
        <v>13</v>
      </c>
      <c r="F690" t="s">
        <v>14</v>
      </c>
      <c r="G690" t="s">
        <v>15</v>
      </c>
      <c r="H690" s="6">
        <v>43014</v>
      </c>
      <c r="J690" s="1" t="e">
        <v>#NULL!</v>
      </c>
    </row>
    <row r="691" spans="1:10" x14ac:dyDescent="0.3">
      <c r="A691" t="s">
        <v>1372</v>
      </c>
      <c r="B691" t="s">
        <v>1373</v>
      </c>
      <c r="C691" s="6">
        <v>29221</v>
      </c>
      <c r="D691" t="s">
        <v>12</v>
      </c>
      <c r="E691" t="s">
        <v>13</v>
      </c>
      <c r="F691" t="s">
        <v>14</v>
      </c>
      <c r="G691" t="s">
        <v>15</v>
      </c>
      <c r="H691" s="6">
        <v>43014</v>
      </c>
      <c r="J691" s="1" t="e">
        <v>#NULL!</v>
      </c>
    </row>
    <row r="692" spans="1:10" x14ac:dyDescent="0.3">
      <c r="A692" t="s">
        <v>1374</v>
      </c>
      <c r="B692" t="s">
        <v>1375</v>
      </c>
      <c r="C692" s="6">
        <v>29221</v>
      </c>
      <c r="D692" t="s">
        <v>12</v>
      </c>
      <c r="E692" t="s">
        <v>13</v>
      </c>
      <c r="F692" t="s">
        <v>14</v>
      </c>
      <c r="G692" t="s">
        <v>15</v>
      </c>
      <c r="H692" s="6">
        <v>43014</v>
      </c>
      <c r="J692" s="1" t="e">
        <v>#NULL!</v>
      </c>
    </row>
    <row r="693" spans="1:10" x14ac:dyDescent="0.3">
      <c r="A693" t="s">
        <v>1376</v>
      </c>
      <c r="B693" t="s">
        <v>1377</v>
      </c>
      <c r="C693" s="6">
        <v>29221</v>
      </c>
      <c r="D693" t="s">
        <v>12</v>
      </c>
      <c r="E693" t="s">
        <v>13</v>
      </c>
      <c r="F693" t="s">
        <v>410</v>
      </c>
      <c r="G693" t="s">
        <v>411</v>
      </c>
      <c r="H693" s="6">
        <v>43014</v>
      </c>
      <c r="J693" s="1" t="e">
        <v>#NULL!</v>
      </c>
    </row>
    <row r="694" spans="1:10" x14ac:dyDescent="0.3">
      <c r="A694" t="s">
        <v>1376</v>
      </c>
      <c r="B694" t="s">
        <v>1377</v>
      </c>
      <c r="C694" s="6">
        <v>29221</v>
      </c>
      <c r="D694" t="s">
        <v>12</v>
      </c>
      <c r="E694" t="s">
        <v>13</v>
      </c>
      <c r="F694" t="s">
        <v>1378</v>
      </c>
      <c r="G694" t="s">
        <v>1379</v>
      </c>
      <c r="H694" s="6">
        <v>43014</v>
      </c>
      <c r="J694" s="1" t="e">
        <v>#NULL!</v>
      </c>
    </row>
    <row r="695" spans="1:10" x14ac:dyDescent="0.3">
      <c r="A695" t="s">
        <v>1380</v>
      </c>
      <c r="B695" t="s">
        <v>1381</v>
      </c>
      <c r="C695" s="6">
        <v>29221</v>
      </c>
      <c r="D695" t="s">
        <v>12</v>
      </c>
      <c r="E695" t="s">
        <v>13</v>
      </c>
      <c r="F695" t="s">
        <v>14</v>
      </c>
      <c r="G695" t="s">
        <v>15</v>
      </c>
      <c r="H695" s="6">
        <v>43014</v>
      </c>
      <c r="J695" s="1" t="e">
        <v>#NULL!</v>
      </c>
    </row>
    <row r="696" spans="1:10" x14ac:dyDescent="0.3">
      <c r="A696" t="s">
        <v>1382</v>
      </c>
      <c r="B696" t="s">
        <v>1383</v>
      </c>
      <c r="C696" s="6">
        <v>29221</v>
      </c>
      <c r="D696" t="s">
        <v>12</v>
      </c>
      <c r="E696" t="s">
        <v>13</v>
      </c>
      <c r="F696" t="s">
        <v>14</v>
      </c>
      <c r="G696" t="s">
        <v>15</v>
      </c>
      <c r="H696" s="6">
        <v>43014</v>
      </c>
      <c r="J696" s="1" t="e">
        <v>#NULL!</v>
      </c>
    </row>
    <row r="697" spans="1:10" x14ac:dyDescent="0.3">
      <c r="A697" t="s">
        <v>1384</v>
      </c>
      <c r="B697" t="s">
        <v>1385</v>
      </c>
      <c r="C697" s="6">
        <v>29221</v>
      </c>
      <c r="D697" t="s">
        <v>12</v>
      </c>
      <c r="E697" t="s">
        <v>13</v>
      </c>
      <c r="F697" t="s">
        <v>32</v>
      </c>
      <c r="G697" t="s">
        <v>33</v>
      </c>
      <c r="H697" s="6">
        <v>43014</v>
      </c>
      <c r="J697" s="1" t="e">
        <v>#NULL!</v>
      </c>
    </row>
    <row r="698" spans="1:10" x14ac:dyDescent="0.3">
      <c r="A698" t="s">
        <v>1386</v>
      </c>
      <c r="B698" t="s">
        <v>1387</v>
      </c>
      <c r="C698" s="6">
        <v>29221</v>
      </c>
      <c r="D698" t="s">
        <v>12</v>
      </c>
      <c r="E698" t="s">
        <v>13</v>
      </c>
      <c r="F698" t="s">
        <v>14</v>
      </c>
      <c r="G698" t="s">
        <v>15</v>
      </c>
      <c r="H698" s="6">
        <v>43014</v>
      </c>
      <c r="J698" s="1" t="e">
        <v>#NULL!</v>
      </c>
    </row>
    <row r="699" spans="1:10" x14ac:dyDescent="0.3">
      <c r="A699" t="s">
        <v>1388</v>
      </c>
      <c r="B699" t="s">
        <v>1389</v>
      </c>
      <c r="C699" s="6">
        <v>29221</v>
      </c>
      <c r="D699" t="s">
        <v>12</v>
      </c>
      <c r="E699" t="s">
        <v>13</v>
      </c>
      <c r="F699" t="s">
        <v>14</v>
      </c>
      <c r="G699" t="s">
        <v>15</v>
      </c>
      <c r="H699" s="6">
        <v>43014</v>
      </c>
      <c r="J699" s="1" t="e">
        <v>#NULL!</v>
      </c>
    </row>
    <row r="700" spans="1:10" x14ac:dyDescent="0.3">
      <c r="A700" t="s">
        <v>1390</v>
      </c>
      <c r="B700" t="s">
        <v>1391</v>
      </c>
      <c r="C700" s="6">
        <v>29221</v>
      </c>
      <c r="D700" t="s">
        <v>12</v>
      </c>
      <c r="E700" t="s">
        <v>13</v>
      </c>
      <c r="F700" t="s">
        <v>14</v>
      </c>
      <c r="G700" t="s">
        <v>15</v>
      </c>
      <c r="H700" s="6">
        <v>43014</v>
      </c>
      <c r="J700" s="1" t="e">
        <v>#NULL!</v>
      </c>
    </row>
    <row r="701" spans="1:10" x14ac:dyDescent="0.3">
      <c r="A701" t="s">
        <v>1392</v>
      </c>
      <c r="B701" t="s">
        <v>1393</v>
      </c>
      <c r="C701" s="6">
        <v>29221</v>
      </c>
      <c r="D701" t="s">
        <v>12</v>
      </c>
      <c r="E701" t="s">
        <v>13</v>
      </c>
      <c r="F701" t="s">
        <v>14</v>
      </c>
      <c r="G701" t="s">
        <v>15</v>
      </c>
      <c r="H701" s="6">
        <v>43014</v>
      </c>
      <c r="J701" s="1" t="e">
        <v>#NULL!</v>
      </c>
    </row>
    <row r="702" spans="1:10" x14ac:dyDescent="0.3">
      <c r="A702" t="s">
        <v>1394</v>
      </c>
      <c r="B702" t="s">
        <v>1395</v>
      </c>
      <c r="C702" s="6">
        <v>29221</v>
      </c>
      <c r="D702" t="s">
        <v>12</v>
      </c>
      <c r="E702" t="s">
        <v>13</v>
      </c>
      <c r="F702" t="s">
        <v>32</v>
      </c>
      <c r="G702" t="s">
        <v>33</v>
      </c>
      <c r="H702" s="6">
        <v>43014</v>
      </c>
      <c r="J702" s="1" t="e">
        <v>#NULL!</v>
      </c>
    </row>
    <row r="703" spans="1:10" x14ac:dyDescent="0.3">
      <c r="A703" t="s">
        <v>1396</v>
      </c>
      <c r="B703" t="s">
        <v>1397</v>
      </c>
      <c r="C703" s="6">
        <v>29221</v>
      </c>
      <c r="D703" t="s">
        <v>12</v>
      </c>
      <c r="E703" t="s">
        <v>13</v>
      </c>
      <c r="F703" t="s">
        <v>410</v>
      </c>
      <c r="G703" t="s">
        <v>411</v>
      </c>
      <c r="H703" s="6">
        <v>43014</v>
      </c>
      <c r="J703" s="1" t="e">
        <v>#NULL!</v>
      </c>
    </row>
    <row r="704" spans="1:10" x14ac:dyDescent="0.3">
      <c r="A704" t="s">
        <v>1396</v>
      </c>
      <c r="B704" t="s">
        <v>1397</v>
      </c>
      <c r="C704" s="6">
        <v>29221</v>
      </c>
      <c r="D704" t="s">
        <v>12</v>
      </c>
      <c r="E704" t="s">
        <v>13</v>
      </c>
      <c r="F704" t="s">
        <v>1378</v>
      </c>
      <c r="G704" t="s">
        <v>1379</v>
      </c>
      <c r="H704" s="6">
        <v>43014</v>
      </c>
      <c r="J704" s="1" t="e">
        <v>#NULL!</v>
      </c>
    </row>
    <row r="705" spans="1:10" x14ac:dyDescent="0.3">
      <c r="A705" t="s">
        <v>1398</v>
      </c>
      <c r="B705" t="s">
        <v>1399</v>
      </c>
      <c r="C705" s="6">
        <v>29221</v>
      </c>
      <c r="D705" t="s">
        <v>12</v>
      </c>
      <c r="E705" t="s">
        <v>13</v>
      </c>
      <c r="F705" t="s">
        <v>32</v>
      </c>
      <c r="G705" t="s">
        <v>33</v>
      </c>
      <c r="H705" s="6">
        <v>43014</v>
      </c>
      <c r="J705" s="1" t="e">
        <v>#NULL!</v>
      </c>
    </row>
    <row r="706" spans="1:10" x14ac:dyDescent="0.3">
      <c r="A706" t="s">
        <v>1400</v>
      </c>
      <c r="B706" t="s">
        <v>1401</v>
      </c>
      <c r="C706" s="6">
        <v>29221</v>
      </c>
      <c r="D706" t="s">
        <v>12</v>
      </c>
      <c r="E706" t="s">
        <v>13</v>
      </c>
      <c r="F706" t="s">
        <v>14</v>
      </c>
      <c r="G706" t="s">
        <v>15</v>
      </c>
      <c r="H706" s="6">
        <v>43014</v>
      </c>
      <c r="J706" s="1" t="e">
        <v>#NULL!</v>
      </c>
    </row>
    <row r="707" spans="1:10" x14ac:dyDescent="0.3">
      <c r="A707" t="s">
        <v>1402</v>
      </c>
      <c r="B707" t="s">
        <v>1403</v>
      </c>
      <c r="C707" s="6">
        <v>29221</v>
      </c>
      <c r="D707" t="s">
        <v>12</v>
      </c>
      <c r="E707" t="s">
        <v>13</v>
      </c>
      <c r="F707" t="s">
        <v>32</v>
      </c>
      <c r="G707" t="s">
        <v>33</v>
      </c>
      <c r="H707" s="6">
        <v>43014</v>
      </c>
      <c r="J707" s="1" t="e">
        <v>#NULL!</v>
      </c>
    </row>
    <row r="708" spans="1:10" x14ac:dyDescent="0.3">
      <c r="A708" t="s">
        <v>1404</v>
      </c>
      <c r="B708" t="s">
        <v>1405</v>
      </c>
      <c r="C708" s="6">
        <v>29221</v>
      </c>
      <c r="D708" t="s">
        <v>12</v>
      </c>
      <c r="E708" t="s">
        <v>13</v>
      </c>
      <c r="F708" t="s">
        <v>32</v>
      </c>
      <c r="G708" t="s">
        <v>33</v>
      </c>
      <c r="H708" s="6">
        <v>43014</v>
      </c>
      <c r="J708" s="1" t="e">
        <v>#NULL!</v>
      </c>
    </row>
    <row r="709" spans="1:10" x14ac:dyDescent="0.3">
      <c r="A709" t="s">
        <v>1406</v>
      </c>
      <c r="B709" t="s">
        <v>1407</v>
      </c>
      <c r="C709" s="6">
        <v>29221</v>
      </c>
      <c r="D709" t="s">
        <v>12</v>
      </c>
      <c r="E709" t="s">
        <v>13</v>
      </c>
      <c r="F709" t="s">
        <v>32</v>
      </c>
      <c r="G709" t="s">
        <v>33</v>
      </c>
      <c r="H709" s="6">
        <v>43014</v>
      </c>
      <c r="J709" s="1" t="e">
        <v>#NULL!</v>
      </c>
    </row>
    <row r="710" spans="1:10" x14ac:dyDescent="0.3">
      <c r="A710" t="s">
        <v>1408</v>
      </c>
      <c r="B710" t="s">
        <v>1409</v>
      </c>
      <c r="C710" s="6">
        <v>29221</v>
      </c>
      <c r="D710" t="s">
        <v>12</v>
      </c>
      <c r="E710" t="s">
        <v>13</v>
      </c>
      <c r="F710" t="s">
        <v>14</v>
      </c>
      <c r="G710" t="s">
        <v>15</v>
      </c>
      <c r="H710" s="6">
        <v>43014</v>
      </c>
      <c r="J710" s="1" t="e">
        <v>#NULL!</v>
      </c>
    </row>
    <row r="711" spans="1:10" x14ac:dyDescent="0.3">
      <c r="A711" t="s">
        <v>1410</v>
      </c>
      <c r="B711" t="s">
        <v>1411</v>
      </c>
      <c r="C711" s="6">
        <v>29221</v>
      </c>
      <c r="D711" t="s">
        <v>12</v>
      </c>
      <c r="E711" t="s">
        <v>13</v>
      </c>
      <c r="F711" t="s">
        <v>349</v>
      </c>
      <c r="G711" t="s">
        <v>350</v>
      </c>
      <c r="H711" s="6">
        <v>43014</v>
      </c>
      <c r="J711" s="1" t="e">
        <v>#NULL!</v>
      </c>
    </row>
    <row r="712" spans="1:10" x14ac:dyDescent="0.3">
      <c r="A712" t="s">
        <v>1412</v>
      </c>
      <c r="B712" t="s">
        <v>1413</v>
      </c>
      <c r="C712" s="6">
        <v>29221</v>
      </c>
      <c r="D712" t="s">
        <v>12</v>
      </c>
      <c r="E712" t="s">
        <v>13</v>
      </c>
      <c r="F712" t="s">
        <v>14</v>
      </c>
      <c r="G712" t="s">
        <v>15</v>
      </c>
      <c r="H712" s="6">
        <v>43014</v>
      </c>
      <c r="J712" s="1" t="e">
        <v>#NULL!</v>
      </c>
    </row>
    <row r="713" spans="1:10" x14ac:dyDescent="0.3">
      <c r="A713" t="s">
        <v>1414</v>
      </c>
      <c r="B713" t="s">
        <v>1415</v>
      </c>
      <c r="C713" s="6">
        <v>29221</v>
      </c>
      <c r="D713" t="s">
        <v>12</v>
      </c>
      <c r="E713" t="s">
        <v>13</v>
      </c>
      <c r="F713" t="s">
        <v>32</v>
      </c>
      <c r="G713" t="s">
        <v>33</v>
      </c>
      <c r="H713" s="6">
        <v>43014</v>
      </c>
      <c r="J713" s="1" t="e">
        <v>#NULL!</v>
      </c>
    </row>
    <row r="714" spans="1:10" x14ac:dyDescent="0.3">
      <c r="A714" t="s">
        <v>1416</v>
      </c>
      <c r="B714" t="s">
        <v>1417</v>
      </c>
      <c r="C714" s="6">
        <v>29221</v>
      </c>
      <c r="D714" t="s">
        <v>12</v>
      </c>
      <c r="E714" t="s">
        <v>13</v>
      </c>
      <c r="F714" t="s">
        <v>14</v>
      </c>
      <c r="G714" t="s">
        <v>15</v>
      </c>
      <c r="H714" s="6">
        <v>43014</v>
      </c>
      <c r="J714" s="1" t="e">
        <v>#NULL!</v>
      </c>
    </row>
    <row r="715" spans="1:10" x14ac:dyDescent="0.3">
      <c r="A715" t="s">
        <v>1418</v>
      </c>
      <c r="B715" t="s">
        <v>1419</v>
      </c>
      <c r="C715" s="6">
        <v>29221</v>
      </c>
      <c r="D715" t="s">
        <v>12</v>
      </c>
      <c r="E715" t="s">
        <v>13</v>
      </c>
      <c r="F715" t="s">
        <v>14</v>
      </c>
      <c r="G715" t="s">
        <v>15</v>
      </c>
      <c r="H715" s="6">
        <v>43014</v>
      </c>
      <c r="J715" s="1" t="e">
        <v>#NULL!</v>
      </c>
    </row>
    <row r="716" spans="1:10" x14ac:dyDescent="0.3">
      <c r="A716" t="s">
        <v>1420</v>
      </c>
      <c r="B716" t="s">
        <v>1421</v>
      </c>
      <c r="C716" s="6">
        <v>29221</v>
      </c>
      <c r="D716" t="s">
        <v>12</v>
      </c>
      <c r="E716" t="s">
        <v>13</v>
      </c>
      <c r="F716" t="s">
        <v>14</v>
      </c>
      <c r="G716" t="s">
        <v>15</v>
      </c>
      <c r="H716" s="6">
        <v>43014</v>
      </c>
      <c r="J716" s="1" t="e">
        <v>#NULL!</v>
      </c>
    </row>
    <row r="717" spans="1:10" x14ac:dyDescent="0.3">
      <c r="A717" t="s">
        <v>1422</v>
      </c>
      <c r="B717" t="s">
        <v>1423</v>
      </c>
      <c r="C717" s="6">
        <v>29221</v>
      </c>
      <c r="D717" t="s">
        <v>12</v>
      </c>
      <c r="E717" t="s">
        <v>13</v>
      </c>
      <c r="F717" t="s">
        <v>14</v>
      </c>
      <c r="G717" t="s">
        <v>15</v>
      </c>
      <c r="H717" s="6">
        <v>43014</v>
      </c>
      <c r="J717" s="1" t="e">
        <v>#NULL!</v>
      </c>
    </row>
    <row r="718" spans="1:10" x14ac:dyDescent="0.3">
      <c r="A718" t="s">
        <v>1424</v>
      </c>
      <c r="B718" t="s">
        <v>1425</v>
      </c>
      <c r="C718" s="6">
        <v>29221</v>
      </c>
      <c r="D718" t="s">
        <v>12</v>
      </c>
      <c r="E718" t="s">
        <v>13</v>
      </c>
      <c r="F718" t="s">
        <v>14</v>
      </c>
      <c r="G718" t="s">
        <v>15</v>
      </c>
      <c r="H718" s="6">
        <v>43014</v>
      </c>
      <c r="J718" s="1" t="e">
        <v>#NULL!</v>
      </c>
    </row>
    <row r="719" spans="1:10" x14ac:dyDescent="0.3">
      <c r="A719" t="s">
        <v>1426</v>
      </c>
      <c r="B719" t="s">
        <v>1427</v>
      </c>
      <c r="C719" s="6">
        <v>29221</v>
      </c>
      <c r="D719" t="s">
        <v>12</v>
      </c>
      <c r="E719" t="s">
        <v>13</v>
      </c>
      <c r="F719" t="s">
        <v>76</v>
      </c>
      <c r="G719" t="s">
        <v>77</v>
      </c>
      <c r="H719" s="6">
        <v>43014</v>
      </c>
      <c r="J719" s="1" t="e">
        <v>#NULL!</v>
      </c>
    </row>
    <row r="720" spans="1:10" x14ac:dyDescent="0.3">
      <c r="A720" t="s">
        <v>1426</v>
      </c>
      <c r="B720" t="s">
        <v>1427</v>
      </c>
      <c r="C720" s="6">
        <v>29221</v>
      </c>
      <c r="D720" t="s">
        <v>12</v>
      </c>
      <c r="E720" t="s">
        <v>13</v>
      </c>
      <c r="F720" t="s">
        <v>1356</v>
      </c>
      <c r="G720" t="s">
        <v>1357</v>
      </c>
      <c r="H720" s="6">
        <v>43014</v>
      </c>
      <c r="J720" s="1" t="e">
        <v>#NULL!</v>
      </c>
    </row>
    <row r="721" spans="1:10" x14ac:dyDescent="0.3">
      <c r="A721" t="s">
        <v>1428</v>
      </c>
      <c r="B721" t="s">
        <v>1429</v>
      </c>
      <c r="C721" s="6">
        <v>29221</v>
      </c>
      <c r="D721" t="s">
        <v>12</v>
      </c>
      <c r="E721" t="s">
        <v>13</v>
      </c>
      <c r="F721" t="s">
        <v>14</v>
      </c>
      <c r="G721" t="s">
        <v>15</v>
      </c>
      <c r="H721" s="6">
        <v>43014</v>
      </c>
      <c r="J721" s="1" t="e">
        <v>#NULL!</v>
      </c>
    </row>
    <row r="722" spans="1:10" x14ac:dyDescent="0.3">
      <c r="A722" t="s">
        <v>1430</v>
      </c>
      <c r="B722" t="s">
        <v>1431</v>
      </c>
      <c r="C722" s="6">
        <v>29221</v>
      </c>
      <c r="D722" t="s">
        <v>12</v>
      </c>
      <c r="E722" t="s">
        <v>13</v>
      </c>
      <c r="F722" t="s">
        <v>32</v>
      </c>
      <c r="G722" t="s">
        <v>33</v>
      </c>
      <c r="H722" s="6">
        <v>43014</v>
      </c>
      <c r="J722" s="1" t="e">
        <v>#NULL!</v>
      </c>
    </row>
    <row r="723" spans="1:10" x14ac:dyDescent="0.3">
      <c r="A723" t="s">
        <v>1432</v>
      </c>
      <c r="B723" t="s">
        <v>1433</v>
      </c>
      <c r="C723" s="6">
        <v>29221</v>
      </c>
      <c r="D723" t="s">
        <v>12</v>
      </c>
      <c r="E723" t="s">
        <v>13</v>
      </c>
      <c r="F723" t="s">
        <v>14</v>
      </c>
      <c r="G723" t="s">
        <v>15</v>
      </c>
      <c r="H723" s="6">
        <v>43014</v>
      </c>
      <c r="J723" s="1" t="e">
        <v>#NULL!</v>
      </c>
    </row>
    <row r="724" spans="1:10" x14ac:dyDescent="0.3">
      <c r="A724" t="s">
        <v>1434</v>
      </c>
      <c r="B724" t="s">
        <v>1435</v>
      </c>
      <c r="C724" s="6">
        <v>29221</v>
      </c>
      <c r="D724" t="s">
        <v>12</v>
      </c>
      <c r="E724" t="s">
        <v>13</v>
      </c>
      <c r="F724" t="s">
        <v>14</v>
      </c>
      <c r="G724" t="s">
        <v>15</v>
      </c>
      <c r="H724" s="6">
        <v>43014</v>
      </c>
      <c r="J724" s="1" t="e">
        <v>#NULL!</v>
      </c>
    </row>
    <row r="725" spans="1:10" x14ac:dyDescent="0.3">
      <c r="A725" t="s">
        <v>1436</v>
      </c>
      <c r="B725" t="s">
        <v>1437</v>
      </c>
      <c r="C725" s="6">
        <v>29221</v>
      </c>
      <c r="D725" t="s">
        <v>12</v>
      </c>
      <c r="E725" t="s">
        <v>13</v>
      </c>
      <c r="F725" t="s">
        <v>349</v>
      </c>
      <c r="G725" t="s">
        <v>350</v>
      </c>
      <c r="H725" s="6">
        <v>44166</v>
      </c>
      <c r="J725" s="1" t="e">
        <v>#NULL!</v>
      </c>
    </row>
    <row r="726" spans="1:10" x14ac:dyDescent="0.3">
      <c r="A726" t="s">
        <v>1438</v>
      </c>
      <c r="B726" t="s">
        <v>1439</v>
      </c>
      <c r="C726" s="6">
        <v>38899</v>
      </c>
      <c r="D726" t="s">
        <v>12</v>
      </c>
      <c r="E726" t="s">
        <v>13</v>
      </c>
      <c r="F726" t="s">
        <v>14</v>
      </c>
      <c r="G726" t="s">
        <v>15</v>
      </c>
      <c r="H726" s="6">
        <v>43014</v>
      </c>
      <c r="J726" s="1" t="e">
        <v>#NULL!</v>
      </c>
    </row>
    <row r="727" spans="1:10" x14ac:dyDescent="0.3">
      <c r="A727" t="s">
        <v>1440</v>
      </c>
      <c r="B727" t="s">
        <v>1441</v>
      </c>
      <c r="C727" s="6">
        <v>29221</v>
      </c>
      <c r="D727" t="s">
        <v>12</v>
      </c>
      <c r="E727" t="s">
        <v>13</v>
      </c>
      <c r="F727" t="s">
        <v>14</v>
      </c>
      <c r="G727" t="s">
        <v>15</v>
      </c>
      <c r="H727" s="6">
        <v>43014</v>
      </c>
      <c r="J727" s="1" t="e">
        <v>#NULL!</v>
      </c>
    </row>
    <row r="728" spans="1:10" x14ac:dyDescent="0.3">
      <c r="A728" t="s">
        <v>1442</v>
      </c>
      <c r="B728" t="s">
        <v>1443</v>
      </c>
      <c r="C728" s="6">
        <v>34454</v>
      </c>
      <c r="D728" t="s">
        <v>12</v>
      </c>
      <c r="E728" t="s">
        <v>13</v>
      </c>
      <c r="F728" t="s">
        <v>14</v>
      </c>
      <c r="G728" t="s">
        <v>15</v>
      </c>
      <c r="H728" s="6">
        <v>43014</v>
      </c>
      <c r="J728" s="1" t="e">
        <v>#NULL!</v>
      </c>
    </row>
    <row r="729" spans="1:10" x14ac:dyDescent="0.3">
      <c r="A729" t="s">
        <v>1444</v>
      </c>
      <c r="B729" t="s">
        <v>1445</v>
      </c>
      <c r="C729" s="6">
        <v>38384</v>
      </c>
      <c r="D729" t="s">
        <v>12</v>
      </c>
      <c r="E729" t="s">
        <v>13</v>
      </c>
      <c r="F729" t="s">
        <v>14</v>
      </c>
      <c r="G729" t="s">
        <v>15</v>
      </c>
      <c r="H729" s="6">
        <v>43014</v>
      </c>
      <c r="J729" s="1" t="e">
        <v>#NULL!</v>
      </c>
    </row>
    <row r="730" spans="1:10" x14ac:dyDescent="0.3">
      <c r="A730" t="s">
        <v>1446</v>
      </c>
      <c r="B730" t="s">
        <v>1447</v>
      </c>
      <c r="C730" s="6">
        <v>38384</v>
      </c>
      <c r="D730" t="s">
        <v>12</v>
      </c>
      <c r="E730" t="s">
        <v>13</v>
      </c>
      <c r="F730" t="s">
        <v>14</v>
      </c>
      <c r="G730" t="s">
        <v>15</v>
      </c>
      <c r="H730" s="6">
        <v>43014</v>
      </c>
      <c r="J730" s="1" t="e">
        <v>#NULL!</v>
      </c>
    </row>
    <row r="731" spans="1:10" x14ac:dyDescent="0.3">
      <c r="A731" t="s">
        <v>1448</v>
      </c>
      <c r="B731" t="s">
        <v>1449</v>
      </c>
      <c r="C731" s="6">
        <v>38384</v>
      </c>
      <c r="D731" t="s">
        <v>12</v>
      </c>
      <c r="E731" t="s">
        <v>13</v>
      </c>
      <c r="F731" t="s">
        <v>14</v>
      </c>
      <c r="G731" t="s">
        <v>15</v>
      </c>
      <c r="H731" s="6">
        <v>43014</v>
      </c>
      <c r="J731" s="1" t="e">
        <v>#NULL!</v>
      </c>
    </row>
    <row r="732" spans="1:10" x14ac:dyDescent="0.3">
      <c r="A732" t="s">
        <v>1450</v>
      </c>
      <c r="B732" t="s">
        <v>1451</v>
      </c>
      <c r="C732" s="6">
        <v>38384</v>
      </c>
      <c r="D732" t="s">
        <v>12</v>
      </c>
      <c r="E732" t="s">
        <v>13</v>
      </c>
      <c r="F732" t="s">
        <v>14</v>
      </c>
      <c r="G732" t="s">
        <v>15</v>
      </c>
      <c r="H732" s="6">
        <v>43014</v>
      </c>
      <c r="J732" s="1" t="e">
        <v>#NULL!</v>
      </c>
    </row>
    <row r="733" spans="1:10" x14ac:dyDescent="0.3">
      <c r="A733" t="s">
        <v>1452</v>
      </c>
      <c r="B733" t="s">
        <v>1453</v>
      </c>
      <c r="C733" s="6">
        <v>38384</v>
      </c>
      <c r="D733" t="s">
        <v>12</v>
      </c>
      <c r="E733" t="s">
        <v>13</v>
      </c>
      <c r="F733" t="s">
        <v>14</v>
      </c>
      <c r="G733" t="s">
        <v>15</v>
      </c>
      <c r="H733" s="6">
        <v>43014</v>
      </c>
      <c r="J733" s="1" t="e">
        <v>#NULL!</v>
      </c>
    </row>
    <row r="734" spans="1:10" x14ac:dyDescent="0.3">
      <c r="A734" t="s">
        <v>1454</v>
      </c>
      <c r="B734" t="s">
        <v>1455</v>
      </c>
      <c r="C734" s="6">
        <v>36373</v>
      </c>
      <c r="D734" t="s">
        <v>12</v>
      </c>
      <c r="E734" t="s">
        <v>13</v>
      </c>
      <c r="F734" t="s">
        <v>32</v>
      </c>
      <c r="G734" t="s">
        <v>33</v>
      </c>
      <c r="H734" s="6">
        <v>43014</v>
      </c>
      <c r="J734" s="1" t="e">
        <v>#NULL!</v>
      </c>
    </row>
    <row r="735" spans="1:10" x14ac:dyDescent="0.3">
      <c r="A735" t="s">
        <v>1456</v>
      </c>
      <c r="B735" t="s">
        <v>1457</v>
      </c>
      <c r="C735" s="6">
        <v>29221</v>
      </c>
      <c r="D735" t="s">
        <v>12</v>
      </c>
      <c r="E735" t="s">
        <v>13</v>
      </c>
      <c r="F735" t="s">
        <v>1458</v>
      </c>
      <c r="G735" t="s">
        <v>1459</v>
      </c>
      <c r="H735" s="6">
        <v>43014</v>
      </c>
      <c r="J735" s="1" t="e">
        <v>#NULL!</v>
      </c>
    </row>
    <row r="736" spans="1:10" x14ac:dyDescent="0.3">
      <c r="A736" t="s">
        <v>1460</v>
      </c>
      <c r="B736" t="s">
        <v>1461</v>
      </c>
      <c r="C736" s="6">
        <v>29221</v>
      </c>
      <c r="D736" t="s">
        <v>12</v>
      </c>
      <c r="E736" t="s">
        <v>13</v>
      </c>
      <c r="F736" t="s">
        <v>1458</v>
      </c>
      <c r="G736" t="s">
        <v>1459</v>
      </c>
      <c r="H736" s="6">
        <v>43014</v>
      </c>
      <c r="J736" s="1" t="e">
        <v>#NULL!</v>
      </c>
    </row>
    <row r="737" spans="1:10" x14ac:dyDescent="0.3">
      <c r="A737" t="s">
        <v>1462</v>
      </c>
      <c r="B737" t="s">
        <v>1463</v>
      </c>
      <c r="C737" s="6">
        <v>29221</v>
      </c>
      <c r="D737" t="s">
        <v>12</v>
      </c>
      <c r="E737" t="s">
        <v>13</v>
      </c>
      <c r="F737" t="s">
        <v>1458</v>
      </c>
      <c r="G737" t="s">
        <v>1459</v>
      </c>
      <c r="H737" s="6">
        <v>43014</v>
      </c>
      <c r="J737" s="1" t="e">
        <v>#NULL!</v>
      </c>
    </row>
    <row r="738" spans="1:10" x14ac:dyDescent="0.3">
      <c r="A738" t="s">
        <v>1464</v>
      </c>
      <c r="B738" t="s">
        <v>1465</v>
      </c>
      <c r="C738" s="6">
        <v>29221</v>
      </c>
      <c r="D738" t="s">
        <v>12</v>
      </c>
      <c r="E738" t="s">
        <v>13</v>
      </c>
      <c r="F738" t="s">
        <v>1458</v>
      </c>
      <c r="G738" t="s">
        <v>1459</v>
      </c>
      <c r="H738" s="6">
        <v>43014</v>
      </c>
      <c r="J738" s="1" t="e">
        <v>#NULL!</v>
      </c>
    </row>
    <row r="739" spans="1:10" x14ac:dyDescent="0.3">
      <c r="A739" t="s">
        <v>1466</v>
      </c>
      <c r="B739" t="s">
        <v>1467</v>
      </c>
      <c r="C739" s="6">
        <v>43282</v>
      </c>
      <c r="D739" t="s">
        <v>12</v>
      </c>
      <c r="E739" t="s">
        <v>13</v>
      </c>
      <c r="F739" t="s">
        <v>32</v>
      </c>
      <c r="G739" t="s">
        <v>33</v>
      </c>
      <c r="H739" s="6">
        <v>44699</v>
      </c>
      <c r="J739" s="1" t="e">
        <v>#NULL!</v>
      </c>
    </row>
    <row r="740" spans="1:10" x14ac:dyDescent="0.3">
      <c r="A740" t="s">
        <v>1468</v>
      </c>
      <c r="B740" t="s">
        <v>1469</v>
      </c>
      <c r="C740" s="6">
        <v>29221</v>
      </c>
      <c r="D740" t="s">
        <v>12</v>
      </c>
      <c r="E740" t="s">
        <v>13</v>
      </c>
      <c r="F740" t="s">
        <v>1458</v>
      </c>
      <c r="G740" t="s">
        <v>1459</v>
      </c>
      <c r="H740" s="6">
        <v>43014</v>
      </c>
      <c r="J740" s="1" t="e">
        <v>#NULL!</v>
      </c>
    </row>
    <row r="741" spans="1:10" x14ac:dyDescent="0.3">
      <c r="A741" t="s">
        <v>1470</v>
      </c>
      <c r="B741" t="s">
        <v>1471</v>
      </c>
      <c r="C741" s="6">
        <v>29221</v>
      </c>
      <c r="D741" t="s">
        <v>12</v>
      </c>
      <c r="E741" t="s">
        <v>13</v>
      </c>
      <c r="F741" t="s">
        <v>1458</v>
      </c>
      <c r="G741" t="s">
        <v>1459</v>
      </c>
      <c r="H741" s="6">
        <v>43014</v>
      </c>
      <c r="J741" s="1" t="e">
        <v>#NULL!</v>
      </c>
    </row>
    <row r="742" spans="1:10" x14ac:dyDescent="0.3">
      <c r="A742" t="s">
        <v>1472</v>
      </c>
      <c r="B742" t="s">
        <v>1471</v>
      </c>
      <c r="C742" s="6">
        <v>34467</v>
      </c>
      <c r="D742" t="s">
        <v>12</v>
      </c>
      <c r="E742" t="s">
        <v>13</v>
      </c>
      <c r="F742" t="s">
        <v>1458</v>
      </c>
      <c r="G742" t="s">
        <v>1459</v>
      </c>
      <c r="H742" s="6">
        <v>43014</v>
      </c>
      <c r="J742" s="1" t="e">
        <v>#NULL!</v>
      </c>
    </row>
    <row r="743" spans="1:10" x14ac:dyDescent="0.3">
      <c r="A743" t="s">
        <v>1473</v>
      </c>
      <c r="B743" t="s">
        <v>1471</v>
      </c>
      <c r="C743" s="6">
        <v>34467</v>
      </c>
      <c r="D743" t="s">
        <v>12</v>
      </c>
      <c r="E743" t="s">
        <v>13</v>
      </c>
      <c r="F743" t="s">
        <v>1458</v>
      </c>
      <c r="G743" t="s">
        <v>1459</v>
      </c>
      <c r="H743" s="6">
        <v>43014</v>
      </c>
      <c r="J743" s="1" t="e">
        <v>#NULL!</v>
      </c>
    </row>
    <row r="744" spans="1:10" x14ac:dyDescent="0.3">
      <c r="A744" t="s">
        <v>1474</v>
      </c>
      <c r="B744" t="s">
        <v>1475</v>
      </c>
      <c r="C744" s="6">
        <v>34467</v>
      </c>
      <c r="D744" t="s">
        <v>12</v>
      </c>
      <c r="E744" t="s">
        <v>13</v>
      </c>
      <c r="F744" t="s">
        <v>1458</v>
      </c>
      <c r="G744" t="s">
        <v>1459</v>
      </c>
      <c r="H744" s="6">
        <v>43014</v>
      </c>
      <c r="J744" s="1" t="e">
        <v>#NULL!</v>
      </c>
    </row>
    <row r="745" spans="1:10" x14ac:dyDescent="0.3">
      <c r="A745" t="s">
        <v>1476</v>
      </c>
      <c r="B745" t="s">
        <v>1477</v>
      </c>
      <c r="C745" s="6">
        <v>34467</v>
      </c>
      <c r="D745" t="s">
        <v>12</v>
      </c>
      <c r="E745" t="s">
        <v>13</v>
      </c>
      <c r="F745" t="s">
        <v>1458</v>
      </c>
      <c r="G745" t="s">
        <v>1459</v>
      </c>
      <c r="H745" s="6">
        <v>43014</v>
      </c>
      <c r="J745" s="1" t="e">
        <v>#NULL!</v>
      </c>
    </row>
    <row r="746" spans="1:10" x14ac:dyDescent="0.3">
      <c r="A746" t="s">
        <v>1478</v>
      </c>
      <c r="B746" t="s">
        <v>1479</v>
      </c>
      <c r="C746" s="6">
        <v>34467</v>
      </c>
      <c r="D746" t="s">
        <v>12</v>
      </c>
      <c r="E746" t="s">
        <v>13</v>
      </c>
      <c r="F746" t="s">
        <v>1458</v>
      </c>
      <c r="G746" t="s">
        <v>1459</v>
      </c>
      <c r="H746" s="6">
        <v>43014</v>
      </c>
      <c r="J746" s="1" t="e">
        <v>#NULL!</v>
      </c>
    </row>
    <row r="747" spans="1:10" x14ac:dyDescent="0.3">
      <c r="A747" t="s">
        <v>1480</v>
      </c>
      <c r="B747" t="s">
        <v>1481</v>
      </c>
      <c r="C747" s="6">
        <v>29221</v>
      </c>
      <c r="D747" t="s">
        <v>12</v>
      </c>
      <c r="E747" t="s">
        <v>13</v>
      </c>
      <c r="F747" t="s">
        <v>1458</v>
      </c>
      <c r="G747" t="s">
        <v>1459</v>
      </c>
      <c r="H747" s="6">
        <v>43014</v>
      </c>
      <c r="J747" s="1" t="e">
        <v>#NULL!</v>
      </c>
    </row>
    <row r="748" spans="1:10" x14ac:dyDescent="0.3">
      <c r="A748" t="s">
        <v>1482</v>
      </c>
      <c r="B748" t="s">
        <v>1483</v>
      </c>
      <c r="C748" s="6">
        <v>29221</v>
      </c>
      <c r="D748" t="s">
        <v>12</v>
      </c>
      <c r="E748" t="s">
        <v>13</v>
      </c>
      <c r="F748" t="s">
        <v>1458</v>
      </c>
      <c r="G748" t="s">
        <v>1459</v>
      </c>
      <c r="H748" s="6">
        <v>43014</v>
      </c>
      <c r="J748" s="1" t="e">
        <v>#NULL!</v>
      </c>
    </row>
    <row r="749" spans="1:10" x14ac:dyDescent="0.3">
      <c r="A749" t="s">
        <v>1484</v>
      </c>
      <c r="B749" t="s">
        <v>1485</v>
      </c>
      <c r="C749" s="6">
        <v>29221</v>
      </c>
      <c r="D749" t="s">
        <v>12</v>
      </c>
      <c r="E749" t="s">
        <v>13</v>
      </c>
      <c r="F749" t="s">
        <v>1458</v>
      </c>
      <c r="G749" t="s">
        <v>1459</v>
      </c>
      <c r="H749" s="6">
        <v>43014</v>
      </c>
      <c r="J749" s="1" t="e">
        <v>#NULL!</v>
      </c>
    </row>
    <row r="750" spans="1:10" x14ac:dyDescent="0.3">
      <c r="A750" t="s">
        <v>1486</v>
      </c>
      <c r="B750" t="s">
        <v>1487</v>
      </c>
      <c r="C750" s="6">
        <v>29221</v>
      </c>
      <c r="D750" t="s">
        <v>12</v>
      </c>
      <c r="E750" t="s">
        <v>13</v>
      </c>
      <c r="F750" t="s">
        <v>1458</v>
      </c>
      <c r="G750" t="s">
        <v>1459</v>
      </c>
      <c r="H750" s="6">
        <v>43014</v>
      </c>
      <c r="J750" s="1" t="e">
        <v>#NULL!</v>
      </c>
    </row>
    <row r="751" spans="1:10" x14ac:dyDescent="0.3">
      <c r="A751" t="s">
        <v>1488</v>
      </c>
      <c r="B751" t="s">
        <v>1489</v>
      </c>
      <c r="C751" s="6">
        <v>29221</v>
      </c>
      <c r="D751" t="s">
        <v>12</v>
      </c>
      <c r="E751" t="s">
        <v>13</v>
      </c>
      <c r="F751" t="s">
        <v>1458</v>
      </c>
      <c r="G751" t="s">
        <v>1459</v>
      </c>
      <c r="H751" s="6">
        <v>43014</v>
      </c>
      <c r="J751" s="1" t="e">
        <v>#NULL!</v>
      </c>
    </row>
    <row r="752" spans="1:10" x14ac:dyDescent="0.3">
      <c r="A752" t="s">
        <v>1490</v>
      </c>
      <c r="B752" t="s">
        <v>1491</v>
      </c>
      <c r="C752" s="6">
        <v>29221</v>
      </c>
      <c r="D752" t="s">
        <v>12</v>
      </c>
      <c r="E752" t="s">
        <v>13</v>
      </c>
      <c r="F752" t="s">
        <v>1458</v>
      </c>
      <c r="G752" t="s">
        <v>1459</v>
      </c>
      <c r="H752" s="6">
        <v>43014</v>
      </c>
      <c r="J752" s="1" t="e">
        <v>#NULL!</v>
      </c>
    </row>
    <row r="753" spans="1:10" x14ac:dyDescent="0.3">
      <c r="A753" t="s">
        <v>1492</v>
      </c>
      <c r="B753" t="s">
        <v>1493</v>
      </c>
      <c r="C753" s="6">
        <v>29221</v>
      </c>
      <c r="D753" t="s">
        <v>12</v>
      </c>
      <c r="E753" t="s">
        <v>13</v>
      </c>
      <c r="F753" t="s">
        <v>1458</v>
      </c>
      <c r="G753" t="s">
        <v>1459</v>
      </c>
      <c r="H753" s="6">
        <v>43014</v>
      </c>
      <c r="J753" s="1" t="e">
        <v>#NULL!</v>
      </c>
    </row>
    <row r="754" spans="1:10" x14ac:dyDescent="0.3">
      <c r="A754" t="s">
        <v>1494</v>
      </c>
      <c r="B754" t="s">
        <v>1493</v>
      </c>
      <c r="C754" s="6">
        <v>29221</v>
      </c>
      <c r="D754" t="s">
        <v>12</v>
      </c>
      <c r="E754" t="s">
        <v>13</v>
      </c>
      <c r="F754" t="s">
        <v>1458</v>
      </c>
      <c r="G754" t="s">
        <v>1459</v>
      </c>
      <c r="H754" s="6">
        <v>43014</v>
      </c>
      <c r="J754" s="1" t="e">
        <v>#NULL!</v>
      </c>
    </row>
    <row r="755" spans="1:10" x14ac:dyDescent="0.3">
      <c r="A755" t="s">
        <v>1495</v>
      </c>
      <c r="B755" t="s">
        <v>1496</v>
      </c>
      <c r="C755" s="6">
        <v>29221</v>
      </c>
      <c r="D755" t="s">
        <v>12</v>
      </c>
      <c r="E755" t="s">
        <v>13</v>
      </c>
      <c r="F755" t="s">
        <v>1458</v>
      </c>
      <c r="G755" t="s">
        <v>1459</v>
      </c>
      <c r="H755" s="6">
        <v>43014</v>
      </c>
      <c r="J755" s="1" t="e">
        <v>#NULL!</v>
      </c>
    </row>
    <row r="756" spans="1:10" x14ac:dyDescent="0.3">
      <c r="A756" t="s">
        <v>1497</v>
      </c>
      <c r="B756" t="s">
        <v>1498</v>
      </c>
      <c r="C756" s="6">
        <v>37894</v>
      </c>
      <c r="D756" t="s">
        <v>12</v>
      </c>
      <c r="E756" t="s">
        <v>13</v>
      </c>
      <c r="F756" t="s">
        <v>1458</v>
      </c>
      <c r="G756" t="s">
        <v>1459</v>
      </c>
      <c r="H756" s="6">
        <v>43014</v>
      </c>
      <c r="J756" s="1" t="e">
        <v>#NULL!</v>
      </c>
    </row>
    <row r="757" spans="1:10" x14ac:dyDescent="0.3">
      <c r="A757" t="s">
        <v>1499</v>
      </c>
      <c r="B757" t="s">
        <v>1500</v>
      </c>
      <c r="C757" s="6">
        <v>37894</v>
      </c>
      <c r="D757" t="s">
        <v>12</v>
      </c>
      <c r="E757" t="s">
        <v>13</v>
      </c>
      <c r="F757" t="s">
        <v>32</v>
      </c>
      <c r="G757" t="s">
        <v>33</v>
      </c>
      <c r="H757" s="6">
        <v>43014</v>
      </c>
      <c r="J757" s="1" t="e">
        <v>#NULL!</v>
      </c>
    </row>
    <row r="758" spans="1:10" x14ac:dyDescent="0.3">
      <c r="A758" t="s">
        <v>1499</v>
      </c>
      <c r="B758" t="s">
        <v>1500</v>
      </c>
      <c r="C758" s="6">
        <v>37894</v>
      </c>
      <c r="D758" t="s">
        <v>12</v>
      </c>
      <c r="E758" t="s">
        <v>13</v>
      </c>
      <c r="F758" t="s">
        <v>76</v>
      </c>
      <c r="G758" t="s">
        <v>77</v>
      </c>
      <c r="H758" s="6">
        <v>43014</v>
      </c>
      <c r="J758" s="1" t="e">
        <v>#NULL!</v>
      </c>
    </row>
    <row r="759" spans="1:10" x14ac:dyDescent="0.3">
      <c r="A759" t="s">
        <v>1499</v>
      </c>
      <c r="B759" t="s">
        <v>1500</v>
      </c>
      <c r="C759" s="6">
        <v>37894</v>
      </c>
      <c r="D759" t="s">
        <v>12</v>
      </c>
      <c r="E759" t="s">
        <v>13</v>
      </c>
      <c r="F759" t="s">
        <v>1458</v>
      </c>
      <c r="G759" t="s">
        <v>1459</v>
      </c>
      <c r="H759" s="6">
        <v>43014</v>
      </c>
      <c r="J759" s="1" t="e">
        <v>#NULL!</v>
      </c>
    </row>
    <row r="760" spans="1:10" x14ac:dyDescent="0.3">
      <c r="A760" t="s">
        <v>1501</v>
      </c>
      <c r="B760" t="s">
        <v>1502</v>
      </c>
      <c r="C760" s="6">
        <v>29221</v>
      </c>
      <c r="D760" t="s">
        <v>12</v>
      </c>
      <c r="E760" t="s">
        <v>13</v>
      </c>
      <c r="F760" t="s">
        <v>1458</v>
      </c>
      <c r="G760" t="s">
        <v>1459</v>
      </c>
      <c r="H760" s="6">
        <v>43014</v>
      </c>
      <c r="J760" s="1" t="e">
        <v>#NULL!</v>
      </c>
    </row>
    <row r="761" spans="1:10" x14ac:dyDescent="0.3">
      <c r="A761" t="s">
        <v>1503</v>
      </c>
      <c r="B761" t="s">
        <v>1504</v>
      </c>
      <c r="C761" s="6">
        <v>37653</v>
      </c>
      <c r="D761" t="s">
        <v>12</v>
      </c>
      <c r="E761" t="s">
        <v>13</v>
      </c>
      <c r="F761" t="s">
        <v>1458</v>
      </c>
      <c r="G761" t="s">
        <v>1459</v>
      </c>
      <c r="H761" s="6">
        <v>43014</v>
      </c>
      <c r="J761" s="1" t="e">
        <v>#NULL!</v>
      </c>
    </row>
    <row r="762" spans="1:10" x14ac:dyDescent="0.3">
      <c r="A762" t="s">
        <v>1505</v>
      </c>
      <c r="B762" t="s">
        <v>1506</v>
      </c>
      <c r="C762" s="6">
        <v>29221</v>
      </c>
      <c r="D762" t="s">
        <v>12</v>
      </c>
      <c r="E762" t="s">
        <v>13</v>
      </c>
      <c r="F762" t="s">
        <v>349</v>
      </c>
      <c r="G762" t="s">
        <v>350</v>
      </c>
      <c r="H762" s="6">
        <v>43014</v>
      </c>
      <c r="J762" s="1" t="e">
        <v>#NULL!</v>
      </c>
    </row>
    <row r="763" spans="1:10" x14ac:dyDescent="0.3">
      <c r="A763" t="s">
        <v>1505</v>
      </c>
      <c r="B763" t="s">
        <v>1506</v>
      </c>
      <c r="C763" s="6">
        <v>29221</v>
      </c>
      <c r="D763" t="s">
        <v>12</v>
      </c>
      <c r="E763" t="s">
        <v>13</v>
      </c>
      <c r="F763" t="s">
        <v>14</v>
      </c>
      <c r="G763" t="s">
        <v>15</v>
      </c>
      <c r="H763" s="6">
        <v>43014</v>
      </c>
      <c r="J763" s="1" t="e">
        <v>#NULL!</v>
      </c>
    </row>
    <row r="764" spans="1:10" x14ac:dyDescent="0.3">
      <c r="A764" t="s">
        <v>1507</v>
      </c>
      <c r="B764" t="s">
        <v>1508</v>
      </c>
      <c r="C764" s="6">
        <v>35592</v>
      </c>
      <c r="D764" t="s">
        <v>12</v>
      </c>
      <c r="E764" t="s">
        <v>13</v>
      </c>
      <c r="F764" t="s">
        <v>349</v>
      </c>
      <c r="G764" t="s">
        <v>350</v>
      </c>
      <c r="H764" s="6">
        <v>43014</v>
      </c>
      <c r="J764" s="1" t="e">
        <v>#NULL!</v>
      </c>
    </row>
    <row r="765" spans="1:10" x14ac:dyDescent="0.3">
      <c r="A765" t="s">
        <v>1507</v>
      </c>
      <c r="B765" t="s">
        <v>1508</v>
      </c>
      <c r="C765" s="6">
        <v>35592</v>
      </c>
      <c r="D765" t="s">
        <v>12</v>
      </c>
      <c r="E765" t="s">
        <v>13</v>
      </c>
      <c r="F765" t="s">
        <v>14</v>
      </c>
      <c r="G765" t="s">
        <v>15</v>
      </c>
      <c r="H765" s="6">
        <v>43014</v>
      </c>
      <c r="J765" s="1" t="e">
        <v>#NULL!</v>
      </c>
    </row>
    <row r="766" spans="1:10" x14ac:dyDescent="0.3">
      <c r="A766" t="s">
        <v>1509</v>
      </c>
      <c r="B766" t="s">
        <v>1510</v>
      </c>
      <c r="C766" s="6">
        <v>29221</v>
      </c>
      <c r="D766" t="s">
        <v>12</v>
      </c>
      <c r="E766" t="s">
        <v>13</v>
      </c>
      <c r="F766" t="s">
        <v>349</v>
      </c>
      <c r="G766" t="s">
        <v>350</v>
      </c>
      <c r="H766" s="6">
        <v>43014</v>
      </c>
      <c r="J766" s="1" t="e">
        <v>#NULL!</v>
      </c>
    </row>
    <row r="767" spans="1:10" x14ac:dyDescent="0.3">
      <c r="A767" t="s">
        <v>1509</v>
      </c>
      <c r="B767" t="s">
        <v>1510</v>
      </c>
      <c r="C767" s="6">
        <v>29221</v>
      </c>
      <c r="D767" t="s">
        <v>12</v>
      </c>
      <c r="E767" t="s">
        <v>13</v>
      </c>
      <c r="F767" t="s">
        <v>32</v>
      </c>
      <c r="G767" t="s">
        <v>33</v>
      </c>
      <c r="H767" s="6">
        <v>43014</v>
      </c>
      <c r="J767" s="1" t="e">
        <v>#NULL!</v>
      </c>
    </row>
    <row r="768" spans="1:10" x14ac:dyDescent="0.3">
      <c r="A768" t="s">
        <v>1509</v>
      </c>
      <c r="B768" t="s">
        <v>1510</v>
      </c>
      <c r="C768" s="6">
        <v>29221</v>
      </c>
      <c r="D768" t="s">
        <v>12</v>
      </c>
      <c r="E768" t="s">
        <v>13</v>
      </c>
      <c r="F768" t="s">
        <v>76</v>
      </c>
      <c r="G768" t="s">
        <v>77</v>
      </c>
      <c r="H768" s="6">
        <v>43014</v>
      </c>
      <c r="J768" s="1" t="e">
        <v>#NULL!</v>
      </c>
    </row>
    <row r="769" spans="1:10" x14ac:dyDescent="0.3">
      <c r="A769" t="s">
        <v>1509</v>
      </c>
      <c r="B769" t="s">
        <v>1510</v>
      </c>
      <c r="C769" s="6">
        <v>29221</v>
      </c>
      <c r="D769" t="s">
        <v>12</v>
      </c>
      <c r="E769" t="s">
        <v>13</v>
      </c>
      <c r="F769" t="s">
        <v>14</v>
      </c>
      <c r="G769" t="s">
        <v>15</v>
      </c>
      <c r="H769" s="6">
        <v>43014</v>
      </c>
      <c r="J769" s="1" t="e">
        <v>#NULL!</v>
      </c>
    </row>
    <row r="770" spans="1:10" x14ac:dyDescent="0.3">
      <c r="A770" t="s">
        <v>1511</v>
      </c>
      <c r="B770" t="s">
        <v>1510</v>
      </c>
      <c r="C770" s="6">
        <v>33465</v>
      </c>
      <c r="D770" t="s">
        <v>12</v>
      </c>
      <c r="E770" t="s">
        <v>13</v>
      </c>
      <c r="F770" t="s">
        <v>349</v>
      </c>
      <c r="G770" t="s">
        <v>350</v>
      </c>
      <c r="H770" s="6">
        <v>43014</v>
      </c>
      <c r="J770" s="1" t="e">
        <v>#NULL!</v>
      </c>
    </row>
    <row r="771" spans="1:10" x14ac:dyDescent="0.3">
      <c r="A771" t="s">
        <v>1511</v>
      </c>
      <c r="B771" t="s">
        <v>1510</v>
      </c>
      <c r="C771" s="6">
        <v>33465</v>
      </c>
      <c r="D771" t="s">
        <v>12</v>
      </c>
      <c r="E771" t="s">
        <v>13</v>
      </c>
      <c r="F771" t="s">
        <v>14</v>
      </c>
      <c r="G771" t="s">
        <v>15</v>
      </c>
      <c r="H771" s="6">
        <v>43014</v>
      </c>
      <c r="J771" s="1" t="e">
        <v>#NULL!</v>
      </c>
    </row>
    <row r="772" spans="1:10" x14ac:dyDescent="0.3">
      <c r="A772" t="s">
        <v>1512</v>
      </c>
      <c r="B772" t="s">
        <v>1513</v>
      </c>
      <c r="C772" s="6">
        <v>33465</v>
      </c>
      <c r="D772" t="s">
        <v>12</v>
      </c>
      <c r="E772" t="s">
        <v>13</v>
      </c>
      <c r="F772" t="s">
        <v>349</v>
      </c>
      <c r="G772" t="s">
        <v>350</v>
      </c>
      <c r="H772" s="6">
        <v>44166</v>
      </c>
      <c r="J772" s="1" t="e">
        <v>#NULL!</v>
      </c>
    </row>
    <row r="773" spans="1:10" x14ac:dyDescent="0.3">
      <c r="A773" t="s">
        <v>1514</v>
      </c>
      <c r="B773" t="s">
        <v>1513</v>
      </c>
      <c r="C773" s="6">
        <v>33465</v>
      </c>
      <c r="D773" t="s">
        <v>12</v>
      </c>
      <c r="E773" t="s">
        <v>13</v>
      </c>
      <c r="F773" t="s">
        <v>32</v>
      </c>
      <c r="G773" t="s">
        <v>33</v>
      </c>
      <c r="H773" s="6">
        <v>43014</v>
      </c>
      <c r="J773" s="1" t="e">
        <v>#NULL!</v>
      </c>
    </row>
    <row r="774" spans="1:10" x14ac:dyDescent="0.3">
      <c r="A774" t="s">
        <v>1514</v>
      </c>
      <c r="B774" t="s">
        <v>1513</v>
      </c>
      <c r="C774" s="6">
        <v>33465</v>
      </c>
      <c r="D774" t="s">
        <v>12</v>
      </c>
      <c r="E774" t="s">
        <v>13</v>
      </c>
      <c r="F774" t="s">
        <v>76</v>
      </c>
      <c r="G774" t="s">
        <v>77</v>
      </c>
      <c r="H774" s="6">
        <v>43014</v>
      </c>
      <c r="J774" s="1" t="e">
        <v>#NULL!</v>
      </c>
    </row>
    <row r="775" spans="1:10" x14ac:dyDescent="0.3">
      <c r="A775" t="s">
        <v>1515</v>
      </c>
      <c r="B775" t="s">
        <v>1513</v>
      </c>
      <c r="C775" s="6">
        <v>33465</v>
      </c>
      <c r="D775" t="s">
        <v>12</v>
      </c>
      <c r="E775" t="s">
        <v>13</v>
      </c>
      <c r="F775" t="s">
        <v>349</v>
      </c>
      <c r="G775" t="s">
        <v>350</v>
      </c>
      <c r="H775" s="6">
        <v>43014</v>
      </c>
      <c r="J775" s="1" t="e">
        <v>#NULL!</v>
      </c>
    </row>
    <row r="776" spans="1:10" x14ac:dyDescent="0.3">
      <c r="A776" t="s">
        <v>1515</v>
      </c>
      <c r="B776" t="s">
        <v>1513</v>
      </c>
      <c r="C776" s="6">
        <v>33465</v>
      </c>
      <c r="D776" t="s">
        <v>12</v>
      </c>
      <c r="E776" t="s">
        <v>13</v>
      </c>
      <c r="F776" t="s">
        <v>14</v>
      </c>
      <c r="G776" t="s">
        <v>15</v>
      </c>
      <c r="H776" s="6">
        <v>43014</v>
      </c>
      <c r="J776" s="1" t="e">
        <v>#NULL!</v>
      </c>
    </row>
    <row r="777" spans="1:10" x14ac:dyDescent="0.3">
      <c r="A777" t="s">
        <v>1516</v>
      </c>
      <c r="B777" t="s">
        <v>1517</v>
      </c>
      <c r="C777" s="6">
        <v>29221</v>
      </c>
      <c r="D777" t="s">
        <v>12</v>
      </c>
      <c r="E777" t="s">
        <v>13</v>
      </c>
      <c r="F777" t="s">
        <v>1458</v>
      </c>
      <c r="G777" t="s">
        <v>1459</v>
      </c>
      <c r="H777" s="6">
        <v>43014</v>
      </c>
      <c r="J777" s="1" t="e">
        <v>#NULL!</v>
      </c>
    </row>
    <row r="778" spans="1:10" x14ac:dyDescent="0.3">
      <c r="A778" t="s">
        <v>1518</v>
      </c>
      <c r="B778" t="s">
        <v>1519</v>
      </c>
      <c r="C778" s="6">
        <v>29221</v>
      </c>
      <c r="D778" t="s">
        <v>12</v>
      </c>
      <c r="E778" t="s">
        <v>13</v>
      </c>
      <c r="F778" t="s">
        <v>1458</v>
      </c>
      <c r="G778" t="s">
        <v>1459</v>
      </c>
      <c r="H778" s="6">
        <v>43014</v>
      </c>
      <c r="J778" s="1" t="e">
        <v>#NULL!</v>
      </c>
    </row>
    <row r="779" spans="1:10" x14ac:dyDescent="0.3">
      <c r="A779" t="s">
        <v>1520</v>
      </c>
      <c r="B779" t="s">
        <v>1519</v>
      </c>
      <c r="C779" s="6">
        <v>29221</v>
      </c>
      <c r="D779" t="s">
        <v>12</v>
      </c>
      <c r="E779" t="s">
        <v>13</v>
      </c>
      <c r="F779" t="s">
        <v>1458</v>
      </c>
      <c r="G779" t="s">
        <v>1459</v>
      </c>
      <c r="H779" s="6">
        <v>43014</v>
      </c>
      <c r="J779" s="1" t="e">
        <v>#NULL!</v>
      </c>
    </row>
    <row r="780" spans="1:10" x14ac:dyDescent="0.3">
      <c r="A780" t="s">
        <v>1521</v>
      </c>
      <c r="B780" t="s">
        <v>1519</v>
      </c>
      <c r="C780" s="6">
        <v>29221</v>
      </c>
      <c r="D780" t="s">
        <v>12</v>
      </c>
      <c r="E780" t="s">
        <v>13</v>
      </c>
      <c r="F780" t="s">
        <v>1458</v>
      </c>
      <c r="G780" t="s">
        <v>1459</v>
      </c>
      <c r="H780" s="6">
        <v>43014</v>
      </c>
      <c r="J780" s="1" t="e">
        <v>#NULL!</v>
      </c>
    </row>
    <row r="781" spans="1:10" x14ac:dyDescent="0.3">
      <c r="A781" t="s">
        <v>1522</v>
      </c>
      <c r="B781" t="s">
        <v>1519</v>
      </c>
      <c r="C781" s="6">
        <v>29221</v>
      </c>
      <c r="D781" t="s">
        <v>12</v>
      </c>
      <c r="E781" t="s">
        <v>13</v>
      </c>
      <c r="F781" t="s">
        <v>1458</v>
      </c>
      <c r="G781" t="s">
        <v>1459</v>
      </c>
      <c r="H781" s="6">
        <v>43014</v>
      </c>
      <c r="J781" s="1" t="e">
        <v>#NULL!</v>
      </c>
    </row>
    <row r="782" spans="1:10" x14ac:dyDescent="0.3">
      <c r="A782" t="s">
        <v>1523</v>
      </c>
      <c r="B782" t="s">
        <v>1524</v>
      </c>
      <c r="C782" s="6">
        <v>29221</v>
      </c>
      <c r="D782" t="s">
        <v>12</v>
      </c>
      <c r="E782" t="s">
        <v>13</v>
      </c>
      <c r="F782" t="s">
        <v>1458</v>
      </c>
      <c r="G782" t="s">
        <v>1459</v>
      </c>
      <c r="H782" s="6">
        <v>43014</v>
      </c>
      <c r="J782" s="1" t="e">
        <v>#NULL!</v>
      </c>
    </row>
    <row r="783" spans="1:10" x14ac:dyDescent="0.3">
      <c r="A783" t="s">
        <v>1525</v>
      </c>
      <c r="B783" t="s">
        <v>1526</v>
      </c>
      <c r="C783" s="6">
        <v>29221</v>
      </c>
      <c r="D783" t="s">
        <v>12</v>
      </c>
      <c r="E783" t="s">
        <v>13</v>
      </c>
      <c r="F783" t="s">
        <v>76</v>
      </c>
      <c r="G783" t="s">
        <v>77</v>
      </c>
      <c r="H783" s="6">
        <v>43014</v>
      </c>
      <c r="J783" s="1" t="e">
        <v>#NULL!</v>
      </c>
    </row>
    <row r="784" spans="1:10" x14ac:dyDescent="0.3">
      <c r="A784" t="s">
        <v>1527</v>
      </c>
      <c r="B784" t="s">
        <v>1528</v>
      </c>
      <c r="C784" s="6">
        <v>45658</v>
      </c>
      <c r="D784" t="s">
        <v>12</v>
      </c>
      <c r="E784" t="s">
        <v>13</v>
      </c>
      <c r="F784" t="s">
        <v>1458</v>
      </c>
      <c r="G784" t="s">
        <v>1459</v>
      </c>
      <c r="H784" s="6">
        <v>45999</v>
      </c>
      <c r="I784" t="s">
        <v>351</v>
      </c>
      <c r="J784" s="1" t="e">
        <v>#NULL!</v>
      </c>
    </row>
    <row r="785" spans="1:10" x14ac:dyDescent="0.3">
      <c r="A785" t="s">
        <v>1529</v>
      </c>
      <c r="B785" t="s">
        <v>1530</v>
      </c>
      <c r="C785" s="6">
        <v>45658</v>
      </c>
      <c r="D785" t="s">
        <v>12</v>
      </c>
      <c r="E785" t="s">
        <v>13</v>
      </c>
      <c r="F785" t="s">
        <v>1458</v>
      </c>
      <c r="G785" t="s">
        <v>1459</v>
      </c>
      <c r="H785" s="6">
        <v>46006</v>
      </c>
      <c r="I785" t="s">
        <v>351</v>
      </c>
      <c r="J785" s="1" t="e">
        <v>#NULL!</v>
      </c>
    </row>
    <row r="786" spans="1:10" x14ac:dyDescent="0.3">
      <c r="A786" t="s">
        <v>1529</v>
      </c>
      <c r="B786" t="s">
        <v>1530</v>
      </c>
      <c r="C786" s="6">
        <v>45658</v>
      </c>
      <c r="D786" t="s">
        <v>12</v>
      </c>
      <c r="E786" t="s">
        <v>13</v>
      </c>
      <c r="F786" t="s">
        <v>14</v>
      </c>
      <c r="G786" t="s">
        <v>15</v>
      </c>
      <c r="H786" s="6">
        <v>46006</v>
      </c>
      <c r="I786" t="s">
        <v>351</v>
      </c>
      <c r="J786" s="1" t="e">
        <v>#NULL!</v>
      </c>
    </row>
    <row r="787" spans="1:10" x14ac:dyDescent="0.3">
      <c r="A787" t="s">
        <v>1531</v>
      </c>
      <c r="B787" t="s">
        <v>1532</v>
      </c>
      <c r="C787" s="6">
        <v>45658</v>
      </c>
      <c r="D787" t="s">
        <v>12</v>
      </c>
      <c r="E787" t="s">
        <v>13</v>
      </c>
      <c r="F787" t="s">
        <v>1458</v>
      </c>
      <c r="G787" t="s">
        <v>1459</v>
      </c>
      <c r="H787" s="6">
        <v>45999</v>
      </c>
      <c r="I787" t="s">
        <v>351</v>
      </c>
      <c r="J787" s="1" t="e">
        <v>#NULL!</v>
      </c>
    </row>
    <row r="788" spans="1:10" x14ac:dyDescent="0.3">
      <c r="A788" t="s">
        <v>1533</v>
      </c>
      <c r="B788" t="s">
        <v>1534</v>
      </c>
      <c r="C788" s="6">
        <v>45658</v>
      </c>
      <c r="D788" t="s">
        <v>12</v>
      </c>
      <c r="E788" t="s">
        <v>13</v>
      </c>
      <c r="F788" t="s">
        <v>1458</v>
      </c>
      <c r="G788" t="s">
        <v>1459</v>
      </c>
      <c r="H788" s="6">
        <v>46006</v>
      </c>
      <c r="I788" t="s">
        <v>351</v>
      </c>
      <c r="J788" s="1" t="e">
        <v>#NULL!</v>
      </c>
    </row>
    <row r="789" spans="1:10" x14ac:dyDescent="0.3">
      <c r="A789" t="s">
        <v>1533</v>
      </c>
      <c r="B789" t="s">
        <v>1534</v>
      </c>
      <c r="C789" s="6">
        <v>45658</v>
      </c>
      <c r="D789" t="s">
        <v>12</v>
      </c>
      <c r="E789" t="s">
        <v>13</v>
      </c>
      <c r="F789" t="s">
        <v>14</v>
      </c>
      <c r="G789" t="s">
        <v>15</v>
      </c>
      <c r="H789" s="6">
        <v>46006</v>
      </c>
      <c r="I789" t="s">
        <v>351</v>
      </c>
      <c r="J789" s="1" t="e">
        <v>#NULL!</v>
      </c>
    </row>
    <row r="790" spans="1:10" x14ac:dyDescent="0.3">
      <c r="A790" t="s">
        <v>1535</v>
      </c>
      <c r="B790" t="s">
        <v>1536</v>
      </c>
      <c r="C790" s="6">
        <v>45658</v>
      </c>
      <c r="D790" t="s">
        <v>12</v>
      </c>
      <c r="E790" t="s">
        <v>13</v>
      </c>
      <c r="F790" t="s">
        <v>1458</v>
      </c>
      <c r="G790" t="s">
        <v>1459</v>
      </c>
      <c r="H790" s="6">
        <v>45999</v>
      </c>
      <c r="I790" t="s">
        <v>351</v>
      </c>
      <c r="J790" s="1" t="e">
        <v>#NULL!</v>
      </c>
    </row>
    <row r="791" spans="1:10" x14ac:dyDescent="0.3">
      <c r="A791" t="s">
        <v>1537</v>
      </c>
      <c r="B791" t="s">
        <v>1538</v>
      </c>
      <c r="C791" s="6">
        <v>45658</v>
      </c>
      <c r="D791" t="s">
        <v>12</v>
      </c>
      <c r="E791" t="s">
        <v>13</v>
      </c>
      <c r="F791" t="s">
        <v>1458</v>
      </c>
      <c r="G791" t="s">
        <v>1459</v>
      </c>
      <c r="H791" s="6">
        <v>46006</v>
      </c>
      <c r="I791" t="s">
        <v>351</v>
      </c>
      <c r="J791" s="1" t="e">
        <v>#NULL!</v>
      </c>
    </row>
    <row r="792" spans="1:10" x14ac:dyDescent="0.3">
      <c r="A792" t="s">
        <v>1537</v>
      </c>
      <c r="B792" t="s">
        <v>1538</v>
      </c>
      <c r="C792" s="6">
        <v>45658</v>
      </c>
      <c r="D792" t="s">
        <v>12</v>
      </c>
      <c r="E792" t="s">
        <v>13</v>
      </c>
      <c r="F792" t="s">
        <v>14</v>
      </c>
      <c r="G792" t="s">
        <v>15</v>
      </c>
      <c r="H792" s="6">
        <v>46006</v>
      </c>
      <c r="I792" t="s">
        <v>351</v>
      </c>
      <c r="J792" s="1" t="e">
        <v>#NULL!</v>
      </c>
    </row>
    <row r="793" spans="1:10" x14ac:dyDescent="0.3">
      <c r="A793" t="s">
        <v>1539</v>
      </c>
      <c r="B793" t="s">
        <v>1540</v>
      </c>
      <c r="C793" s="6">
        <v>29221</v>
      </c>
      <c r="D793" t="s">
        <v>12</v>
      </c>
      <c r="E793" t="s">
        <v>13</v>
      </c>
      <c r="F793" t="s">
        <v>14</v>
      </c>
      <c r="G793" t="s">
        <v>15</v>
      </c>
      <c r="H793" s="6">
        <v>43014</v>
      </c>
      <c r="J793" s="1" t="e">
        <v>#NULL!</v>
      </c>
    </row>
    <row r="794" spans="1:10" x14ac:dyDescent="0.3">
      <c r="A794" t="s">
        <v>1541</v>
      </c>
      <c r="B794" t="s">
        <v>1542</v>
      </c>
      <c r="C794" s="6">
        <v>29221</v>
      </c>
      <c r="D794" t="s">
        <v>12</v>
      </c>
      <c r="E794" t="s">
        <v>13</v>
      </c>
      <c r="F794" t="s">
        <v>1458</v>
      </c>
      <c r="G794" t="s">
        <v>1459</v>
      </c>
      <c r="H794" s="6">
        <v>43014</v>
      </c>
      <c r="J794" s="1" t="e">
        <v>#NULL!</v>
      </c>
    </row>
    <row r="795" spans="1:10" x14ac:dyDescent="0.3">
      <c r="A795" t="s">
        <v>1543</v>
      </c>
      <c r="B795" t="s">
        <v>1544</v>
      </c>
      <c r="C795" s="6">
        <v>29221</v>
      </c>
      <c r="D795" t="s">
        <v>12</v>
      </c>
      <c r="E795" t="s">
        <v>13</v>
      </c>
      <c r="F795" t="s">
        <v>1458</v>
      </c>
      <c r="G795" t="s">
        <v>1459</v>
      </c>
      <c r="H795" s="6">
        <v>43014</v>
      </c>
      <c r="J795" s="1" t="e">
        <v>#NULL!</v>
      </c>
    </row>
    <row r="796" spans="1:10" x14ac:dyDescent="0.3">
      <c r="A796" t="s">
        <v>1545</v>
      </c>
      <c r="B796" t="s">
        <v>1546</v>
      </c>
      <c r="C796" s="6">
        <v>29221</v>
      </c>
      <c r="D796" t="s">
        <v>12</v>
      </c>
      <c r="E796" t="s">
        <v>13</v>
      </c>
      <c r="F796" t="s">
        <v>1458</v>
      </c>
      <c r="G796" t="s">
        <v>1459</v>
      </c>
      <c r="H796" s="6">
        <v>43014</v>
      </c>
      <c r="J796" s="1" t="e">
        <v>#NULL!</v>
      </c>
    </row>
    <row r="797" spans="1:10" x14ac:dyDescent="0.3">
      <c r="A797" t="s">
        <v>1547</v>
      </c>
      <c r="B797" t="s">
        <v>1548</v>
      </c>
      <c r="C797" s="6">
        <v>29221</v>
      </c>
      <c r="D797" t="s">
        <v>12</v>
      </c>
      <c r="E797" t="s">
        <v>13</v>
      </c>
      <c r="F797" t="s">
        <v>1458</v>
      </c>
      <c r="G797" t="s">
        <v>1459</v>
      </c>
      <c r="H797" s="6">
        <v>43014</v>
      </c>
      <c r="J797" s="1" t="e">
        <v>#NULL!</v>
      </c>
    </row>
    <row r="798" spans="1:10" x14ac:dyDescent="0.3">
      <c r="A798" t="s">
        <v>1549</v>
      </c>
      <c r="B798" t="s">
        <v>1550</v>
      </c>
      <c r="C798" s="6">
        <v>29221</v>
      </c>
      <c r="D798" t="s">
        <v>12</v>
      </c>
      <c r="E798" t="s">
        <v>13</v>
      </c>
      <c r="F798" t="s">
        <v>1458</v>
      </c>
      <c r="G798" t="s">
        <v>1459</v>
      </c>
      <c r="H798" s="6">
        <v>43014</v>
      </c>
      <c r="J798" s="1" t="e">
        <v>#NULL!</v>
      </c>
    </row>
    <row r="799" spans="1:10" x14ac:dyDescent="0.3">
      <c r="A799" t="s">
        <v>1551</v>
      </c>
      <c r="B799" t="s">
        <v>1552</v>
      </c>
      <c r="C799" s="6">
        <v>29221</v>
      </c>
      <c r="D799" t="s">
        <v>12</v>
      </c>
      <c r="E799" t="s">
        <v>13</v>
      </c>
      <c r="F799" t="s">
        <v>1458</v>
      </c>
      <c r="G799" t="s">
        <v>1459</v>
      </c>
      <c r="H799" s="6">
        <v>43014</v>
      </c>
      <c r="J799" s="1" t="e">
        <v>#NULL!</v>
      </c>
    </row>
    <row r="800" spans="1:10" x14ac:dyDescent="0.3">
      <c r="A800" t="s">
        <v>1553</v>
      </c>
      <c r="B800" t="s">
        <v>1554</v>
      </c>
      <c r="C800" s="6">
        <v>29221</v>
      </c>
      <c r="D800" t="s">
        <v>12</v>
      </c>
      <c r="E800" t="s">
        <v>13</v>
      </c>
      <c r="F800" t="s">
        <v>1458</v>
      </c>
      <c r="G800" t="s">
        <v>1459</v>
      </c>
      <c r="H800" s="6">
        <v>43014</v>
      </c>
      <c r="J800" s="1" t="e">
        <v>#NULL!</v>
      </c>
    </row>
    <row r="801" spans="1:10" x14ac:dyDescent="0.3">
      <c r="A801" t="s">
        <v>1555</v>
      </c>
      <c r="B801" t="s">
        <v>1556</v>
      </c>
      <c r="C801" s="6">
        <v>29221</v>
      </c>
      <c r="D801" t="s">
        <v>12</v>
      </c>
      <c r="E801" t="s">
        <v>13</v>
      </c>
      <c r="F801" t="s">
        <v>1458</v>
      </c>
      <c r="G801" t="s">
        <v>1459</v>
      </c>
      <c r="H801" s="6">
        <v>43014</v>
      </c>
      <c r="J801" s="1" t="e">
        <v>#NULL!</v>
      </c>
    </row>
    <row r="802" spans="1:10" x14ac:dyDescent="0.3">
      <c r="A802" t="s">
        <v>1557</v>
      </c>
      <c r="B802" t="s">
        <v>1558</v>
      </c>
      <c r="C802" s="6">
        <v>29221</v>
      </c>
      <c r="D802" t="s">
        <v>12</v>
      </c>
      <c r="E802" t="s">
        <v>13</v>
      </c>
      <c r="F802" t="s">
        <v>1458</v>
      </c>
      <c r="G802" t="s">
        <v>1459</v>
      </c>
      <c r="H802" s="6">
        <v>43014</v>
      </c>
      <c r="J802" s="1" t="e">
        <v>#NULL!</v>
      </c>
    </row>
    <row r="803" spans="1:10" x14ac:dyDescent="0.3">
      <c r="A803" t="s">
        <v>1559</v>
      </c>
      <c r="B803" t="s">
        <v>1560</v>
      </c>
      <c r="C803" s="6">
        <v>29221</v>
      </c>
      <c r="D803" t="s">
        <v>12</v>
      </c>
      <c r="E803" t="s">
        <v>13</v>
      </c>
      <c r="F803" t="s">
        <v>1458</v>
      </c>
      <c r="G803" t="s">
        <v>1459</v>
      </c>
      <c r="H803" s="6">
        <v>43014</v>
      </c>
      <c r="J803" s="1" t="e">
        <v>#NULL!</v>
      </c>
    </row>
    <row r="804" spans="1:10" x14ac:dyDescent="0.3">
      <c r="A804" t="s">
        <v>1561</v>
      </c>
      <c r="B804" t="s">
        <v>1562</v>
      </c>
      <c r="C804" s="6">
        <v>40898</v>
      </c>
      <c r="D804" t="s">
        <v>12</v>
      </c>
      <c r="E804" t="s">
        <v>13</v>
      </c>
      <c r="F804" t="s">
        <v>1458</v>
      </c>
      <c r="G804" t="s">
        <v>1459</v>
      </c>
      <c r="H804" s="6">
        <v>43014</v>
      </c>
      <c r="J804" s="1" t="e">
        <v>#NULL!</v>
      </c>
    </row>
    <row r="805" spans="1:10" x14ac:dyDescent="0.3">
      <c r="A805" t="s">
        <v>1563</v>
      </c>
      <c r="B805" t="s">
        <v>1564</v>
      </c>
      <c r="C805" s="6">
        <v>29221</v>
      </c>
      <c r="D805" t="s">
        <v>12</v>
      </c>
      <c r="E805" t="s">
        <v>13</v>
      </c>
      <c r="F805" t="s">
        <v>14</v>
      </c>
      <c r="G805" t="s">
        <v>15</v>
      </c>
      <c r="H805" s="6">
        <v>43014</v>
      </c>
      <c r="J805" s="1" t="e">
        <v>#NULL!</v>
      </c>
    </row>
    <row r="806" spans="1:10" x14ac:dyDescent="0.3">
      <c r="A806" t="s">
        <v>1565</v>
      </c>
      <c r="B806" t="s">
        <v>1566</v>
      </c>
      <c r="C806" s="6">
        <v>29221</v>
      </c>
      <c r="D806" t="s">
        <v>12</v>
      </c>
      <c r="E806" t="s">
        <v>13</v>
      </c>
      <c r="F806" t="s">
        <v>1458</v>
      </c>
      <c r="G806" t="s">
        <v>1459</v>
      </c>
      <c r="H806" s="6">
        <v>43014</v>
      </c>
      <c r="J806" s="1" t="e">
        <v>#NULL!</v>
      </c>
    </row>
    <row r="807" spans="1:10" x14ac:dyDescent="0.3">
      <c r="A807" t="s">
        <v>1567</v>
      </c>
      <c r="B807" t="s">
        <v>1568</v>
      </c>
      <c r="C807" s="6">
        <v>29221</v>
      </c>
      <c r="D807" t="s">
        <v>12</v>
      </c>
      <c r="E807" t="s">
        <v>13</v>
      </c>
      <c r="F807" t="s">
        <v>1458</v>
      </c>
      <c r="G807" t="s">
        <v>1459</v>
      </c>
      <c r="H807" s="6">
        <v>43014</v>
      </c>
      <c r="J807" s="1" t="e">
        <v>#NULL!</v>
      </c>
    </row>
    <row r="808" spans="1:10" x14ac:dyDescent="0.3">
      <c r="A808" t="s">
        <v>1569</v>
      </c>
      <c r="B808" t="s">
        <v>1570</v>
      </c>
      <c r="C808" s="6">
        <v>29221</v>
      </c>
      <c r="D808" t="s">
        <v>12</v>
      </c>
      <c r="E808" t="s">
        <v>13</v>
      </c>
      <c r="F808" t="s">
        <v>14</v>
      </c>
      <c r="G808" t="s">
        <v>15</v>
      </c>
      <c r="H808" s="6">
        <v>43014</v>
      </c>
      <c r="J808" s="1" t="e">
        <v>#NULL!</v>
      </c>
    </row>
    <row r="809" spans="1:10" x14ac:dyDescent="0.3">
      <c r="A809" t="s">
        <v>1571</v>
      </c>
      <c r="B809" t="s">
        <v>1572</v>
      </c>
      <c r="C809" s="6">
        <v>29221</v>
      </c>
      <c r="D809" t="s">
        <v>12</v>
      </c>
      <c r="E809" t="s">
        <v>13</v>
      </c>
      <c r="F809" t="s">
        <v>14</v>
      </c>
      <c r="G809" t="s">
        <v>15</v>
      </c>
      <c r="H809" s="6">
        <v>43014</v>
      </c>
      <c r="J809" s="1" t="e">
        <v>#NULL!</v>
      </c>
    </row>
    <row r="810" spans="1:10" x14ac:dyDescent="0.3">
      <c r="A810" t="s">
        <v>1573</v>
      </c>
      <c r="B810" t="s">
        <v>1574</v>
      </c>
      <c r="C810" s="6">
        <v>29221</v>
      </c>
      <c r="D810" t="s">
        <v>12</v>
      </c>
      <c r="E810" t="s">
        <v>13</v>
      </c>
      <c r="F810" t="s">
        <v>1458</v>
      </c>
      <c r="G810" t="s">
        <v>1459</v>
      </c>
      <c r="H810" s="6">
        <v>43014</v>
      </c>
      <c r="J810" s="1" t="e">
        <v>#NULL!</v>
      </c>
    </row>
    <row r="811" spans="1:10" x14ac:dyDescent="0.3">
      <c r="A811" t="s">
        <v>1575</v>
      </c>
      <c r="B811" t="s">
        <v>1576</v>
      </c>
      <c r="C811" s="6">
        <v>29221</v>
      </c>
      <c r="D811" t="s">
        <v>12</v>
      </c>
      <c r="E811" t="s">
        <v>13</v>
      </c>
      <c r="F811" t="s">
        <v>1458</v>
      </c>
      <c r="G811" t="s">
        <v>1459</v>
      </c>
      <c r="H811" s="6">
        <v>43014</v>
      </c>
      <c r="J811" s="1" t="e">
        <v>#NULL!</v>
      </c>
    </row>
    <row r="812" spans="1:10" x14ac:dyDescent="0.3">
      <c r="A812" t="s">
        <v>1577</v>
      </c>
      <c r="B812" t="s">
        <v>1578</v>
      </c>
      <c r="C812" s="6">
        <v>35921</v>
      </c>
      <c r="D812" t="s">
        <v>12</v>
      </c>
      <c r="E812" t="s">
        <v>13</v>
      </c>
      <c r="F812" t="s">
        <v>1458</v>
      </c>
      <c r="G812" t="s">
        <v>1459</v>
      </c>
      <c r="H812" s="6">
        <v>43014</v>
      </c>
      <c r="J812" s="1" t="e">
        <v>#NULL!</v>
      </c>
    </row>
    <row r="813" spans="1:10" x14ac:dyDescent="0.3">
      <c r="A813" t="s">
        <v>1579</v>
      </c>
      <c r="B813" t="s">
        <v>1580</v>
      </c>
      <c r="C813" s="6">
        <v>29221</v>
      </c>
      <c r="D813" t="s">
        <v>12</v>
      </c>
      <c r="E813" t="s">
        <v>13</v>
      </c>
      <c r="F813" t="s">
        <v>1458</v>
      </c>
      <c r="G813" t="s">
        <v>1459</v>
      </c>
      <c r="H813" s="6">
        <v>43014</v>
      </c>
      <c r="J813" s="1" t="e">
        <v>#NULL!</v>
      </c>
    </row>
    <row r="814" spans="1:10" x14ac:dyDescent="0.3">
      <c r="A814" t="s">
        <v>1581</v>
      </c>
      <c r="B814" t="s">
        <v>1582</v>
      </c>
      <c r="C814" s="6">
        <v>29221</v>
      </c>
      <c r="D814" t="s">
        <v>12</v>
      </c>
      <c r="E814" t="s">
        <v>13</v>
      </c>
      <c r="F814" t="s">
        <v>1458</v>
      </c>
      <c r="G814" t="s">
        <v>1459</v>
      </c>
      <c r="H814" s="6">
        <v>43014</v>
      </c>
      <c r="J814" s="1" t="e">
        <v>#NULL!</v>
      </c>
    </row>
    <row r="815" spans="1:10" x14ac:dyDescent="0.3">
      <c r="A815" t="s">
        <v>1583</v>
      </c>
      <c r="B815" t="s">
        <v>1584</v>
      </c>
      <c r="C815" s="6">
        <v>29221</v>
      </c>
      <c r="D815" t="s">
        <v>12</v>
      </c>
      <c r="E815" t="s">
        <v>13</v>
      </c>
      <c r="F815" t="s">
        <v>1458</v>
      </c>
      <c r="G815" t="s">
        <v>1459</v>
      </c>
      <c r="H815" s="6">
        <v>43014</v>
      </c>
      <c r="J815" s="1" t="e">
        <v>#NULL!</v>
      </c>
    </row>
    <row r="816" spans="1:10" x14ac:dyDescent="0.3">
      <c r="A816" t="s">
        <v>1585</v>
      </c>
      <c r="B816" t="s">
        <v>1586</v>
      </c>
      <c r="C816" s="6">
        <v>29221</v>
      </c>
      <c r="D816" t="s">
        <v>12</v>
      </c>
      <c r="E816" t="s">
        <v>13</v>
      </c>
      <c r="F816" t="s">
        <v>1458</v>
      </c>
      <c r="G816" t="s">
        <v>1459</v>
      </c>
      <c r="H816" s="6">
        <v>43014</v>
      </c>
      <c r="J816" s="1" t="e">
        <v>#NULL!</v>
      </c>
    </row>
    <row r="817" spans="1:10" x14ac:dyDescent="0.3">
      <c r="A817" t="s">
        <v>1587</v>
      </c>
      <c r="B817" t="s">
        <v>1588</v>
      </c>
      <c r="C817" s="6">
        <v>29221</v>
      </c>
      <c r="D817" t="s">
        <v>12</v>
      </c>
      <c r="E817" t="s">
        <v>13</v>
      </c>
      <c r="F817" t="s">
        <v>1458</v>
      </c>
      <c r="G817" t="s">
        <v>1459</v>
      </c>
      <c r="H817" s="6">
        <v>43014</v>
      </c>
      <c r="J817" s="1" t="e">
        <v>#NULL!</v>
      </c>
    </row>
    <row r="818" spans="1:10" x14ac:dyDescent="0.3">
      <c r="A818" t="s">
        <v>1589</v>
      </c>
      <c r="B818" t="s">
        <v>1590</v>
      </c>
      <c r="C818" s="6">
        <v>29221</v>
      </c>
      <c r="D818" t="s">
        <v>12</v>
      </c>
      <c r="E818" t="s">
        <v>13</v>
      </c>
      <c r="F818" t="s">
        <v>1458</v>
      </c>
      <c r="G818" t="s">
        <v>1459</v>
      </c>
      <c r="H818" s="6">
        <v>43014</v>
      </c>
      <c r="J818" s="1" t="e">
        <v>#NULL!</v>
      </c>
    </row>
    <row r="819" spans="1:10" x14ac:dyDescent="0.3">
      <c r="A819" t="s">
        <v>1591</v>
      </c>
      <c r="B819" t="s">
        <v>1592</v>
      </c>
      <c r="C819" s="6">
        <v>38930</v>
      </c>
      <c r="D819" t="s">
        <v>12</v>
      </c>
      <c r="E819" t="s">
        <v>13</v>
      </c>
      <c r="F819" t="s">
        <v>1458</v>
      </c>
      <c r="G819" t="s">
        <v>1459</v>
      </c>
      <c r="H819" s="6">
        <v>43014</v>
      </c>
      <c r="J819" s="1" t="e">
        <v>#NULL!</v>
      </c>
    </row>
    <row r="820" spans="1:10" x14ac:dyDescent="0.3">
      <c r="A820" t="s">
        <v>1593</v>
      </c>
      <c r="B820" t="s">
        <v>1594</v>
      </c>
      <c r="C820" s="6">
        <v>38930</v>
      </c>
      <c r="D820" t="s">
        <v>12</v>
      </c>
      <c r="E820" t="s">
        <v>13</v>
      </c>
      <c r="F820" t="s">
        <v>1458</v>
      </c>
      <c r="G820" t="s">
        <v>1459</v>
      </c>
      <c r="H820" s="6">
        <v>43014</v>
      </c>
      <c r="J820" s="1" t="e">
        <v>#NULL!</v>
      </c>
    </row>
    <row r="821" spans="1:10" x14ac:dyDescent="0.3">
      <c r="A821" t="s">
        <v>1595</v>
      </c>
      <c r="B821" t="s">
        <v>1596</v>
      </c>
      <c r="C821" s="6">
        <v>38930</v>
      </c>
      <c r="D821" t="s">
        <v>12</v>
      </c>
      <c r="E821" t="s">
        <v>13</v>
      </c>
      <c r="F821" t="s">
        <v>1458</v>
      </c>
      <c r="G821" t="s">
        <v>1459</v>
      </c>
      <c r="H821" s="6">
        <v>43014</v>
      </c>
      <c r="J821" s="1" t="e">
        <v>#NULL!</v>
      </c>
    </row>
    <row r="822" spans="1:10" x14ac:dyDescent="0.3">
      <c r="A822" t="s">
        <v>1597</v>
      </c>
      <c r="B822" t="s">
        <v>1598</v>
      </c>
      <c r="C822" s="6">
        <v>38930</v>
      </c>
      <c r="D822" t="s">
        <v>12</v>
      </c>
      <c r="E822" t="s">
        <v>13</v>
      </c>
      <c r="F822" t="s">
        <v>1458</v>
      </c>
      <c r="G822" t="s">
        <v>1459</v>
      </c>
      <c r="H822" s="6">
        <v>43014</v>
      </c>
      <c r="J822" s="1" t="e">
        <v>#NULL!</v>
      </c>
    </row>
    <row r="823" spans="1:10" x14ac:dyDescent="0.3">
      <c r="A823" t="s">
        <v>1599</v>
      </c>
      <c r="B823" t="s">
        <v>1600</v>
      </c>
      <c r="C823" s="6">
        <v>38930</v>
      </c>
      <c r="D823" t="s">
        <v>12</v>
      </c>
      <c r="E823" t="s">
        <v>13</v>
      </c>
      <c r="F823" t="s">
        <v>1458</v>
      </c>
      <c r="G823" t="s">
        <v>1459</v>
      </c>
      <c r="H823" s="6">
        <v>43014</v>
      </c>
      <c r="J823" s="1" t="e">
        <v>#NULL!</v>
      </c>
    </row>
    <row r="824" spans="1:10" x14ac:dyDescent="0.3">
      <c r="A824" t="s">
        <v>1601</v>
      </c>
      <c r="B824" t="s">
        <v>1602</v>
      </c>
      <c r="C824" s="6">
        <v>29221</v>
      </c>
      <c r="D824" t="s">
        <v>12</v>
      </c>
      <c r="E824" t="s">
        <v>13</v>
      </c>
      <c r="F824" t="s">
        <v>1458</v>
      </c>
      <c r="G824" t="s">
        <v>1459</v>
      </c>
      <c r="H824" s="6">
        <v>43014</v>
      </c>
      <c r="J824" s="1" t="e">
        <v>#NULL!</v>
      </c>
    </row>
    <row r="825" spans="1:10" x14ac:dyDescent="0.3">
      <c r="A825" t="s">
        <v>1603</v>
      </c>
      <c r="B825" t="s">
        <v>1604</v>
      </c>
      <c r="C825" s="6">
        <v>39722</v>
      </c>
      <c r="D825" t="s">
        <v>12</v>
      </c>
      <c r="E825" t="s">
        <v>13</v>
      </c>
      <c r="F825" t="s">
        <v>1458</v>
      </c>
      <c r="G825" t="s">
        <v>1459</v>
      </c>
      <c r="H825" s="6">
        <v>43014</v>
      </c>
      <c r="J825" s="1" t="e">
        <v>#NULL!</v>
      </c>
    </row>
    <row r="826" spans="1:10" x14ac:dyDescent="0.3">
      <c r="A826" t="s">
        <v>1605</v>
      </c>
      <c r="B826" t="s">
        <v>1606</v>
      </c>
      <c r="C826" s="6">
        <v>39722</v>
      </c>
      <c r="D826" t="s">
        <v>12</v>
      </c>
      <c r="E826" t="s">
        <v>13</v>
      </c>
      <c r="F826" t="s">
        <v>1458</v>
      </c>
      <c r="G826" t="s">
        <v>1459</v>
      </c>
      <c r="H826" s="6">
        <v>43014</v>
      </c>
      <c r="J826" s="1" t="e">
        <v>#NULL!</v>
      </c>
    </row>
    <row r="827" spans="1:10" x14ac:dyDescent="0.3">
      <c r="A827" t="s">
        <v>1607</v>
      </c>
      <c r="B827" t="s">
        <v>1608</v>
      </c>
      <c r="C827" s="6">
        <v>29221</v>
      </c>
      <c r="D827" t="s">
        <v>12</v>
      </c>
      <c r="E827" t="s">
        <v>13</v>
      </c>
      <c r="F827" t="s">
        <v>1458</v>
      </c>
      <c r="G827" t="s">
        <v>1459</v>
      </c>
      <c r="H827" s="6">
        <v>43014</v>
      </c>
      <c r="J827" s="1" t="e">
        <v>#NULL!</v>
      </c>
    </row>
    <row r="828" spans="1:10" x14ac:dyDescent="0.3">
      <c r="A828" t="s">
        <v>1609</v>
      </c>
      <c r="B828" t="s">
        <v>1610</v>
      </c>
      <c r="C828" s="6">
        <v>29221</v>
      </c>
      <c r="D828" t="s">
        <v>12</v>
      </c>
      <c r="E828" t="s">
        <v>13</v>
      </c>
      <c r="F828" t="s">
        <v>1458</v>
      </c>
      <c r="G828" t="s">
        <v>1459</v>
      </c>
      <c r="H828" s="6">
        <v>43014</v>
      </c>
      <c r="J828" s="1" t="e">
        <v>#NULL!</v>
      </c>
    </row>
    <row r="829" spans="1:10" x14ac:dyDescent="0.3">
      <c r="A829" t="s">
        <v>1611</v>
      </c>
      <c r="B829" t="s">
        <v>1612</v>
      </c>
      <c r="C829" s="6">
        <v>39722</v>
      </c>
      <c r="D829" t="s">
        <v>12</v>
      </c>
      <c r="E829" t="s">
        <v>13</v>
      </c>
      <c r="F829" t="s">
        <v>1458</v>
      </c>
      <c r="G829" t="s">
        <v>1459</v>
      </c>
      <c r="H829" s="6">
        <v>43014</v>
      </c>
      <c r="J829" s="1" t="e">
        <v>#NULL!</v>
      </c>
    </row>
    <row r="830" spans="1:10" x14ac:dyDescent="0.3">
      <c r="A830" t="s">
        <v>1613</v>
      </c>
      <c r="B830" t="s">
        <v>1614</v>
      </c>
      <c r="C830" s="6">
        <v>39722</v>
      </c>
      <c r="D830" t="s">
        <v>12</v>
      </c>
      <c r="E830" t="s">
        <v>13</v>
      </c>
      <c r="F830" t="s">
        <v>1458</v>
      </c>
      <c r="G830" t="s">
        <v>1459</v>
      </c>
      <c r="H830" s="6">
        <v>43014</v>
      </c>
      <c r="J830" s="1" t="e">
        <v>#NULL!</v>
      </c>
    </row>
    <row r="831" spans="1:10" x14ac:dyDescent="0.3">
      <c r="A831" t="s">
        <v>1615</v>
      </c>
      <c r="B831" t="s">
        <v>1616</v>
      </c>
      <c r="C831" s="6">
        <v>29221</v>
      </c>
      <c r="D831" t="s">
        <v>12</v>
      </c>
      <c r="E831" t="s">
        <v>13</v>
      </c>
      <c r="F831" t="s">
        <v>14</v>
      </c>
      <c r="G831" t="s">
        <v>15</v>
      </c>
      <c r="H831" s="6">
        <v>43014</v>
      </c>
      <c r="J831" s="1" t="e">
        <v>#NULL!</v>
      </c>
    </row>
    <row r="832" spans="1:10" x14ac:dyDescent="0.3">
      <c r="A832" t="s">
        <v>1617</v>
      </c>
      <c r="B832" t="s">
        <v>1618</v>
      </c>
      <c r="C832" s="6">
        <v>29221</v>
      </c>
      <c r="D832" t="s">
        <v>12</v>
      </c>
      <c r="E832" t="s">
        <v>13</v>
      </c>
      <c r="F832" t="s">
        <v>14</v>
      </c>
      <c r="G832" t="s">
        <v>15</v>
      </c>
      <c r="H832" s="6">
        <v>43014</v>
      </c>
      <c r="J832" s="1" t="e">
        <v>#NULL!</v>
      </c>
    </row>
    <row r="833" spans="1:10" x14ac:dyDescent="0.3">
      <c r="A833" t="s">
        <v>1619</v>
      </c>
      <c r="B833" t="s">
        <v>1620</v>
      </c>
      <c r="C833" s="6">
        <v>29221</v>
      </c>
      <c r="D833" t="s">
        <v>12</v>
      </c>
      <c r="E833" t="s">
        <v>13</v>
      </c>
      <c r="F833" t="s">
        <v>14</v>
      </c>
      <c r="G833" t="s">
        <v>15</v>
      </c>
      <c r="H833" s="6">
        <v>43014</v>
      </c>
      <c r="J833" s="1" t="e">
        <v>#NULL!</v>
      </c>
    </row>
    <row r="834" spans="1:10" x14ac:dyDescent="0.3">
      <c r="A834" t="s">
        <v>1621</v>
      </c>
      <c r="B834" t="s">
        <v>1622</v>
      </c>
      <c r="C834" s="6">
        <v>29221</v>
      </c>
      <c r="D834" t="s">
        <v>12</v>
      </c>
      <c r="E834" t="s">
        <v>13</v>
      </c>
      <c r="F834" t="s">
        <v>14</v>
      </c>
      <c r="G834" t="s">
        <v>15</v>
      </c>
      <c r="H834" s="6">
        <v>43014</v>
      </c>
      <c r="J834" s="1" t="e">
        <v>#NULL!</v>
      </c>
    </row>
    <row r="835" spans="1:10" x14ac:dyDescent="0.3">
      <c r="A835" t="s">
        <v>1623</v>
      </c>
      <c r="B835" t="s">
        <v>1624</v>
      </c>
      <c r="C835" s="6">
        <v>29221</v>
      </c>
      <c r="D835" t="s">
        <v>12</v>
      </c>
      <c r="E835" t="s">
        <v>13</v>
      </c>
      <c r="F835" t="s">
        <v>1458</v>
      </c>
      <c r="G835" t="s">
        <v>1459</v>
      </c>
      <c r="H835" s="6">
        <v>43014</v>
      </c>
      <c r="J835" s="1" t="e">
        <v>#NULL!</v>
      </c>
    </row>
    <row r="836" spans="1:10" x14ac:dyDescent="0.3">
      <c r="A836" t="s">
        <v>1625</v>
      </c>
      <c r="B836" t="s">
        <v>1626</v>
      </c>
      <c r="C836" s="6">
        <v>29221</v>
      </c>
      <c r="D836" t="s">
        <v>12</v>
      </c>
      <c r="E836" t="s">
        <v>13</v>
      </c>
      <c r="F836" t="s">
        <v>1458</v>
      </c>
      <c r="G836" t="s">
        <v>1459</v>
      </c>
      <c r="H836" s="6">
        <v>43014</v>
      </c>
      <c r="J836" s="1" t="e">
        <v>#NULL!</v>
      </c>
    </row>
    <row r="837" spans="1:10" x14ac:dyDescent="0.3">
      <c r="A837" t="s">
        <v>1627</v>
      </c>
      <c r="B837" t="s">
        <v>1628</v>
      </c>
      <c r="C837" s="6">
        <v>29221</v>
      </c>
      <c r="D837" t="s">
        <v>12</v>
      </c>
      <c r="E837" t="s">
        <v>13</v>
      </c>
      <c r="F837" t="s">
        <v>1458</v>
      </c>
      <c r="G837" t="s">
        <v>1459</v>
      </c>
      <c r="H837" s="6">
        <v>43014</v>
      </c>
      <c r="J837" s="1" t="e">
        <v>#NULL!</v>
      </c>
    </row>
    <row r="838" spans="1:10" x14ac:dyDescent="0.3">
      <c r="A838" t="s">
        <v>1629</v>
      </c>
      <c r="B838" t="s">
        <v>1630</v>
      </c>
      <c r="C838" s="6">
        <v>29221</v>
      </c>
      <c r="D838" t="s">
        <v>12</v>
      </c>
      <c r="E838" t="s">
        <v>13</v>
      </c>
      <c r="F838" t="s">
        <v>1458</v>
      </c>
      <c r="G838" t="s">
        <v>1459</v>
      </c>
      <c r="H838" s="6">
        <v>43014</v>
      </c>
      <c r="J838" s="1" t="e">
        <v>#NULL!</v>
      </c>
    </row>
    <row r="839" spans="1:10" x14ac:dyDescent="0.3">
      <c r="A839" t="s">
        <v>1631</v>
      </c>
      <c r="B839" t="s">
        <v>1632</v>
      </c>
      <c r="C839" s="6">
        <v>29221</v>
      </c>
      <c r="D839" t="s">
        <v>12</v>
      </c>
      <c r="E839" t="s">
        <v>13</v>
      </c>
      <c r="F839" t="s">
        <v>1458</v>
      </c>
      <c r="G839" t="s">
        <v>1459</v>
      </c>
      <c r="H839" s="6">
        <v>43014</v>
      </c>
      <c r="J839" s="1" t="e">
        <v>#NULL!</v>
      </c>
    </row>
    <row r="840" spans="1:10" x14ac:dyDescent="0.3">
      <c r="A840" t="s">
        <v>1633</v>
      </c>
      <c r="B840" t="s">
        <v>1634</v>
      </c>
      <c r="C840" s="6">
        <v>37653</v>
      </c>
      <c r="D840" t="s">
        <v>12</v>
      </c>
      <c r="E840" t="s">
        <v>13</v>
      </c>
      <c r="F840" t="s">
        <v>1458</v>
      </c>
      <c r="G840" t="s">
        <v>1459</v>
      </c>
      <c r="H840" s="6">
        <v>43014</v>
      </c>
      <c r="J840" s="1" t="e">
        <v>#NULL!</v>
      </c>
    </row>
    <row r="841" spans="1:10" x14ac:dyDescent="0.3">
      <c r="A841" t="s">
        <v>1635</v>
      </c>
      <c r="B841" t="s">
        <v>1636</v>
      </c>
      <c r="C841" s="6">
        <v>29221</v>
      </c>
      <c r="D841" t="s">
        <v>12</v>
      </c>
      <c r="E841" t="s">
        <v>13</v>
      </c>
      <c r="F841" t="s">
        <v>1458</v>
      </c>
      <c r="G841" t="s">
        <v>1459</v>
      </c>
      <c r="H841" s="6">
        <v>43014</v>
      </c>
      <c r="J841" s="1" t="e">
        <v>#NULL!</v>
      </c>
    </row>
    <row r="842" spans="1:10" x14ac:dyDescent="0.3">
      <c r="A842" t="s">
        <v>1637</v>
      </c>
      <c r="B842" t="s">
        <v>1638</v>
      </c>
      <c r="C842" s="6">
        <v>29221</v>
      </c>
      <c r="D842" t="s">
        <v>12</v>
      </c>
      <c r="E842" t="s">
        <v>13</v>
      </c>
      <c r="F842" t="s">
        <v>1458</v>
      </c>
      <c r="G842" t="s">
        <v>1459</v>
      </c>
      <c r="H842" s="6">
        <v>43014</v>
      </c>
      <c r="J842" s="1" t="e">
        <v>#NULL!</v>
      </c>
    </row>
    <row r="843" spans="1:10" x14ac:dyDescent="0.3">
      <c r="A843" t="s">
        <v>1639</v>
      </c>
      <c r="B843" t="s">
        <v>1640</v>
      </c>
      <c r="C843" s="6">
        <v>29221</v>
      </c>
      <c r="D843" t="s">
        <v>12</v>
      </c>
      <c r="E843" t="s">
        <v>13</v>
      </c>
      <c r="F843" t="s">
        <v>1458</v>
      </c>
      <c r="G843" t="s">
        <v>1459</v>
      </c>
      <c r="H843" s="6">
        <v>43014</v>
      </c>
      <c r="J843" s="1" t="e">
        <v>#NULL!</v>
      </c>
    </row>
    <row r="844" spans="1:10" x14ac:dyDescent="0.3">
      <c r="A844" t="s">
        <v>1641</v>
      </c>
      <c r="B844" t="s">
        <v>1642</v>
      </c>
      <c r="C844" s="6">
        <v>29221</v>
      </c>
      <c r="D844" t="s">
        <v>12</v>
      </c>
      <c r="E844" t="s">
        <v>13</v>
      </c>
      <c r="F844" t="s">
        <v>1458</v>
      </c>
      <c r="G844" t="s">
        <v>1459</v>
      </c>
      <c r="H844" s="6">
        <v>43014</v>
      </c>
      <c r="J844" s="1" t="e">
        <v>#NULL!</v>
      </c>
    </row>
    <row r="845" spans="1:10" x14ac:dyDescent="0.3">
      <c r="A845" t="s">
        <v>1643</v>
      </c>
      <c r="B845" t="s">
        <v>1644</v>
      </c>
      <c r="C845" s="6">
        <v>29221</v>
      </c>
      <c r="D845" t="s">
        <v>12</v>
      </c>
      <c r="E845" t="s">
        <v>13</v>
      </c>
      <c r="F845" t="s">
        <v>1458</v>
      </c>
      <c r="G845" t="s">
        <v>1459</v>
      </c>
      <c r="H845" s="6">
        <v>43014</v>
      </c>
      <c r="J845" s="1" t="e">
        <v>#NULL!</v>
      </c>
    </row>
    <row r="846" spans="1:10" x14ac:dyDescent="0.3">
      <c r="A846" t="s">
        <v>1645</v>
      </c>
      <c r="B846" t="s">
        <v>1646</v>
      </c>
      <c r="C846" s="6">
        <v>29221</v>
      </c>
      <c r="D846" t="s">
        <v>12</v>
      </c>
      <c r="E846" t="s">
        <v>13</v>
      </c>
      <c r="F846" t="s">
        <v>1458</v>
      </c>
      <c r="G846" t="s">
        <v>1459</v>
      </c>
      <c r="H846" s="6">
        <v>43014</v>
      </c>
      <c r="J846" s="1" t="e">
        <v>#NULL!</v>
      </c>
    </row>
    <row r="847" spans="1:10" x14ac:dyDescent="0.3">
      <c r="A847" t="s">
        <v>1647</v>
      </c>
      <c r="B847" t="s">
        <v>1648</v>
      </c>
      <c r="C847" s="6">
        <v>29221</v>
      </c>
      <c r="D847" t="s">
        <v>12</v>
      </c>
      <c r="E847" t="s">
        <v>13</v>
      </c>
      <c r="F847" t="s">
        <v>1458</v>
      </c>
      <c r="G847" t="s">
        <v>1459</v>
      </c>
      <c r="H847" s="6">
        <v>43014</v>
      </c>
      <c r="J847" s="1" t="e">
        <v>#NULL!</v>
      </c>
    </row>
    <row r="848" spans="1:10" x14ac:dyDescent="0.3">
      <c r="A848" t="s">
        <v>1649</v>
      </c>
      <c r="B848" t="s">
        <v>1650</v>
      </c>
      <c r="C848" s="6">
        <v>29221</v>
      </c>
      <c r="D848" t="s">
        <v>12</v>
      </c>
      <c r="E848" t="s">
        <v>13</v>
      </c>
      <c r="F848" t="s">
        <v>1458</v>
      </c>
      <c r="G848" t="s">
        <v>1459</v>
      </c>
      <c r="H848" s="6">
        <v>43014</v>
      </c>
      <c r="J848" s="1" t="e">
        <v>#NULL!</v>
      </c>
    </row>
    <row r="849" spans="1:10" x14ac:dyDescent="0.3">
      <c r="A849" t="s">
        <v>1651</v>
      </c>
      <c r="B849" t="s">
        <v>1652</v>
      </c>
      <c r="C849" s="6">
        <v>29221</v>
      </c>
      <c r="D849" t="s">
        <v>12</v>
      </c>
      <c r="E849" t="s">
        <v>13</v>
      </c>
      <c r="F849" t="s">
        <v>1458</v>
      </c>
      <c r="G849" t="s">
        <v>1459</v>
      </c>
      <c r="H849" s="6">
        <v>43014</v>
      </c>
      <c r="J849" s="1" t="e">
        <v>#NULL!</v>
      </c>
    </row>
    <row r="850" spans="1:10" x14ac:dyDescent="0.3">
      <c r="A850" t="s">
        <v>1653</v>
      </c>
      <c r="B850" t="s">
        <v>1654</v>
      </c>
      <c r="C850" s="6">
        <v>29221</v>
      </c>
      <c r="D850" t="s">
        <v>12</v>
      </c>
      <c r="E850" t="s">
        <v>13</v>
      </c>
      <c r="F850" t="s">
        <v>1458</v>
      </c>
      <c r="G850" t="s">
        <v>1459</v>
      </c>
      <c r="H850" s="6">
        <v>43014</v>
      </c>
      <c r="J850" s="1" t="e">
        <v>#NULL!</v>
      </c>
    </row>
    <row r="851" spans="1:10" x14ac:dyDescent="0.3">
      <c r="A851" t="s">
        <v>1655</v>
      </c>
      <c r="B851" t="s">
        <v>1656</v>
      </c>
      <c r="C851" s="6">
        <v>29221</v>
      </c>
      <c r="D851" t="s">
        <v>12</v>
      </c>
      <c r="E851" t="s">
        <v>13</v>
      </c>
      <c r="F851" t="s">
        <v>1458</v>
      </c>
      <c r="G851" t="s">
        <v>1459</v>
      </c>
      <c r="H851" s="6">
        <v>43014</v>
      </c>
      <c r="J851" s="1" t="e">
        <v>#NULL!</v>
      </c>
    </row>
    <row r="852" spans="1:10" x14ac:dyDescent="0.3">
      <c r="A852" t="s">
        <v>1657</v>
      </c>
      <c r="B852" t="s">
        <v>1658</v>
      </c>
      <c r="C852" s="6">
        <v>29221</v>
      </c>
      <c r="D852" t="s">
        <v>12</v>
      </c>
      <c r="E852" t="s">
        <v>13</v>
      </c>
      <c r="F852" t="s">
        <v>1458</v>
      </c>
      <c r="G852" t="s">
        <v>1459</v>
      </c>
      <c r="H852" s="6">
        <v>43014</v>
      </c>
      <c r="J852" s="1" t="e">
        <v>#NULL!</v>
      </c>
    </row>
    <row r="853" spans="1:10" x14ac:dyDescent="0.3">
      <c r="A853" t="s">
        <v>1659</v>
      </c>
      <c r="B853" t="s">
        <v>1660</v>
      </c>
      <c r="C853" s="6">
        <v>40898</v>
      </c>
      <c r="D853" t="s">
        <v>12</v>
      </c>
      <c r="E853" t="s">
        <v>13</v>
      </c>
      <c r="F853" t="s">
        <v>1458</v>
      </c>
      <c r="G853" t="s">
        <v>1459</v>
      </c>
      <c r="H853" s="6">
        <v>43014</v>
      </c>
      <c r="J853" s="1" t="e">
        <v>#NULL!</v>
      </c>
    </row>
    <row r="854" spans="1:10" x14ac:dyDescent="0.3">
      <c r="A854" t="s">
        <v>1661</v>
      </c>
      <c r="B854" t="s">
        <v>1662</v>
      </c>
      <c r="C854" s="6">
        <v>29221</v>
      </c>
      <c r="D854" t="s">
        <v>12</v>
      </c>
      <c r="E854" t="s">
        <v>13</v>
      </c>
      <c r="F854" t="s">
        <v>1458</v>
      </c>
      <c r="G854" t="s">
        <v>1459</v>
      </c>
      <c r="H854" s="6">
        <v>43014</v>
      </c>
      <c r="J854" s="1" t="e">
        <v>#NULL!</v>
      </c>
    </row>
    <row r="855" spans="1:10" x14ac:dyDescent="0.3">
      <c r="A855" t="s">
        <v>1663</v>
      </c>
      <c r="B855" t="s">
        <v>1664</v>
      </c>
      <c r="C855" s="6">
        <v>29221</v>
      </c>
      <c r="D855" t="s">
        <v>12</v>
      </c>
      <c r="E855" t="s">
        <v>13</v>
      </c>
      <c r="F855" t="s">
        <v>1458</v>
      </c>
      <c r="G855" t="s">
        <v>1459</v>
      </c>
      <c r="H855" s="6">
        <v>43014</v>
      </c>
      <c r="J855" s="1" t="e">
        <v>#NULL!</v>
      </c>
    </row>
    <row r="856" spans="1:10" x14ac:dyDescent="0.3">
      <c r="A856" t="s">
        <v>1665</v>
      </c>
      <c r="B856" t="s">
        <v>1666</v>
      </c>
      <c r="C856" s="6">
        <v>29221</v>
      </c>
      <c r="D856" t="s">
        <v>12</v>
      </c>
      <c r="E856" t="s">
        <v>13</v>
      </c>
      <c r="F856" t="s">
        <v>1458</v>
      </c>
      <c r="G856" t="s">
        <v>1459</v>
      </c>
      <c r="H856" s="6">
        <v>43014</v>
      </c>
      <c r="J856" s="1" t="e">
        <v>#NULL!</v>
      </c>
    </row>
    <row r="857" spans="1:10" x14ac:dyDescent="0.3">
      <c r="A857" t="s">
        <v>1667</v>
      </c>
      <c r="B857" t="s">
        <v>1668</v>
      </c>
      <c r="C857" s="6">
        <v>29221</v>
      </c>
      <c r="D857" t="s">
        <v>12</v>
      </c>
      <c r="E857" t="s">
        <v>13</v>
      </c>
      <c r="F857" t="s">
        <v>1458</v>
      </c>
      <c r="G857" t="s">
        <v>1459</v>
      </c>
      <c r="H857" s="6">
        <v>43014</v>
      </c>
      <c r="J857" s="1" t="e">
        <v>#NULL!</v>
      </c>
    </row>
    <row r="858" spans="1:10" x14ac:dyDescent="0.3">
      <c r="A858" t="s">
        <v>1669</v>
      </c>
      <c r="B858" t="s">
        <v>1670</v>
      </c>
      <c r="C858" s="6">
        <v>42300</v>
      </c>
      <c r="D858" t="s">
        <v>12</v>
      </c>
      <c r="E858" t="s">
        <v>13</v>
      </c>
      <c r="F858" t="s">
        <v>1458</v>
      </c>
      <c r="G858" t="s">
        <v>1459</v>
      </c>
      <c r="H858" s="6">
        <v>43014</v>
      </c>
      <c r="J858" s="1" t="e">
        <v>#NULL!</v>
      </c>
    </row>
    <row r="859" spans="1:10" x14ac:dyDescent="0.3">
      <c r="A859" t="s">
        <v>1671</v>
      </c>
      <c r="B859" t="s">
        <v>1672</v>
      </c>
      <c r="C859" s="6">
        <v>29221</v>
      </c>
      <c r="D859" t="s">
        <v>12</v>
      </c>
      <c r="E859" t="s">
        <v>13</v>
      </c>
      <c r="F859" t="s">
        <v>1458</v>
      </c>
      <c r="G859" t="s">
        <v>1459</v>
      </c>
      <c r="H859" s="6">
        <v>43014</v>
      </c>
      <c r="J859" s="1" t="e">
        <v>#NULL!</v>
      </c>
    </row>
    <row r="860" spans="1:10" x14ac:dyDescent="0.3">
      <c r="A860" t="s">
        <v>1673</v>
      </c>
      <c r="B860" t="s">
        <v>1674</v>
      </c>
      <c r="C860" s="6">
        <v>29221</v>
      </c>
      <c r="D860" t="s">
        <v>12</v>
      </c>
      <c r="E860" t="s">
        <v>13</v>
      </c>
      <c r="F860" t="s">
        <v>1458</v>
      </c>
      <c r="G860" t="s">
        <v>1459</v>
      </c>
      <c r="H860" s="6">
        <v>43014</v>
      </c>
      <c r="J860" s="1" t="e">
        <v>#NULL!</v>
      </c>
    </row>
    <row r="861" spans="1:10" x14ac:dyDescent="0.3">
      <c r="A861" t="s">
        <v>1675</v>
      </c>
      <c r="B861" t="s">
        <v>1676</v>
      </c>
      <c r="C861" s="6">
        <v>29221</v>
      </c>
      <c r="D861" t="s">
        <v>12</v>
      </c>
      <c r="E861" t="s">
        <v>13</v>
      </c>
      <c r="F861" t="s">
        <v>1458</v>
      </c>
      <c r="G861" t="s">
        <v>1459</v>
      </c>
      <c r="H861" s="6">
        <v>43014</v>
      </c>
      <c r="J861" s="1" t="e">
        <v>#NULL!</v>
      </c>
    </row>
    <row r="862" spans="1:10" x14ac:dyDescent="0.3">
      <c r="A862" t="s">
        <v>1677</v>
      </c>
      <c r="B862" t="s">
        <v>1678</v>
      </c>
      <c r="C862" s="6">
        <v>29221</v>
      </c>
      <c r="D862" t="s">
        <v>12</v>
      </c>
      <c r="E862" t="s">
        <v>13</v>
      </c>
      <c r="F862" t="s">
        <v>1458</v>
      </c>
      <c r="G862" t="s">
        <v>1459</v>
      </c>
      <c r="H862" s="6">
        <v>43014</v>
      </c>
      <c r="J862" s="1" t="e">
        <v>#NULL!</v>
      </c>
    </row>
    <row r="863" spans="1:10" x14ac:dyDescent="0.3">
      <c r="A863" t="s">
        <v>1679</v>
      </c>
      <c r="B863" t="s">
        <v>1680</v>
      </c>
      <c r="C863" s="6">
        <v>29221</v>
      </c>
      <c r="D863" t="s">
        <v>12</v>
      </c>
      <c r="E863" t="s">
        <v>13</v>
      </c>
      <c r="F863" t="s">
        <v>1458</v>
      </c>
      <c r="G863" t="s">
        <v>1459</v>
      </c>
      <c r="H863" s="6">
        <v>43014</v>
      </c>
      <c r="J863" s="1" t="e">
        <v>#NULL!</v>
      </c>
    </row>
    <row r="864" spans="1:10" x14ac:dyDescent="0.3">
      <c r="A864" t="s">
        <v>1681</v>
      </c>
      <c r="B864" t="s">
        <v>1682</v>
      </c>
      <c r="C864" s="6">
        <v>29221</v>
      </c>
      <c r="D864" t="s">
        <v>12</v>
      </c>
      <c r="E864" t="s">
        <v>13</v>
      </c>
      <c r="F864" t="s">
        <v>1458</v>
      </c>
      <c r="G864" t="s">
        <v>1459</v>
      </c>
      <c r="H864" s="6">
        <v>43014</v>
      </c>
      <c r="J864" s="1" t="e">
        <v>#NULL!</v>
      </c>
    </row>
    <row r="865" spans="1:10" x14ac:dyDescent="0.3">
      <c r="A865" t="s">
        <v>1683</v>
      </c>
      <c r="B865" t="s">
        <v>1684</v>
      </c>
      <c r="C865" s="6">
        <v>29221</v>
      </c>
      <c r="D865" t="s">
        <v>12</v>
      </c>
      <c r="E865" t="s">
        <v>13</v>
      </c>
      <c r="F865" t="s">
        <v>1458</v>
      </c>
      <c r="G865" t="s">
        <v>1459</v>
      </c>
      <c r="H865" s="6">
        <v>43014</v>
      </c>
      <c r="J865" s="1" t="e">
        <v>#NULL!</v>
      </c>
    </row>
    <row r="866" spans="1:10" x14ac:dyDescent="0.3">
      <c r="A866" t="s">
        <v>1685</v>
      </c>
      <c r="B866" t="s">
        <v>1686</v>
      </c>
      <c r="C866" s="6">
        <v>29221</v>
      </c>
      <c r="D866" t="s">
        <v>12</v>
      </c>
      <c r="E866" t="s">
        <v>13</v>
      </c>
      <c r="F866" t="s">
        <v>1458</v>
      </c>
      <c r="G866" t="s">
        <v>1459</v>
      </c>
      <c r="H866" s="6">
        <v>43014</v>
      </c>
      <c r="J866" s="1" t="e">
        <v>#NULL!</v>
      </c>
    </row>
    <row r="867" spans="1:10" x14ac:dyDescent="0.3">
      <c r="A867" t="s">
        <v>1687</v>
      </c>
      <c r="B867" t="s">
        <v>1688</v>
      </c>
      <c r="C867" s="6">
        <v>29221</v>
      </c>
      <c r="D867" t="s">
        <v>12</v>
      </c>
      <c r="E867" t="s">
        <v>13</v>
      </c>
      <c r="F867" t="s">
        <v>1458</v>
      </c>
      <c r="G867" t="s">
        <v>1459</v>
      </c>
      <c r="H867" s="6">
        <v>43014</v>
      </c>
      <c r="J867" s="1" t="e">
        <v>#NULL!</v>
      </c>
    </row>
    <row r="868" spans="1:10" x14ac:dyDescent="0.3">
      <c r="A868" t="s">
        <v>1689</v>
      </c>
      <c r="B868" t="s">
        <v>1690</v>
      </c>
      <c r="C868" s="6">
        <v>29221</v>
      </c>
      <c r="D868" t="s">
        <v>12</v>
      </c>
      <c r="E868" t="s">
        <v>13</v>
      </c>
      <c r="F868" t="s">
        <v>1458</v>
      </c>
      <c r="G868" t="s">
        <v>1459</v>
      </c>
      <c r="H868" s="6">
        <v>43014</v>
      </c>
      <c r="J868" s="1" t="e">
        <v>#NULL!</v>
      </c>
    </row>
    <row r="869" spans="1:10" x14ac:dyDescent="0.3">
      <c r="A869" t="s">
        <v>1691</v>
      </c>
      <c r="B869" t="s">
        <v>1692</v>
      </c>
      <c r="C869" s="6">
        <v>29221</v>
      </c>
      <c r="D869" t="s">
        <v>12</v>
      </c>
      <c r="E869" t="s">
        <v>13</v>
      </c>
      <c r="F869" t="s">
        <v>1458</v>
      </c>
      <c r="G869" t="s">
        <v>1459</v>
      </c>
      <c r="H869" s="6">
        <v>43014</v>
      </c>
      <c r="J869" s="1" t="e">
        <v>#NULL!</v>
      </c>
    </row>
    <row r="870" spans="1:10" x14ac:dyDescent="0.3">
      <c r="A870" t="s">
        <v>1693</v>
      </c>
      <c r="B870" t="s">
        <v>1694</v>
      </c>
      <c r="C870" s="6">
        <v>29221</v>
      </c>
      <c r="D870" t="s">
        <v>12</v>
      </c>
      <c r="E870" t="s">
        <v>13</v>
      </c>
      <c r="F870" t="s">
        <v>1458</v>
      </c>
      <c r="G870" t="s">
        <v>1459</v>
      </c>
      <c r="H870" s="6">
        <v>43014</v>
      </c>
      <c r="J870" s="1" t="e">
        <v>#NULL!</v>
      </c>
    </row>
    <row r="871" spans="1:10" x14ac:dyDescent="0.3">
      <c r="A871" t="s">
        <v>1695</v>
      </c>
      <c r="B871" t="s">
        <v>1696</v>
      </c>
      <c r="C871" s="6">
        <v>29221</v>
      </c>
      <c r="D871" t="s">
        <v>12</v>
      </c>
      <c r="E871" t="s">
        <v>13</v>
      </c>
      <c r="F871" t="s">
        <v>1458</v>
      </c>
      <c r="G871" t="s">
        <v>1459</v>
      </c>
      <c r="H871" s="6">
        <v>43014</v>
      </c>
      <c r="J871" s="1" t="e">
        <v>#NULL!</v>
      </c>
    </row>
    <row r="872" spans="1:10" x14ac:dyDescent="0.3">
      <c r="A872" t="s">
        <v>1697</v>
      </c>
      <c r="B872" t="s">
        <v>1698</v>
      </c>
      <c r="C872" s="6">
        <v>29221</v>
      </c>
      <c r="D872" t="s">
        <v>12</v>
      </c>
      <c r="E872" t="s">
        <v>13</v>
      </c>
      <c r="F872" t="s">
        <v>1458</v>
      </c>
      <c r="G872" t="s">
        <v>1459</v>
      </c>
      <c r="H872" s="6">
        <v>43014</v>
      </c>
      <c r="J872" s="1" t="e">
        <v>#NULL!</v>
      </c>
    </row>
    <row r="873" spans="1:10" x14ac:dyDescent="0.3">
      <c r="A873" t="s">
        <v>1699</v>
      </c>
      <c r="B873" t="s">
        <v>1700</v>
      </c>
      <c r="C873" s="6">
        <v>29221</v>
      </c>
      <c r="D873" t="s">
        <v>12</v>
      </c>
      <c r="E873" t="s">
        <v>13</v>
      </c>
      <c r="F873" t="s">
        <v>1458</v>
      </c>
      <c r="G873" t="s">
        <v>1459</v>
      </c>
      <c r="H873" s="6">
        <v>43014</v>
      </c>
      <c r="J873" s="1" t="e">
        <v>#NULL!</v>
      </c>
    </row>
    <row r="874" spans="1:10" x14ac:dyDescent="0.3">
      <c r="A874" t="s">
        <v>1701</v>
      </c>
      <c r="B874" t="s">
        <v>1702</v>
      </c>
      <c r="C874" s="6">
        <v>34909</v>
      </c>
      <c r="D874" t="s">
        <v>12</v>
      </c>
      <c r="E874" t="s">
        <v>13</v>
      </c>
      <c r="F874" t="s">
        <v>1458</v>
      </c>
      <c r="G874" t="s">
        <v>1459</v>
      </c>
      <c r="H874" s="6">
        <v>43014</v>
      </c>
      <c r="J874" s="1" t="e">
        <v>#NULL!</v>
      </c>
    </row>
    <row r="875" spans="1:10" x14ac:dyDescent="0.3">
      <c r="A875" t="s">
        <v>1703</v>
      </c>
      <c r="B875" t="s">
        <v>1704</v>
      </c>
      <c r="C875" s="6">
        <v>29221</v>
      </c>
      <c r="D875" t="s">
        <v>12</v>
      </c>
      <c r="E875" t="s">
        <v>13</v>
      </c>
      <c r="F875" t="s">
        <v>14</v>
      </c>
      <c r="G875" t="s">
        <v>15</v>
      </c>
      <c r="H875" s="6">
        <v>43014</v>
      </c>
      <c r="J875" s="1" t="e">
        <v>#NULL!</v>
      </c>
    </row>
    <row r="876" spans="1:10" x14ac:dyDescent="0.3">
      <c r="A876" t="s">
        <v>1705</v>
      </c>
      <c r="B876" t="s">
        <v>1706</v>
      </c>
      <c r="C876" s="6">
        <v>29221</v>
      </c>
      <c r="D876" t="s">
        <v>12</v>
      </c>
      <c r="E876" t="s">
        <v>13</v>
      </c>
      <c r="F876" t="s">
        <v>14</v>
      </c>
      <c r="G876" t="s">
        <v>15</v>
      </c>
      <c r="H876" s="6">
        <v>43014</v>
      </c>
      <c r="J876" s="1" t="e">
        <v>#NULL!</v>
      </c>
    </row>
    <row r="877" spans="1:10" x14ac:dyDescent="0.3">
      <c r="A877" t="s">
        <v>1707</v>
      </c>
      <c r="B877" t="s">
        <v>1708</v>
      </c>
      <c r="C877" s="6">
        <v>34943</v>
      </c>
      <c r="D877" t="s">
        <v>12</v>
      </c>
      <c r="E877" t="s">
        <v>13</v>
      </c>
      <c r="F877" t="s">
        <v>14</v>
      </c>
      <c r="G877" t="s">
        <v>15</v>
      </c>
      <c r="H877" s="6">
        <v>43014</v>
      </c>
      <c r="J877" s="1" t="e">
        <v>#NULL!</v>
      </c>
    </row>
    <row r="878" spans="1:10" x14ac:dyDescent="0.3">
      <c r="A878" t="s">
        <v>1709</v>
      </c>
      <c r="B878" t="s">
        <v>1710</v>
      </c>
      <c r="C878" s="6">
        <v>34943</v>
      </c>
      <c r="D878" t="s">
        <v>12</v>
      </c>
      <c r="E878" t="s">
        <v>13</v>
      </c>
      <c r="F878" t="s">
        <v>14</v>
      </c>
      <c r="G878" t="s">
        <v>15</v>
      </c>
      <c r="H878" s="6">
        <v>43014</v>
      </c>
      <c r="J878" s="1" t="e">
        <v>#NULL!</v>
      </c>
    </row>
    <row r="879" spans="1:10" x14ac:dyDescent="0.3">
      <c r="A879" t="s">
        <v>1711</v>
      </c>
      <c r="B879" t="s">
        <v>1712</v>
      </c>
      <c r="C879" s="6">
        <v>34943</v>
      </c>
      <c r="D879" t="s">
        <v>12</v>
      </c>
      <c r="E879" t="s">
        <v>13</v>
      </c>
      <c r="F879" t="s">
        <v>14</v>
      </c>
      <c r="G879" t="s">
        <v>15</v>
      </c>
      <c r="H879" s="6">
        <v>43014</v>
      </c>
      <c r="J879" s="1" t="e">
        <v>#NULL!</v>
      </c>
    </row>
    <row r="880" spans="1:10" x14ac:dyDescent="0.3">
      <c r="A880" t="s">
        <v>1713</v>
      </c>
      <c r="B880" t="s">
        <v>1714</v>
      </c>
      <c r="C880" s="6">
        <v>34943</v>
      </c>
      <c r="D880" t="s">
        <v>12</v>
      </c>
      <c r="E880" t="s">
        <v>13</v>
      </c>
      <c r="F880" t="s">
        <v>14</v>
      </c>
      <c r="G880" t="s">
        <v>15</v>
      </c>
      <c r="H880" s="6">
        <v>43014</v>
      </c>
      <c r="J880" s="1" t="e">
        <v>#NULL!</v>
      </c>
    </row>
    <row r="881" spans="1:10" x14ac:dyDescent="0.3">
      <c r="A881" t="s">
        <v>1715</v>
      </c>
      <c r="B881" t="s">
        <v>1716</v>
      </c>
      <c r="C881" s="6">
        <v>29221</v>
      </c>
      <c r="D881" t="s">
        <v>12</v>
      </c>
      <c r="E881" t="s">
        <v>13</v>
      </c>
      <c r="F881" t="s">
        <v>14</v>
      </c>
      <c r="G881" t="s">
        <v>15</v>
      </c>
      <c r="H881" s="6">
        <v>43014</v>
      </c>
      <c r="J881" s="1" t="e">
        <v>#NULL!</v>
      </c>
    </row>
    <row r="882" spans="1:10" x14ac:dyDescent="0.3">
      <c r="A882" t="s">
        <v>1717</v>
      </c>
      <c r="B882" t="s">
        <v>1718</v>
      </c>
      <c r="C882" s="6">
        <v>29221</v>
      </c>
      <c r="D882" t="s">
        <v>12</v>
      </c>
      <c r="E882" t="s">
        <v>13</v>
      </c>
      <c r="F882" t="s">
        <v>14</v>
      </c>
      <c r="G882" t="s">
        <v>15</v>
      </c>
      <c r="H882" s="6">
        <v>43014</v>
      </c>
      <c r="J882" s="1" t="e">
        <v>#NULL!</v>
      </c>
    </row>
    <row r="883" spans="1:10" x14ac:dyDescent="0.3">
      <c r="A883" t="s">
        <v>1719</v>
      </c>
      <c r="B883" t="s">
        <v>1720</v>
      </c>
      <c r="C883" s="6">
        <v>29221</v>
      </c>
      <c r="D883" t="s">
        <v>12</v>
      </c>
      <c r="E883" t="s">
        <v>13</v>
      </c>
      <c r="F883" t="s">
        <v>14</v>
      </c>
      <c r="G883" t="s">
        <v>15</v>
      </c>
      <c r="H883" s="6">
        <v>43014</v>
      </c>
      <c r="J883" s="1" t="e">
        <v>#NULL!</v>
      </c>
    </row>
    <row r="884" spans="1:10" x14ac:dyDescent="0.3">
      <c r="A884" t="s">
        <v>1721</v>
      </c>
      <c r="B884" t="s">
        <v>1722</v>
      </c>
      <c r="C884" s="6">
        <v>29221</v>
      </c>
      <c r="D884" t="s">
        <v>12</v>
      </c>
      <c r="E884" t="s">
        <v>13</v>
      </c>
      <c r="F884" t="s">
        <v>14</v>
      </c>
      <c r="G884" t="s">
        <v>15</v>
      </c>
      <c r="H884" s="6">
        <v>43014</v>
      </c>
      <c r="J884" s="1" t="e">
        <v>#NULL!</v>
      </c>
    </row>
    <row r="885" spans="1:10" x14ac:dyDescent="0.3">
      <c r="A885" t="s">
        <v>1723</v>
      </c>
      <c r="B885" t="s">
        <v>1724</v>
      </c>
      <c r="C885" s="6">
        <v>29221</v>
      </c>
      <c r="D885" t="s">
        <v>12</v>
      </c>
      <c r="E885" t="s">
        <v>13</v>
      </c>
      <c r="F885" t="s">
        <v>14</v>
      </c>
      <c r="G885" t="s">
        <v>15</v>
      </c>
      <c r="H885" s="6">
        <v>43014</v>
      </c>
      <c r="J885" s="1" t="e">
        <v>#NULL!</v>
      </c>
    </row>
    <row r="886" spans="1:10" x14ac:dyDescent="0.3">
      <c r="A886" t="s">
        <v>1725</v>
      </c>
      <c r="B886" t="s">
        <v>1726</v>
      </c>
      <c r="C886" s="6">
        <v>34943</v>
      </c>
      <c r="D886" t="s">
        <v>12</v>
      </c>
      <c r="E886" t="s">
        <v>13</v>
      </c>
      <c r="F886" t="s">
        <v>14</v>
      </c>
      <c r="G886" t="s">
        <v>15</v>
      </c>
      <c r="H886" s="6">
        <v>43014</v>
      </c>
      <c r="J886" s="1" t="e">
        <v>#NULL!</v>
      </c>
    </row>
    <row r="887" spans="1:10" x14ac:dyDescent="0.3">
      <c r="A887" t="s">
        <v>1727</v>
      </c>
      <c r="B887" t="s">
        <v>1728</v>
      </c>
      <c r="C887" s="6">
        <v>34943</v>
      </c>
      <c r="D887" t="s">
        <v>12</v>
      </c>
      <c r="E887" t="s">
        <v>13</v>
      </c>
      <c r="F887" t="s">
        <v>14</v>
      </c>
      <c r="G887" t="s">
        <v>15</v>
      </c>
      <c r="H887" s="6">
        <v>43014</v>
      </c>
      <c r="J887" s="1" t="e">
        <v>#NULL!</v>
      </c>
    </row>
    <row r="888" spans="1:10" x14ac:dyDescent="0.3">
      <c r="A888" t="s">
        <v>1729</v>
      </c>
      <c r="B888" t="s">
        <v>1730</v>
      </c>
      <c r="C888" s="6">
        <v>29221</v>
      </c>
      <c r="D888" t="s">
        <v>12</v>
      </c>
      <c r="E888" t="s">
        <v>13</v>
      </c>
      <c r="F888" t="s">
        <v>14</v>
      </c>
      <c r="G888" t="s">
        <v>15</v>
      </c>
      <c r="H888" s="6">
        <v>43014</v>
      </c>
      <c r="J888" s="1" t="e">
        <v>#NULL!</v>
      </c>
    </row>
    <row r="889" spans="1:10" x14ac:dyDescent="0.3">
      <c r="A889" t="s">
        <v>1731</v>
      </c>
      <c r="B889" t="s">
        <v>1732</v>
      </c>
      <c r="C889" s="6">
        <v>29221</v>
      </c>
      <c r="D889" t="s">
        <v>12</v>
      </c>
      <c r="E889" t="s">
        <v>13</v>
      </c>
      <c r="F889" t="s">
        <v>14</v>
      </c>
      <c r="G889" t="s">
        <v>15</v>
      </c>
      <c r="H889" s="6">
        <v>43014</v>
      </c>
      <c r="J889" s="1" t="e">
        <v>#NULL!</v>
      </c>
    </row>
    <row r="890" spans="1:10" x14ac:dyDescent="0.3">
      <c r="A890" t="s">
        <v>1733</v>
      </c>
      <c r="B890" t="s">
        <v>1734</v>
      </c>
      <c r="C890" s="6">
        <v>29221</v>
      </c>
      <c r="D890" t="s">
        <v>12</v>
      </c>
      <c r="E890" t="s">
        <v>13</v>
      </c>
      <c r="F890" t="s">
        <v>14</v>
      </c>
      <c r="G890" t="s">
        <v>15</v>
      </c>
      <c r="H890" s="6">
        <v>43014</v>
      </c>
      <c r="J890" s="1" t="e">
        <v>#NULL!</v>
      </c>
    </row>
    <row r="891" spans="1:10" x14ac:dyDescent="0.3">
      <c r="A891" t="s">
        <v>1735</v>
      </c>
      <c r="B891" t="s">
        <v>1736</v>
      </c>
      <c r="C891" s="6">
        <v>29221</v>
      </c>
      <c r="D891" t="s">
        <v>12</v>
      </c>
      <c r="E891" t="s">
        <v>13</v>
      </c>
      <c r="F891" t="s">
        <v>14</v>
      </c>
      <c r="G891" t="s">
        <v>15</v>
      </c>
      <c r="H891" s="6">
        <v>43014</v>
      </c>
      <c r="J891" s="1" t="e">
        <v>#NULL!</v>
      </c>
    </row>
    <row r="892" spans="1:10" x14ac:dyDescent="0.3">
      <c r="A892" t="s">
        <v>1737</v>
      </c>
      <c r="B892" t="s">
        <v>1738</v>
      </c>
      <c r="C892" s="6">
        <v>33482</v>
      </c>
      <c r="D892" t="s">
        <v>12</v>
      </c>
      <c r="E892" t="s">
        <v>13</v>
      </c>
      <c r="F892" t="s">
        <v>14</v>
      </c>
      <c r="G892" t="s">
        <v>15</v>
      </c>
      <c r="H892" s="6">
        <v>43014</v>
      </c>
      <c r="J892" s="1" t="e">
        <v>#NULL!</v>
      </c>
    </row>
    <row r="893" spans="1:10" x14ac:dyDescent="0.3">
      <c r="A893" t="s">
        <v>1739</v>
      </c>
      <c r="B893" t="s">
        <v>1740</v>
      </c>
      <c r="C893" s="6">
        <v>33482</v>
      </c>
      <c r="D893" t="s">
        <v>12</v>
      </c>
      <c r="E893" t="s">
        <v>13</v>
      </c>
      <c r="F893" t="s">
        <v>14</v>
      </c>
      <c r="G893" t="s">
        <v>15</v>
      </c>
      <c r="H893" s="6">
        <v>43014</v>
      </c>
      <c r="J893" s="1" t="e">
        <v>#NULL!</v>
      </c>
    </row>
    <row r="894" spans="1:10" x14ac:dyDescent="0.3">
      <c r="A894" t="s">
        <v>1741</v>
      </c>
      <c r="B894" t="s">
        <v>1742</v>
      </c>
      <c r="C894" s="6">
        <v>29221</v>
      </c>
      <c r="D894" t="s">
        <v>12</v>
      </c>
      <c r="E894" t="s">
        <v>13</v>
      </c>
      <c r="F894" t="s">
        <v>14</v>
      </c>
      <c r="G894" t="s">
        <v>15</v>
      </c>
      <c r="H894" s="6">
        <v>43014</v>
      </c>
      <c r="J894" s="1" t="e">
        <v>#NULL!</v>
      </c>
    </row>
    <row r="895" spans="1:10" x14ac:dyDescent="0.3">
      <c r="A895" t="s">
        <v>1743</v>
      </c>
      <c r="B895" t="s">
        <v>1744</v>
      </c>
      <c r="C895" s="6">
        <v>29221</v>
      </c>
      <c r="D895" t="s">
        <v>12</v>
      </c>
      <c r="E895" t="s">
        <v>13</v>
      </c>
      <c r="F895" t="s">
        <v>14</v>
      </c>
      <c r="G895" t="s">
        <v>15</v>
      </c>
      <c r="H895" s="6">
        <v>43014</v>
      </c>
      <c r="J895" s="1" t="e">
        <v>#NULL!</v>
      </c>
    </row>
    <row r="896" spans="1:10" x14ac:dyDescent="0.3">
      <c r="A896" t="s">
        <v>1745</v>
      </c>
      <c r="B896" t="s">
        <v>1746</v>
      </c>
      <c r="C896" s="6">
        <v>29221</v>
      </c>
      <c r="D896" t="s">
        <v>12</v>
      </c>
      <c r="E896" t="s">
        <v>13</v>
      </c>
      <c r="F896" t="s">
        <v>14</v>
      </c>
      <c r="G896" t="s">
        <v>15</v>
      </c>
      <c r="H896" s="6">
        <v>43014</v>
      </c>
      <c r="J896" s="1" t="e">
        <v>#NULL!</v>
      </c>
    </row>
    <row r="897" spans="1:10" x14ac:dyDescent="0.3">
      <c r="A897" t="s">
        <v>1747</v>
      </c>
      <c r="B897" t="s">
        <v>1748</v>
      </c>
      <c r="C897" s="6">
        <v>29221</v>
      </c>
      <c r="D897" t="s">
        <v>12</v>
      </c>
      <c r="E897" t="s">
        <v>13</v>
      </c>
      <c r="F897" t="s">
        <v>14</v>
      </c>
      <c r="G897" t="s">
        <v>15</v>
      </c>
      <c r="H897" s="6">
        <v>43014</v>
      </c>
      <c r="J897" s="1" t="e">
        <v>#NULL!</v>
      </c>
    </row>
    <row r="898" spans="1:10" x14ac:dyDescent="0.3">
      <c r="A898" t="s">
        <v>1749</v>
      </c>
      <c r="B898" t="s">
        <v>1750</v>
      </c>
      <c r="C898" s="6">
        <v>29221</v>
      </c>
      <c r="D898" t="s">
        <v>12</v>
      </c>
      <c r="E898" t="s">
        <v>13</v>
      </c>
      <c r="F898" t="s">
        <v>14</v>
      </c>
      <c r="G898" t="s">
        <v>15</v>
      </c>
      <c r="H898" s="6">
        <v>43014</v>
      </c>
      <c r="J898" s="1" t="e">
        <v>#NULL!</v>
      </c>
    </row>
    <row r="899" spans="1:10" x14ac:dyDescent="0.3">
      <c r="A899" t="s">
        <v>1751</v>
      </c>
      <c r="B899" t="s">
        <v>1752</v>
      </c>
      <c r="C899" s="6">
        <v>29221</v>
      </c>
      <c r="D899" t="s">
        <v>12</v>
      </c>
      <c r="E899" t="s">
        <v>13</v>
      </c>
      <c r="F899" t="s">
        <v>14</v>
      </c>
      <c r="G899" t="s">
        <v>15</v>
      </c>
      <c r="H899" s="6">
        <v>43014</v>
      </c>
      <c r="J899" s="1" t="e">
        <v>#NULL!</v>
      </c>
    </row>
    <row r="900" spans="1:10" x14ac:dyDescent="0.3">
      <c r="A900" t="s">
        <v>1753</v>
      </c>
      <c r="B900" t="s">
        <v>1754</v>
      </c>
      <c r="C900" s="6">
        <v>29221</v>
      </c>
      <c r="D900" t="s">
        <v>12</v>
      </c>
      <c r="E900" t="s">
        <v>13</v>
      </c>
      <c r="F900" t="s">
        <v>14</v>
      </c>
      <c r="G900" t="s">
        <v>15</v>
      </c>
      <c r="H900" s="6">
        <v>43014</v>
      </c>
      <c r="J900" s="1" t="e">
        <v>#NULL!</v>
      </c>
    </row>
    <row r="901" spans="1:10" x14ac:dyDescent="0.3">
      <c r="A901" t="s">
        <v>1755</v>
      </c>
      <c r="B901" t="s">
        <v>1756</v>
      </c>
      <c r="C901" s="6">
        <v>29221</v>
      </c>
      <c r="D901" t="s">
        <v>12</v>
      </c>
      <c r="E901" t="s">
        <v>13</v>
      </c>
      <c r="F901" t="s">
        <v>14</v>
      </c>
      <c r="G901" t="s">
        <v>15</v>
      </c>
      <c r="H901" s="6">
        <v>43014</v>
      </c>
      <c r="J901" s="1" t="e">
        <v>#NULL!</v>
      </c>
    </row>
    <row r="902" spans="1:10" x14ac:dyDescent="0.3">
      <c r="A902" t="s">
        <v>1757</v>
      </c>
      <c r="B902" t="s">
        <v>1758</v>
      </c>
      <c r="C902" s="6">
        <v>29221</v>
      </c>
      <c r="D902" t="s">
        <v>12</v>
      </c>
      <c r="E902" t="s">
        <v>13</v>
      </c>
      <c r="F902" t="s">
        <v>14</v>
      </c>
      <c r="G902" t="s">
        <v>15</v>
      </c>
      <c r="H902" s="6">
        <v>43014</v>
      </c>
      <c r="J902" s="1" t="e">
        <v>#NULL!</v>
      </c>
    </row>
    <row r="903" spans="1:10" x14ac:dyDescent="0.3">
      <c r="A903" t="s">
        <v>1759</v>
      </c>
      <c r="B903" t="s">
        <v>1760</v>
      </c>
      <c r="C903" s="6">
        <v>29221</v>
      </c>
      <c r="D903" t="s">
        <v>12</v>
      </c>
      <c r="E903" t="s">
        <v>13</v>
      </c>
      <c r="F903" t="s">
        <v>14</v>
      </c>
      <c r="G903" t="s">
        <v>15</v>
      </c>
      <c r="H903" s="6">
        <v>43014</v>
      </c>
      <c r="J903" s="1" t="e">
        <v>#NULL!</v>
      </c>
    </row>
    <row r="904" spans="1:10" x14ac:dyDescent="0.3">
      <c r="A904" t="s">
        <v>1761</v>
      </c>
      <c r="B904" t="s">
        <v>1762</v>
      </c>
      <c r="C904" s="6">
        <v>33482</v>
      </c>
      <c r="D904" t="s">
        <v>12</v>
      </c>
      <c r="E904" t="s">
        <v>13</v>
      </c>
      <c r="F904" t="s">
        <v>14</v>
      </c>
      <c r="G904" t="s">
        <v>15</v>
      </c>
      <c r="H904" s="6">
        <v>43014</v>
      </c>
      <c r="J904" s="1" t="e">
        <v>#NULL!</v>
      </c>
    </row>
    <row r="905" spans="1:10" x14ac:dyDescent="0.3">
      <c r="A905" t="s">
        <v>1763</v>
      </c>
      <c r="B905" t="s">
        <v>1764</v>
      </c>
      <c r="C905" s="6">
        <v>33482</v>
      </c>
      <c r="D905" t="s">
        <v>12</v>
      </c>
      <c r="E905" t="s">
        <v>13</v>
      </c>
      <c r="F905" t="s">
        <v>14</v>
      </c>
      <c r="G905" t="s">
        <v>15</v>
      </c>
      <c r="H905" s="6">
        <v>43014</v>
      </c>
      <c r="J905" s="1" t="e">
        <v>#NULL!</v>
      </c>
    </row>
    <row r="906" spans="1:10" x14ac:dyDescent="0.3">
      <c r="A906" t="s">
        <v>1765</v>
      </c>
      <c r="B906" t="s">
        <v>1766</v>
      </c>
      <c r="C906" s="6">
        <v>29221</v>
      </c>
      <c r="D906" t="s">
        <v>12</v>
      </c>
      <c r="E906" t="s">
        <v>13</v>
      </c>
      <c r="F906" t="s">
        <v>32</v>
      </c>
      <c r="G906" t="s">
        <v>33</v>
      </c>
      <c r="H906" s="6">
        <v>43014</v>
      </c>
      <c r="J906" s="1" t="e">
        <v>#NULL!</v>
      </c>
    </row>
    <row r="907" spans="1:10" x14ac:dyDescent="0.3">
      <c r="A907" t="s">
        <v>1767</v>
      </c>
      <c r="B907" t="s">
        <v>1768</v>
      </c>
      <c r="C907" s="6">
        <v>29221</v>
      </c>
      <c r="D907" t="s">
        <v>12</v>
      </c>
      <c r="E907" t="s">
        <v>13</v>
      </c>
      <c r="F907" t="s">
        <v>32</v>
      </c>
      <c r="G907" t="s">
        <v>33</v>
      </c>
      <c r="H907" s="6">
        <v>43014</v>
      </c>
      <c r="J907" s="1" t="e">
        <v>#NULL!</v>
      </c>
    </row>
    <row r="908" spans="1:10" x14ac:dyDescent="0.3">
      <c r="A908" t="s">
        <v>1769</v>
      </c>
      <c r="B908" t="s">
        <v>1770</v>
      </c>
      <c r="C908" s="6">
        <v>29221</v>
      </c>
      <c r="D908" t="s">
        <v>12</v>
      </c>
      <c r="E908" t="s">
        <v>13</v>
      </c>
      <c r="F908" t="s">
        <v>14</v>
      </c>
      <c r="G908" t="s">
        <v>15</v>
      </c>
      <c r="H908" s="6">
        <v>43014</v>
      </c>
      <c r="J908" s="1" t="e">
        <v>#NULL!</v>
      </c>
    </row>
    <row r="909" spans="1:10" x14ac:dyDescent="0.3">
      <c r="A909" t="s">
        <v>1771</v>
      </c>
      <c r="B909" t="s">
        <v>1772</v>
      </c>
      <c r="C909" s="6">
        <v>29221</v>
      </c>
      <c r="D909" t="s">
        <v>12</v>
      </c>
      <c r="E909" t="s">
        <v>13</v>
      </c>
      <c r="F909" t="s">
        <v>32</v>
      </c>
      <c r="G909" t="s">
        <v>33</v>
      </c>
      <c r="H909" s="6">
        <v>43014</v>
      </c>
      <c r="J909" s="1" t="e">
        <v>#NULL!</v>
      </c>
    </row>
    <row r="910" spans="1:10" x14ac:dyDescent="0.3">
      <c r="A910" t="s">
        <v>1773</v>
      </c>
      <c r="B910" t="s">
        <v>1774</v>
      </c>
      <c r="C910" s="6">
        <v>29221</v>
      </c>
      <c r="D910" t="s">
        <v>12</v>
      </c>
      <c r="E910" t="s">
        <v>13</v>
      </c>
      <c r="F910" t="s">
        <v>14</v>
      </c>
      <c r="G910" t="s">
        <v>15</v>
      </c>
      <c r="H910" s="6">
        <v>43014</v>
      </c>
      <c r="J910" s="1" t="e">
        <v>#NULL!</v>
      </c>
    </row>
    <row r="911" spans="1:10" x14ac:dyDescent="0.3">
      <c r="A911" t="s">
        <v>1775</v>
      </c>
      <c r="B911" t="s">
        <v>1776</v>
      </c>
      <c r="C911" s="6">
        <v>36373</v>
      </c>
      <c r="D911" t="s">
        <v>12</v>
      </c>
      <c r="E911" t="s">
        <v>13</v>
      </c>
      <c r="F911" t="s">
        <v>14</v>
      </c>
      <c r="G911" t="s">
        <v>15</v>
      </c>
      <c r="H911" s="6">
        <v>43014</v>
      </c>
      <c r="J911" s="1" t="e">
        <v>#NULL!</v>
      </c>
    </row>
    <row r="912" spans="1:10" x14ac:dyDescent="0.3">
      <c r="A912" t="s">
        <v>1777</v>
      </c>
      <c r="B912" t="s">
        <v>1778</v>
      </c>
      <c r="C912" s="6">
        <v>36373</v>
      </c>
      <c r="D912" t="s">
        <v>12</v>
      </c>
      <c r="E912" t="s">
        <v>13</v>
      </c>
      <c r="F912" t="s">
        <v>14</v>
      </c>
      <c r="G912" t="s">
        <v>15</v>
      </c>
      <c r="H912" s="6">
        <v>43014</v>
      </c>
      <c r="J912" s="1" t="e">
        <v>#NULL!</v>
      </c>
    </row>
    <row r="913" spans="1:10" x14ac:dyDescent="0.3">
      <c r="A913" t="s">
        <v>1779</v>
      </c>
      <c r="B913" t="s">
        <v>1455</v>
      </c>
      <c r="C913" s="6">
        <v>36373</v>
      </c>
      <c r="D913" t="s">
        <v>12</v>
      </c>
      <c r="E913" t="s">
        <v>13</v>
      </c>
      <c r="F913" t="s">
        <v>32</v>
      </c>
      <c r="G913" t="s">
        <v>33</v>
      </c>
      <c r="H913" s="6">
        <v>43014</v>
      </c>
      <c r="J913" s="1" t="e">
        <v>#NULL!</v>
      </c>
    </row>
    <row r="914" spans="1:10" x14ac:dyDescent="0.3">
      <c r="A914" t="s">
        <v>1780</v>
      </c>
      <c r="B914" t="s">
        <v>1781</v>
      </c>
      <c r="C914" s="6">
        <v>36373</v>
      </c>
      <c r="D914" t="s">
        <v>12</v>
      </c>
      <c r="E914" t="s">
        <v>13</v>
      </c>
      <c r="F914" t="s">
        <v>14</v>
      </c>
      <c r="G914" t="s">
        <v>15</v>
      </c>
      <c r="H914" s="6">
        <v>43014</v>
      </c>
      <c r="J914" s="1" t="e">
        <v>#NULL!</v>
      </c>
    </row>
    <row r="915" spans="1:10" x14ac:dyDescent="0.3">
      <c r="A915" t="s">
        <v>1782</v>
      </c>
      <c r="B915" t="s">
        <v>1783</v>
      </c>
      <c r="C915" s="6">
        <v>36373</v>
      </c>
      <c r="D915" t="s">
        <v>12</v>
      </c>
      <c r="E915" t="s">
        <v>13</v>
      </c>
      <c r="F915" t="s">
        <v>32</v>
      </c>
      <c r="G915" t="s">
        <v>33</v>
      </c>
      <c r="H915" s="6">
        <v>43014</v>
      </c>
      <c r="J915" s="1" t="e">
        <v>#NULL!</v>
      </c>
    </row>
    <row r="916" spans="1:10" x14ac:dyDescent="0.3">
      <c r="A916" t="s">
        <v>1784</v>
      </c>
      <c r="B916" t="s">
        <v>1785</v>
      </c>
      <c r="C916" s="6">
        <v>36373</v>
      </c>
      <c r="D916" t="s">
        <v>12</v>
      </c>
      <c r="E916" t="s">
        <v>13</v>
      </c>
      <c r="F916" t="s">
        <v>32</v>
      </c>
      <c r="G916" t="s">
        <v>33</v>
      </c>
      <c r="H916" s="6">
        <v>43014</v>
      </c>
      <c r="J916" s="1" t="e">
        <v>#NULL!</v>
      </c>
    </row>
    <row r="917" spans="1:10" x14ac:dyDescent="0.3">
      <c r="A917" t="s">
        <v>1786</v>
      </c>
      <c r="B917" t="s">
        <v>1787</v>
      </c>
      <c r="C917" s="6">
        <v>29221</v>
      </c>
      <c r="D917" t="s">
        <v>12</v>
      </c>
      <c r="E917" t="s">
        <v>13</v>
      </c>
      <c r="F917" t="s">
        <v>14</v>
      </c>
      <c r="G917" t="s">
        <v>15</v>
      </c>
      <c r="H917" s="6">
        <v>43014</v>
      </c>
      <c r="J917" s="1" t="e">
        <v>#NULL!</v>
      </c>
    </row>
    <row r="918" spans="1:10" x14ac:dyDescent="0.3">
      <c r="A918" t="s">
        <v>1788</v>
      </c>
      <c r="B918" t="s">
        <v>1789</v>
      </c>
      <c r="C918" s="6">
        <v>29221</v>
      </c>
      <c r="D918" t="s">
        <v>12</v>
      </c>
      <c r="E918" t="s">
        <v>13</v>
      </c>
      <c r="F918" t="s">
        <v>14</v>
      </c>
      <c r="G918" t="s">
        <v>15</v>
      </c>
      <c r="H918" s="6">
        <v>43014</v>
      </c>
      <c r="J918" s="1" t="e">
        <v>#NULL!</v>
      </c>
    </row>
    <row r="919" spans="1:10" x14ac:dyDescent="0.3">
      <c r="A919" t="s">
        <v>1790</v>
      </c>
      <c r="B919" t="s">
        <v>1791</v>
      </c>
      <c r="C919" s="6">
        <v>29221</v>
      </c>
      <c r="D919" t="s">
        <v>12</v>
      </c>
      <c r="E919" t="s">
        <v>13</v>
      </c>
      <c r="F919" t="s">
        <v>14</v>
      </c>
      <c r="G919" t="s">
        <v>15</v>
      </c>
      <c r="H919" s="6">
        <v>43014</v>
      </c>
      <c r="J919" s="1" t="e">
        <v>#NULL!</v>
      </c>
    </row>
    <row r="920" spans="1:10" x14ac:dyDescent="0.3">
      <c r="A920" t="s">
        <v>1792</v>
      </c>
      <c r="B920" t="s">
        <v>1793</v>
      </c>
      <c r="C920" s="6">
        <v>29221</v>
      </c>
      <c r="D920" t="s">
        <v>12</v>
      </c>
      <c r="E920" t="s">
        <v>13</v>
      </c>
      <c r="F920" t="s">
        <v>14</v>
      </c>
      <c r="G920" t="s">
        <v>15</v>
      </c>
      <c r="H920" s="6">
        <v>43014</v>
      </c>
      <c r="J920" s="1" t="e">
        <v>#NULL!</v>
      </c>
    </row>
    <row r="921" spans="1:10" x14ac:dyDescent="0.3">
      <c r="A921" t="s">
        <v>1794</v>
      </c>
      <c r="B921" t="s">
        <v>1795</v>
      </c>
      <c r="C921" s="6">
        <v>29221</v>
      </c>
      <c r="D921" t="s">
        <v>12</v>
      </c>
      <c r="E921" t="s">
        <v>13</v>
      </c>
      <c r="F921" t="s">
        <v>14</v>
      </c>
      <c r="G921" t="s">
        <v>15</v>
      </c>
      <c r="H921" s="6">
        <v>43014</v>
      </c>
      <c r="J921" s="1" t="e">
        <v>#NULL!</v>
      </c>
    </row>
    <row r="922" spans="1:10" x14ac:dyDescent="0.3">
      <c r="A922" t="s">
        <v>1796</v>
      </c>
      <c r="B922" t="s">
        <v>1797</v>
      </c>
      <c r="C922" s="6">
        <v>29221</v>
      </c>
      <c r="D922" t="s">
        <v>12</v>
      </c>
      <c r="E922" t="s">
        <v>13</v>
      </c>
      <c r="F922" t="s">
        <v>1798</v>
      </c>
      <c r="G922" t="s">
        <v>1799</v>
      </c>
      <c r="H922" s="6">
        <v>43014</v>
      </c>
      <c r="J922" s="1" t="e">
        <v>#NULL!</v>
      </c>
    </row>
    <row r="923" spans="1:10" x14ac:dyDescent="0.3">
      <c r="A923" t="s">
        <v>1800</v>
      </c>
      <c r="B923" t="s">
        <v>1801</v>
      </c>
      <c r="C923" s="6">
        <v>29221</v>
      </c>
      <c r="D923" t="s">
        <v>12</v>
      </c>
      <c r="E923" t="s">
        <v>13</v>
      </c>
      <c r="F923" t="s">
        <v>14</v>
      </c>
      <c r="G923" t="s">
        <v>15</v>
      </c>
      <c r="H923" s="6">
        <v>43014</v>
      </c>
      <c r="J923" s="1" t="e">
        <v>#NULL!</v>
      </c>
    </row>
    <row r="924" spans="1:10" x14ac:dyDescent="0.3">
      <c r="A924" t="s">
        <v>1802</v>
      </c>
      <c r="B924" t="s">
        <v>1803</v>
      </c>
      <c r="C924" s="6">
        <v>29221</v>
      </c>
      <c r="D924" t="s">
        <v>12</v>
      </c>
      <c r="E924" t="s">
        <v>13</v>
      </c>
      <c r="F924" t="s">
        <v>859</v>
      </c>
      <c r="G924" t="s">
        <v>860</v>
      </c>
      <c r="H924" s="6">
        <v>43014</v>
      </c>
      <c r="J924" s="1" t="e">
        <v>#NULL!</v>
      </c>
    </row>
    <row r="925" spans="1:10" x14ac:dyDescent="0.3">
      <c r="A925" t="s">
        <v>1804</v>
      </c>
      <c r="B925" t="s">
        <v>1805</v>
      </c>
      <c r="C925" s="6">
        <v>29221</v>
      </c>
      <c r="D925" s="2">
        <v>44668</v>
      </c>
      <c r="E925" t="s">
        <v>13</v>
      </c>
      <c r="F925" t="s">
        <v>859</v>
      </c>
      <c r="G925" t="s">
        <v>860</v>
      </c>
      <c r="H925" s="6">
        <v>43014</v>
      </c>
      <c r="I925" t="s">
        <v>1806</v>
      </c>
      <c r="J925" s="3">
        <v>2022</v>
      </c>
    </row>
    <row r="926" spans="1:10" x14ac:dyDescent="0.3">
      <c r="A926" t="s">
        <v>1807</v>
      </c>
      <c r="B926" t="s">
        <v>1808</v>
      </c>
      <c r="C926" s="6">
        <v>29221</v>
      </c>
      <c r="D926" s="2">
        <v>44668</v>
      </c>
      <c r="E926" t="s">
        <v>13</v>
      </c>
      <c r="F926" t="s">
        <v>859</v>
      </c>
      <c r="G926" t="s">
        <v>860</v>
      </c>
      <c r="H926" s="6">
        <v>43014</v>
      </c>
      <c r="I926" t="s">
        <v>1806</v>
      </c>
      <c r="J926" s="3">
        <v>2022</v>
      </c>
    </row>
    <row r="927" spans="1:10" x14ac:dyDescent="0.3">
      <c r="A927" t="s">
        <v>1809</v>
      </c>
      <c r="B927" t="s">
        <v>1810</v>
      </c>
      <c r="C927" s="6">
        <v>29221</v>
      </c>
      <c r="D927" s="2">
        <v>44668</v>
      </c>
      <c r="E927" t="s">
        <v>13</v>
      </c>
      <c r="F927" t="s">
        <v>859</v>
      </c>
      <c r="G927" t="s">
        <v>860</v>
      </c>
      <c r="H927" s="6">
        <v>43014</v>
      </c>
      <c r="I927" t="s">
        <v>1806</v>
      </c>
      <c r="J927" s="3">
        <v>2022</v>
      </c>
    </row>
    <row r="928" spans="1:10" x14ac:dyDescent="0.3">
      <c r="A928" t="s">
        <v>1811</v>
      </c>
      <c r="B928" t="s">
        <v>1812</v>
      </c>
      <c r="C928" s="6">
        <v>29221</v>
      </c>
      <c r="D928" s="2">
        <v>44668</v>
      </c>
      <c r="E928" t="s">
        <v>13</v>
      </c>
      <c r="F928" t="s">
        <v>859</v>
      </c>
      <c r="G928" t="s">
        <v>860</v>
      </c>
      <c r="H928" s="6">
        <v>43014</v>
      </c>
      <c r="I928" t="s">
        <v>1806</v>
      </c>
      <c r="J928" s="3">
        <v>2022</v>
      </c>
    </row>
    <row r="929" spans="1:10" x14ac:dyDescent="0.3">
      <c r="A929" t="s">
        <v>1813</v>
      </c>
      <c r="B929" t="s">
        <v>1814</v>
      </c>
      <c r="C929" s="6">
        <v>29221</v>
      </c>
      <c r="D929" s="2">
        <v>44668</v>
      </c>
      <c r="E929" t="s">
        <v>13</v>
      </c>
      <c r="F929" t="s">
        <v>14</v>
      </c>
      <c r="G929" t="s">
        <v>15</v>
      </c>
      <c r="H929" s="6">
        <v>43014</v>
      </c>
      <c r="I929" t="s">
        <v>1806</v>
      </c>
      <c r="J929" s="3">
        <v>2022</v>
      </c>
    </row>
    <row r="930" spans="1:10" x14ac:dyDescent="0.3">
      <c r="A930" t="s">
        <v>1815</v>
      </c>
      <c r="B930" t="s">
        <v>1816</v>
      </c>
      <c r="C930" s="6">
        <v>29221</v>
      </c>
      <c r="D930" s="2">
        <v>44668</v>
      </c>
      <c r="E930" t="s">
        <v>13</v>
      </c>
      <c r="F930" t="s">
        <v>14</v>
      </c>
      <c r="G930" t="s">
        <v>15</v>
      </c>
      <c r="H930" s="6">
        <v>43014</v>
      </c>
      <c r="I930" t="s">
        <v>1806</v>
      </c>
      <c r="J930" s="3">
        <v>2022</v>
      </c>
    </row>
    <row r="931" spans="1:10" x14ac:dyDescent="0.3">
      <c r="A931" t="s">
        <v>1817</v>
      </c>
      <c r="B931" t="s">
        <v>1818</v>
      </c>
      <c r="C931" s="6">
        <v>29221</v>
      </c>
      <c r="D931" t="s">
        <v>12</v>
      </c>
      <c r="E931" t="s">
        <v>13</v>
      </c>
      <c r="F931" t="s">
        <v>14</v>
      </c>
      <c r="G931" t="s">
        <v>15</v>
      </c>
      <c r="H931" s="6">
        <v>43014</v>
      </c>
      <c r="J931" s="1" t="e">
        <v>#NULL!</v>
      </c>
    </row>
    <row r="932" spans="1:10" x14ac:dyDescent="0.3">
      <c r="A932" t="s">
        <v>1819</v>
      </c>
      <c r="B932" t="s">
        <v>1820</v>
      </c>
      <c r="C932" s="6">
        <v>29221</v>
      </c>
      <c r="D932" t="s">
        <v>12</v>
      </c>
      <c r="E932" t="s">
        <v>13</v>
      </c>
      <c r="F932" t="s">
        <v>14</v>
      </c>
      <c r="G932" t="s">
        <v>15</v>
      </c>
      <c r="H932" s="6">
        <v>43014</v>
      </c>
      <c r="J932" s="1" t="e">
        <v>#NULL!</v>
      </c>
    </row>
    <row r="933" spans="1:10" x14ac:dyDescent="0.3">
      <c r="A933" t="s">
        <v>1821</v>
      </c>
      <c r="B933" t="s">
        <v>1822</v>
      </c>
      <c r="C933" s="6">
        <v>29221</v>
      </c>
      <c r="D933" t="s">
        <v>12</v>
      </c>
      <c r="E933" t="s">
        <v>13</v>
      </c>
      <c r="F933" t="s">
        <v>14</v>
      </c>
      <c r="G933" t="s">
        <v>15</v>
      </c>
      <c r="H933" s="6">
        <v>43014</v>
      </c>
      <c r="J933" s="1" t="e">
        <v>#NULL!</v>
      </c>
    </row>
    <row r="934" spans="1:10" x14ac:dyDescent="0.3">
      <c r="A934" t="s">
        <v>1823</v>
      </c>
      <c r="B934" t="s">
        <v>1824</v>
      </c>
      <c r="C934" s="6">
        <v>29221</v>
      </c>
      <c r="D934" t="s">
        <v>12</v>
      </c>
      <c r="E934" t="s">
        <v>13</v>
      </c>
      <c r="F934" t="s">
        <v>14</v>
      </c>
      <c r="G934" t="s">
        <v>15</v>
      </c>
      <c r="H934" s="6">
        <v>43014</v>
      </c>
      <c r="J934" s="1" t="e">
        <v>#NULL!</v>
      </c>
    </row>
    <row r="935" spans="1:10" x14ac:dyDescent="0.3">
      <c r="A935" t="s">
        <v>1825</v>
      </c>
      <c r="B935" t="s">
        <v>1826</v>
      </c>
      <c r="C935" s="6">
        <v>29221</v>
      </c>
      <c r="D935" t="s">
        <v>12</v>
      </c>
      <c r="E935" t="s">
        <v>13</v>
      </c>
      <c r="F935" t="s">
        <v>14</v>
      </c>
      <c r="G935" t="s">
        <v>15</v>
      </c>
      <c r="H935" s="6">
        <v>43014</v>
      </c>
      <c r="J935" s="1" t="e">
        <v>#NULL!</v>
      </c>
    </row>
    <row r="936" spans="1:10" x14ac:dyDescent="0.3">
      <c r="A936" t="s">
        <v>1827</v>
      </c>
      <c r="B936" t="s">
        <v>1828</v>
      </c>
      <c r="C936" s="6">
        <v>29221</v>
      </c>
      <c r="D936" t="s">
        <v>12</v>
      </c>
      <c r="E936" t="s">
        <v>13</v>
      </c>
      <c r="F936" t="s">
        <v>14</v>
      </c>
      <c r="G936" t="s">
        <v>15</v>
      </c>
      <c r="H936" s="6">
        <v>43014</v>
      </c>
      <c r="J936" s="1" t="e">
        <v>#NULL!</v>
      </c>
    </row>
    <row r="937" spans="1:10" x14ac:dyDescent="0.3">
      <c r="A937" t="s">
        <v>1829</v>
      </c>
      <c r="B937" t="s">
        <v>1830</v>
      </c>
      <c r="C937" s="6">
        <v>36161</v>
      </c>
      <c r="D937" t="s">
        <v>12</v>
      </c>
      <c r="E937" t="s">
        <v>13</v>
      </c>
      <c r="F937" t="s">
        <v>14</v>
      </c>
      <c r="G937" t="s">
        <v>15</v>
      </c>
      <c r="H937" s="6">
        <v>43014</v>
      </c>
      <c r="J937" s="1" t="e">
        <v>#NULL!</v>
      </c>
    </row>
    <row r="938" spans="1:10" x14ac:dyDescent="0.3">
      <c r="A938" t="s">
        <v>1831</v>
      </c>
      <c r="B938" t="s">
        <v>1832</v>
      </c>
      <c r="C938" s="6">
        <v>29221</v>
      </c>
      <c r="D938" t="s">
        <v>12</v>
      </c>
      <c r="E938" t="s">
        <v>13</v>
      </c>
      <c r="F938" t="s">
        <v>14</v>
      </c>
      <c r="G938" t="s">
        <v>15</v>
      </c>
      <c r="H938" s="6">
        <v>43014</v>
      </c>
      <c r="J938" s="1" t="e">
        <v>#NULL!</v>
      </c>
    </row>
    <row r="939" spans="1:10" x14ac:dyDescent="0.3">
      <c r="A939" t="s">
        <v>1833</v>
      </c>
      <c r="B939" t="s">
        <v>1834</v>
      </c>
      <c r="C939" s="6">
        <v>29221</v>
      </c>
      <c r="D939" t="s">
        <v>12</v>
      </c>
      <c r="E939" t="s">
        <v>13</v>
      </c>
      <c r="F939" t="s">
        <v>14</v>
      </c>
      <c r="G939" t="s">
        <v>15</v>
      </c>
      <c r="H939" s="6">
        <v>43014</v>
      </c>
      <c r="J939" s="1" t="e">
        <v>#NULL!</v>
      </c>
    </row>
    <row r="940" spans="1:10" x14ac:dyDescent="0.3">
      <c r="A940" t="s">
        <v>1835</v>
      </c>
      <c r="B940" t="s">
        <v>1836</v>
      </c>
      <c r="C940" s="6">
        <v>29221</v>
      </c>
      <c r="D940" t="s">
        <v>12</v>
      </c>
      <c r="E940" t="s">
        <v>13</v>
      </c>
      <c r="F940" t="s">
        <v>14</v>
      </c>
      <c r="G940" t="s">
        <v>15</v>
      </c>
      <c r="H940" s="6">
        <v>43014</v>
      </c>
      <c r="J940" s="1" t="e">
        <v>#NULL!</v>
      </c>
    </row>
    <row r="941" spans="1:10" x14ac:dyDescent="0.3">
      <c r="A941" t="s">
        <v>1837</v>
      </c>
      <c r="B941" t="s">
        <v>1838</v>
      </c>
      <c r="C941" s="6">
        <v>29221</v>
      </c>
      <c r="D941" t="s">
        <v>12</v>
      </c>
      <c r="E941" t="s">
        <v>13</v>
      </c>
      <c r="F941" t="s">
        <v>14</v>
      </c>
      <c r="G941" t="s">
        <v>15</v>
      </c>
      <c r="H941" s="6">
        <v>43014</v>
      </c>
      <c r="J941" s="1" t="e">
        <v>#NULL!</v>
      </c>
    </row>
    <row r="942" spans="1:10" x14ac:dyDescent="0.3">
      <c r="A942" t="s">
        <v>1839</v>
      </c>
      <c r="B942" t="s">
        <v>1840</v>
      </c>
      <c r="C942" s="6">
        <v>29221</v>
      </c>
      <c r="D942" t="s">
        <v>12</v>
      </c>
      <c r="E942" t="s">
        <v>13</v>
      </c>
      <c r="F942" t="s">
        <v>14</v>
      </c>
      <c r="G942" t="s">
        <v>15</v>
      </c>
      <c r="H942" s="6">
        <v>43014</v>
      </c>
      <c r="J942" s="1" t="e">
        <v>#NULL!</v>
      </c>
    </row>
    <row r="943" spans="1:10" x14ac:dyDescent="0.3">
      <c r="A943" t="s">
        <v>1841</v>
      </c>
      <c r="B943" t="s">
        <v>1842</v>
      </c>
      <c r="C943" s="6">
        <v>29221</v>
      </c>
      <c r="D943" t="s">
        <v>12</v>
      </c>
      <c r="E943" t="s">
        <v>13</v>
      </c>
      <c r="F943" t="s">
        <v>32</v>
      </c>
      <c r="G943" t="s">
        <v>33</v>
      </c>
      <c r="H943" s="6">
        <v>43014</v>
      </c>
      <c r="J943" s="1" t="e">
        <v>#NULL!</v>
      </c>
    </row>
    <row r="944" spans="1:10" x14ac:dyDescent="0.3">
      <c r="A944" t="s">
        <v>1843</v>
      </c>
      <c r="B944" t="s">
        <v>1844</v>
      </c>
      <c r="C944" s="6">
        <v>29221</v>
      </c>
      <c r="D944" t="s">
        <v>12</v>
      </c>
      <c r="E944" t="s">
        <v>13</v>
      </c>
      <c r="F944" t="s">
        <v>32</v>
      </c>
      <c r="G944" t="s">
        <v>33</v>
      </c>
      <c r="H944" s="6">
        <v>43014</v>
      </c>
      <c r="J944" s="1" t="e">
        <v>#NULL!</v>
      </c>
    </row>
    <row r="945" spans="1:10" x14ac:dyDescent="0.3">
      <c r="A945" t="s">
        <v>1845</v>
      </c>
      <c r="B945" t="s">
        <v>1846</v>
      </c>
      <c r="C945" s="6">
        <v>29221</v>
      </c>
      <c r="D945" t="s">
        <v>12</v>
      </c>
      <c r="E945" t="s">
        <v>13</v>
      </c>
      <c r="F945" t="s">
        <v>32</v>
      </c>
      <c r="G945" t="s">
        <v>33</v>
      </c>
      <c r="H945" s="6">
        <v>43014</v>
      </c>
      <c r="J945" s="1" t="e">
        <v>#NULL!</v>
      </c>
    </row>
    <row r="946" spans="1:10" x14ac:dyDescent="0.3">
      <c r="A946" t="s">
        <v>1847</v>
      </c>
      <c r="B946" t="s">
        <v>1848</v>
      </c>
      <c r="C946" s="6">
        <v>29221</v>
      </c>
      <c r="D946" t="s">
        <v>12</v>
      </c>
      <c r="E946" t="s">
        <v>13</v>
      </c>
      <c r="F946" t="s">
        <v>32</v>
      </c>
      <c r="G946" t="s">
        <v>33</v>
      </c>
      <c r="H946" s="6">
        <v>43014</v>
      </c>
      <c r="J946" s="1" t="e">
        <v>#NULL!</v>
      </c>
    </row>
    <row r="947" spans="1:10" x14ac:dyDescent="0.3">
      <c r="A947" t="s">
        <v>1849</v>
      </c>
      <c r="B947" t="s">
        <v>1850</v>
      </c>
      <c r="C947" s="6">
        <v>29221</v>
      </c>
      <c r="D947" t="s">
        <v>12</v>
      </c>
      <c r="E947" t="s">
        <v>13</v>
      </c>
      <c r="F947" t="s">
        <v>32</v>
      </c>
      <c r="G947" t="s">
        <v>33</v>
      </c>
      <c r="H947" s="6">
        <v>43014</v>
      </c>
      <c r="J947" s="1" t="e">
        <v>#NULL!</v>
      </c>
    </row>
    <row r="948" spans="1:10" x14ac:dyDescent="0.3">
      <c r="A948" t="s">
        <v>1851</v>
      </c>
      <c r="B948" t="s">
        <v>1852</v>
      </c>
      <c r="C948" s="6">
        <v>29221</v>
      </c>
      <c r="D948" t="s">
        <v>12</v>
      </c>
      <c r="E948" t="s">
        <v>13</v>
      </c>
      <c r="F948" t="s">
        <v>32</v>
      </c>
      <c r="G948" t="s">
        <v>33</v>
      </c>
      <c r="H948" s="6">
        <v>43014</v>
      </c>
      <c r="J948" s="1" t="e">
        <v>#NULL!</v>
      </c>
    </row>
    <row r="949" spans="1:10" x14ac:dyDescent="0.3">
      <c r="A949" t="s">
        <v>1853</v>
      </c>
      <c r="B949" t="s">
        <v>1854</v>
      </c>
      <c r="C949" s="6">
        <v>29221</v>
      </c>
      <c r="D949" t="s">
        <v>12</v>
      </c>
      <c r="E949" t="s">
        <v>13</v>
      </c>
      <c r="F949" t="s">
        <v>32</v>
      </c>
      <c r="G949" t="s">
        <v>33</v>
      </c>
      <c r="H949" s="6">
        <v>43014</v>
      </c>
      <c r="J949" s="1" t="e">
        <v>#NULL!</v>
      </c>
    </row>
    <row r="950" spans="1:10" x14ac:dyDescent="0.3">
      <c r="A950" t="s">
        <v>1855</v>
      </c>
      <c r="B950" t="s">
        <v>1856</v>
      </c>
      <c r="C950" s="6">
        <v>29221</v>
      </c>
      <c r="D950" t="s">
        <v>12</v>
      </c>
      <c r="E950" t="s">
        <v>13</v>
      </c>
      <c r="F950" t="s">
        <v>14</v>
      </c>
      <c r="G950" t="s">
        <v>15</v>
      </c>
      <c r="H950" s="6">
        <v>43014</v>
      </c>
      <c r="J950" s="1" t="e">
        <v>#NULL!</v>
      </c>
    </row>
    <row r="951" spans="1:10" x14ac:dyDescent="0.3">
      <c r="A951" t="s">
        <v>1857</v>
      </c>
      <c r="B951" t="s">
        <v>1858</v>
      </c>
      <c r="C951" s="6">
        <v>29221</v>
      </c>
      <c r="D951" t="s">
        <v>12</v>
      </c>
      <c r="E951" t="s">
        <v>13</v>
      </c>
      <c r="F951" t="s">
        <v>14</v>
      </c>
      <c r="G951" t="s">
        <v>15</v>
      </c>
      <c r="H951" s="6">
        <v>43014</v>
      </c>
      <c r="J951" s="1" t="e">
        <v>#NULL!</v>
      </c>
    </row>
    <row r="952" spans="1:10" x14ac:dyDescent="0.3">
      <c r="A952" t="s">
        <v>1859</v>
      </c>
      <c r="B952" t="s">
        <v>1860</v>
      </c>
      <c r="C952" s="6">
        <v>29221</v>
      </c>
      <c r="D952" t="s">
        <v>12</v>
      </c>
      <c r="E952" t="s">
        <v>13</v>
      </c>
      <c r="F952" t="s">
        <v>14</v>
      </c>
      <c r="G952" t="s">
        <v>15</v>
      </c>
      <c r="H952" s="6">
        <v>43014</v>
      </c>
      <c r="J952" s="1" t="e">
        <v>#NULL!</v>
      </c>
    </row>
    <row r="953" spans="1:10" x14ac:dyDescent="0.3">
      <c r="A953" t="s">
        <v>1861</v>
      </c>
      <c r="B953" t="s">
        <v>1862</v>
      </c>
      <c r="C953" s="6">
        <v>29221</v>
      </c>
      <c r="D953" t="s">
        <v>12</v>
      </c>
      <c r="E953" t="s">
        <v>13</v>
      </c>
      <c r="F953" t="s">
        <v>14</v>
      </c>
      <c r="G953" t="s">
        <v>15</v>
      </c>
      <c r="H953" s="6">
        <v>43014</v>
      </c>
      <c r="J953" s="1" t="e">
        <v>#NULL!</v>
      </c>
    </row>
    <row r="954" spans="1:10" x14ac:dyDescent="0.3">
      <c r="A954" t="s">
        <v>1863</v>
      </c>
      <c r="B954" t="s">
        <v>1864</v>
      </c>
      <c r="C954" s="6">
        <v>29221</v>
      </c>
      <c r="D954" t="s">
        <v>12</v>
      </c>
      <c r="E954" t="s">
        <v>13</v>
      </c>
      <c r="F954" t="s">
        <v>14</v>
      </c>
      <c r="G954" t="s">
        <v>15</v>
      </c>
      <c r="H954" s="6">
        <v>43014</v>
      </c>
      <c r="J954" s="1" t="e">
        <v>#NULL!</v>
      </c>
    </row>
    <row r="955" spans="1:10" x14ac:dyDescent="0.3">
      <c r="A955" t="s">
        <v>1865</v>
      </c>
      <c r="B955" t="s">
        <v>1866</v>
      </c>
      <c r="C955" s="6">
        <v>29221</v>
      </c>
      <c r="D955" t="s">
        <v>12</v>
      </c>
      <c r="E955" t="s">
        <v>13</v>
      </c>
      <c r="F955" t="s">
        <v>14</v>
      </c>
      <c r="G955" t="s">
        <v>15</v>
      </c>
      <c r="H955" s="6">
        <v>43014</v>
      </c>
      <c r="J955" s="1" t="e">
        <v>#NULL!</v>
      </c>
    </row>
    <row r="956" spans="1:10" x14ac:dyDescent="0.3">
      <c r="A956" t="s">
        <v>1867</v>
      </c>
      <c r="B956" t="s">
        <v>1868</v>
      </c>
      <c r="C956" s="6">
        <v>29221</v>
      </c>
      <c r="D956" t="s">
        <v>12</v>
      </c>
      <c r="E956" t="s">
        <v>13</v>
      </c>
      <c r="F956" t="s">
        <v>14</v>
      </c>
      <c r="G956" t="s">
        <v>15</v>
      </c>
      <c r="H956" s="6">
        <v>43014</v>
      </c>
      <c r="J956" s="1" t="e">
        <v>#NULL!</v>
      </c>
    </row>
    <row r="957" spans="1:10" x14ac:dyDescent="0.3">
      <c r="A957" t="s">
        <v>1869</v>
      </c>
      <c r="B957" t="s">
        <v>1870</v>
      </c>
      <c r="C957" s="6">
        <v>29221</v>
      </c>
      <c r="D957" t="s">
        <v>12</v>
      </c>
      <c r="E957" t="s">
        <v>13</v>
      </c>
      <c r="F957" t="s">
        <v>14</v>
      </c>
      <c r="G957" t="s">
        <v>15</v>
      </c>
      <c r="H957" s="6">
        <v>43014</v>
      </c>
      <c r="J957" s="1" t="e">
        <v>#NULL!</v>
      </c>
    </row>
    <row r="958" spans="1:10" x14ac:dyDescent="0.3">
      <c r="A958" t="s">
        <v>1871</v>
      </c>
      <c r="B958" t="s">
        <v>1872</v>
      </c>
      <c r="C958" s="6">
        <v>29221</v>
      </c>
      <c r="D958" t="s">
        <v>12</v>
      </c>
      <c r="E958" t="s">
        <v>13</v>
      </c>
      <c r="F958" t="s">
        <v>14</v>
      </c>
      <c r="G958" t="s">
        <v>15</v>
      </c>
      <c r="H958" s="6">
        <v>43014</v>
      </c>
      <c r="J958" s="1" t="e">
        <v>#NULL!</v>
      </c>
    </row>
    <row r="959" spans="1:10" x14ac:dyDescent="0.3">
      <c r="A959" t="s">
        <v>1873</v>
      </c>
      <c r="B959" t="s">
        <v>1874</v>
      </c>
      <c r="C959" s="6">
        <v>29221</v>
      </c>
      <c r="D959" t="s">
        <v>12</v>
      </c>
      <c r="E959" t="s">
        <v>13</v>
      </c>
      <c r="F959" t="s">
        <v>349</v>
      </c>
      <c r="G959" t="s">
        <v>350</v>
      </c>
      <c r="H959" s="6">
        <v>43014</v>
      </c>
      <c r="J959" s="1" t="e">
        <v>#NULL!</v>
      </c>
    </row>
    <row r="960" spans="1:10" x14ac:dyDescent="0.3">
      <c r="A960" t="s">
        <v>1875</v>
      </c>
      <c r="B960" t="s">
        <v>1876</v>
      </c>
      <c r="C960" s="6">
        <v>29221</v>
      </c>
      <c r="D960" t="s">
        <v>12</v>
      </c>
      <c r="E960" t="s">
        <v>13</v>
      </c>
      <c r="F960" t="s">
        <v>14</v>
      </c>
      <c r="G960" t="s">
        <v>15</v>
      </c>
      <c r="H960" s="6">
        <v>43014</v>
      </c>
      <c r="J960" s="1" t="e">
        <v>#NULL!</v>
      </c>
    </row>
    <row r="961" spans="1:10" x14ac:dyDescent="0.3">
      <c r="A961" t="s">
        <v>1877</v>
      </c>
      <c r="B961" t="s">
        <v>1878</v>
      </c>
      <c r="C961" s="6">
        <v>29221</v>
      </c>
      <c r="D961" t="s">
        <v>12</v>
      </c>
      <c r="E961" t="s">
        <v>13</v>
      </c>
      <c r="F961" t="s">
        <v>14</v>
      </c>
      <c r="G961" t="s">
        <v>15</v>
      </c>
      <c r="H961" s="6">
        <v>43014</v>
      </c>
      <c r="J961" s="1" t="e">
        <v>#NULL!</v>
      </c>
    </row>
    <row r="962" spans="1:10" x14ac:dyDescent="0.3">
      <c r="A962" t="s">
        <v>1879</v>
      </c>
      <c r="B962" t="s">
        <v>1880</v>
      </c>
      <c r="C962" s="6">
        <v>29221</v>
      </c>
      <c r="D962" t="s">
        <v>12</v>
      </c>
      <c r="E962" t="s">
        <v>13</v>
      </c>
      <c r="F962" t="s">
        <v>14</v>
      </c>
      <c r="G962" t="s">
        <v>15</v>
      </c>
      <c r="H962" s="6">
        <v>43014</v>
      </c>
      <c r="J962" s="1" t="e">
        <v>#NULL!</v>
      </c>
    </row>
    <row r="963" spans="1:10" x14ac:dyDescent="0.3">
      <c r="A963" t="s">
        <v>1881</v>
      </c>
      <c r="B963" t="s">
        <v>1882</v>
      </c>
      <c r="C963" s="6">
        <v>29221</v>
      </c>
      <c r="D963" t="s">
        <v>12</v>
      </c>
      <c r="E963" t="s">
        <v>13</v>
      </c>
      <c r="F963" t="s">
        <v>14</v>
      </c>
      <c r="G963" t="s">
        <v>15</v>
      </c>
      <c r="H963" s="6">
        <v>43014</v>
      </c>
      <c r="J963" s="1" t="e">
        <v>#NULL!</v>
      </c>
    </row>
    <row r="964" spans="1:10" x14ac:dyDescent="0.3">
      <c r="A964" t="s">
        <v>1883</v>
      </c>
      <c r="B964" t="s">
        <v>1884</v>
      </c>
      <c r="C964" s="6">
        <v>29221</v>
      </c>
      <c r="D964" t="s">
        <v>12</v>
      </c>
      <c r="E964" t="s">
        <v>13</v>
      </c>
      <c r="F964" t="s">
        <v>14</v>
      </c>
      <c r="G964" t="s">
        <v>15</v>
      </c>
      <c r="H964" s="6">
        <v>43014</v>
      </c>
      <c r="J964" s="1" t="e">
        <v>#NULL!</v>
      </c>
    </row>
    <row r="965" spans="1:10" x14ac:dyDescent="0.3">
      <c r="A965" t="s">
        <v>1885</v>
      </c>
      <c r="B965" t="s">
        <v>1886</v>
      </c>
      <c r="C965" s="6">
        <v>29221</v>
      </c>
      <c r="D965" t="s">
        <v>12</v>
      </c>
      <c r="E965" t="s">
        <v>13</v>
      </c>
      <c r="F965" t="s">
        <v>14</v>
      </c>
      <c r="G965" t="s">
        <v>15</v>
      </c>
      <c r="H965" s="6">
        <v>43014</v>
      </c>
      <c r="J965" s="1" t="e">
        <v>#NULL!</v>
      </c>
    </row>
    <row r="966" spans="1:10" x14ac:dyDescent="0.3">
      <c r="A966" t="s">
        <v>1887</v>
      </c>
      <c r="B966" t="s">
        <v>1888</v>
      </c>
      <c r="C966" s="6">
        <v>29221</v>
      </c>
      <c r="D966" t="s">
        <v>12</v>
      </c>
      <c r="E966" t="s">
        <v>13</v>
      </c>
      <c r="F966" t="s">
        <v>1330</v>
      </c>
      <c r="G966" t="s">
        <v>1331</v>
      </c>
      <c r="H966" s="6">
        <v>43014</v>
      </c>
      <c r="J966" s="1" t="e">
        <v>#NULL!</v>
      </c>
    </row>
    <row r="967" spans="1:10" x14ac:dyDescent="0.3">
      <c r="A967" t="s">
        <v>1887</v>
      </c>
      <c r="B967" t="s">
        <v>1888</v>
      </c>
      <c r="C967" s="6">
        <v>29221</v>
      </c>
      <c r="D967" t="s">
        <v>12</v>
      </c>
      <c r="E967" t="s">
        <v>13</v>
      </c>
      <c r="F967" t="s">
        <v>1889</v>
      </c>
      <c r="G967" t="s">
        <v>1890</v>
      </c>
      <c r="H967" s="6">
        <v>43014</v>
      </c>
      <c r="J967" s="1" t="e">
        <v>#NULL!</v>
      </c>
    </row>
    <row r="968" spans="1:10" x14ac:dyDescent="0.3">
      <c r="A968" t="s">
        <v>1891</v>
      </c>
      <c r="B968" t="s">
        <v>1892</v>
      </c>
      <c r="C968" s="6">
        <v>29221</v>
      </c>
      <c r="D968" t="s">
        <v>12</v>
      </c>
      <c r="E968" t="s">
        <v>13</v>
      </c>
      <c r="F968" t="s">
        <v>14</v>
      </c>
      <c r="G968" t="s">
        <v>15</v>
      </c>
      <c r="H968" s="6">
        <v>43014</v>
      </c>
      <c r="J968" s="1" t="e">
        <v>#NULL!</v>
      </c>
    </row>
    <row r="969" spans="1:10" x14ac:dyDescent="0.3">
      <c r="A969" t="s">
        <v>1893</v>
      </c>
      <c r="B969" t="s">
        <v>1894</v>
      </c>
      <c r="C969" s="6">
        <v>29221</v>
      </c>
      <c r="D969" t="s">
        <v>12</v>
      </c>
      <c r="E969" t="s">
        <v>13</v>
      </c>
      <c r="F969" t="s">
        <v>14</v>
      </c>
      <c r="G969" t="s">
        <v>15</v>
      </c>
      <c r="H969" s="6">
        <v>43014</v>
      </c>
      <c r="J969" s="1" t="e">
        <v>#NULL!</v>
      </c>
    </row>
    <row r="970" spans="1:10" x14ac:dyDescent="0.3">
      <c r="A970" t="s">
        <v>1895</v>
      </c>
      <c r="B970" t="s">
        <v>1896</v>
      </c>
      <c r="C970" s="6">
        <v>36525</v>
      </c>
      <c r="D970" t="s">
        <v>12</v>
      </c>
      <c r="E970" t="s">
        <v>13</v>
      </c>
      <c r="F970" t="s">
        <v>859</v>
      </c>
      <c r="G970" t="s">
        <v>860</v>
      </c>
      <c r="H970" s="6">
        <v>43014</v>
      </c>
      <c r="J970" s="1" t="e">
        <v>#NULL!</v>
      </c>
    </row>
    <row r="971" spans="1:10" x14ac:dyDescent="0.3">
      <c r="A971" t="s">
        <v>1897</v>
      </c>
      <c r="B971" t="s">
        <v>1898</v>
      </c>
      <c r="C971" s="6">
        <v>36525</v>
      </c>
      <c r="D971" t="s">
        <v>12</v>
      </c>
      <c r="E971" t="s">
        <v>13</v>
      </c>
      <c r="F971" t="s">
        <v>859</v>
      </c>
      <c r="G971" t="s">
        <v>860</v>
      </c>
      <c r="H971" s="6">
        <v>43014</v>
      </c>
      <c r="J971" s="1" t="e">
        <v>#NULL!</v>
      </c>
    </row>
    <row r="972" spans="1:10" x14ac:dyDescent="0.3">
      <c r="A972" t="s">
        <v>1899</v>
      </c>
      <c r="B972" t="s">
        <v>1900</v>
      </c>
      <c r="C972" s="6">
        <v>36525</v>
      </c>
      <c r="D972" t="s">
        <v>12</v>
      </c>
      <c r="E972" t="s">
        <v>13</v>
      </c>
      <c r="F972" t="s">
        <v>859</v>
      </c>
      <c r="G972" t="s">
        <v>860</v>
      </c>
      <c r="H972" s="6">
        <v>43014</v>
      </c>
      <c r="J972" s="1" t="e">
        <v>#NULL!</v>
      </c>
    </row>
    <row r="973" spans="1:10" x14ac:dyDescent="0.3">
      <c r="A973" t="s">
        <v>1901</v>
      </c>
      <c r="B973" t="s">
        <v>1902</v>
      </c>
      <c r="C973" s="6">
        <v>36525</v>
      </c>
      <c r="D973" t="s">
        <v>12</v>
      </c>
      <c r="E973" t="s">
        <v>13</v>
      </c>
      <c r="F973" t="s">
        <v>859</v>
      </c>
      <c r="G973" t="s">
        <v>860</v>
      </c>
      <c r="H973" s="6">
        <v>43014</v>
      </c>
      <c r="J973" s="1" t="e">
        <v>#NULL!</v>
      </c>
    </row>
    <row r="974" spans="1:10" x14ac:dyDescent="0.3">
      <c r="A974" t="s">
        <v>1903</v>
      </c>
      <c r="B974" t="s">
        <v>1904</v>
      </c>
      <c r="C974" s="6">
        <v>29221</v>
      </c>
      <c r="D974" t="s">
        <v>12</v>
      </c>
      <c r="E974" t="s">
        <v>13</v>
      </c>
      <c r="F974" t="s">
        <v>14</v>
      </c>
      <c r="G974" t="s">
        <v>15</v>
      </c>
      <c r="H974" s="6">
        <v>43014</v>
      </c>
      <c r="J974" s="1" t="e">
        <v>#NULL!</v>
      </c>
    </row>
    <row r="975" spans="1:10" x14ac:dyDescent="0.3">
      <c r="A975" t="s">
        <v>1905</v>
      </c>
      <c r="B975" t="s">
        <v>1906</v>
      </c>
      <c r="C975" s="6">
        <v>29221</v>
      </c>
      <c r="D975" t="s">
        <v>12</v>
      </c>
      <c r="E975" t="s">
        <v>13</v>
      </c>
      <c r="F975" t="s">
        <v>14</v>
      </c>
      <c r="G975" t="s">
        <v>15</v>
      </c>
      <c r="H975" s="6">
        <v>43014</v>
      </c>
      <c r="J975" s="1" t="e">
        <v>#NULL!</v>
      </c>
    </row>
    <row r="976" spans="1:10" x14ac:dyDescent="0.3">
      <c r="A976" t="s">
        <v>1907</v>
      </c>
      <c r="B976" t="s">
        <v>1908</v>
      </c>
      <c r="C976" s="6">
        <v>29221</v>
      </c>
      <c r="D976" t="s">
        <v>12</v>
      </c>
      <c r="E976" t="s">
        <v>13</v>
      </c>
      <c r="F976" t="s">
        <v>14</v>
      </c>
      <c r="G976" t="s">
        <v>15</v>
      </c>
      <c r="H976" s="6">
        <v>43014</v>
      </c>
      <c r="J976" s="1" t="e">
        <v>#NULL!</v>
      </c>
    </row>
    <row r="977" spans="1:10" x14ac:dyDescent="0.3">
      <c r="A977" t="s">
        <v>1909</v>
      </c>
      <c r="B977" t="s">
        <v>1910</v>
      </c>
      <c r="C977" s="6">
        <v>29221</v>
      </c>
      <c r="D977" t="s">
        <v>12</v>
      </c>
      <c r="E977" t="s">
        <v>13</v>
      </c>
      <c r="F977" t="s">
        <v>14</v>
      </c>
      <c r="G977" t="s">
        <v>15</v>
      </c>
      <c r="H977" s="6">
        <v>43014</v>
      </c>
      <c r="J977" s="1" t="e">
        <v>#NULL!</v>
      </c>
    </row>
    <row r="978" spans="1:10" x14ac:dyDescent="0.3">
      <c r="A978" t="s">
        <v>1911</v>
      </c>
      <c r="B978" t="s">
        <v>1912</v>
      </c>
      <c r="C978" s="6">
        <v>29221</v>
      </c>
      <c r="D978" t="s">
        <v>12</v>
      </c>
      <c r="E978" t="s">
        <v>13</v>
      </c>
      <c r="F978" t="s">
        <v>32</v>
      </c>
      <c r="G978" t="s">
        <v>33</v>
      </c>
      <c r="H978" s="6">
        <v>43014</v>
      </c>
      <c r="J978" s="1" t="e">
        <v>#NULL!</v>
      </c>
    </row>
    <row r="979" spans="1:10" x14ac:dyDescent="0.3">
      <c r="A979" t="s">
        <v>1913</v>
      </c>
      <c r="B979" t="s">
        <v>1914</v>
      </c>
      <c r="C979" s="6">
        <v>29221</v>
      </c>
      <c r="D979" t="s">
        <v>12</v>
      </c>
      <c r="E979" t="s">
        <v>13</v>
      </c>
      <c r="F979" t="s">
        <v>14</v>
      </c>
      <c r="G979" t="s">
        <v>15</v>
      </c>
      <c r="H979" s="6">
        <v>43014</v>
      </c>
      <c r="J979" s="1" t="e">
        <v>#NULL!</v>
      </c>
    </row>
    <row r="980" spans="1:10" x14ac:dyDescent="0.3">
      <c r="A980" t="s">
        <v>1915</v>
      </c>
      <c r="B980" t="s">
        <v>1916</v>
      </c>
      <c r="C980" s="6">
        <v>29221</v>
      </c>
      <c r="D980" t="s">
        <v>12</v>
      </c>
      <c r="E980" t="s">
        <v>13</v>
      </c>
      <c r="F980" t="s">
        <v>32</v>
      </c>
      <c r="G980" t="s">
        <v>33</v>
      </c>
      <c r="H980" s="6">
        <v>43014</v>
      </c>
      <c r="J980" s="1" t="e">
        <v>#NULL!</v>
      </c>
    </row>
    <row r="981" spans="1:10" x14ac:dyDescent="0.3">
      <c r="A981" t="s">
        <v>1917</v>
      </c>
      <c r="B981" t="s">
        <v>1918</v>
      </c>
      <c r="C981" s="6">
        <v>29221</v>
      </c>
      <c r="D981" t="s">
        <v>12</v>
      </c>
      <c r="E981" t="s">
        <v>13</v>
      </c>
      <c r="F981" t="s">
        <v>32</v>
      </c>
      <c r="G981" t="s">
        <v>33</v>
      </c>
      <c r="H981" s="6">
        <v>43014</v>
      </c>
      <c r="J981" s="1" t="e">
        <v>#NULL!</v>
      </c>
    </row>
    <row r="982" spans="1:10" x14ac:dyDescent="0.3">
      <c r="A982" t="s">
        <v>1919</v>
      </c>
      <c r="B982" t="s">
        <v>1920</v>
      </c>
      <c r="C982" s="6">
        <v>29221</v>
      </c>
      <c r="D982" t="s">
        <v>12</v>
      </c>
      <c r="E982" t="s">
        <v>13</v>
      </c>
      <c r="F982" t="s">
        <v>32</v>
      </c>
      <c r="G982" t="s">
        <v>33</v>
      </c>
      <c r="H982" s="6">
        <v>43014</v>
      </c>
      <c r="J982" s="1" t="e">
        <v>#NULL!</v>
      </c>
    </row>
    <row r="983" spans="1:10" x14ac:dyDescent="0.3">
      <c r="A983" t="s">
        <v>1921</v>
      </c>
      <c r="B983" t="s">
        <v>1922</v>
      </c>
      <c r="C983" s="6">
        <v>29221</v>
      </c>
      <c r="D983" t="s">
        <v>12</v>
      </c>
      <c r="E983" t="s">
        <v>13</v>
      </c>
      <c r="F983" t="s">
        <v>32</v>
      </c>
      <c r="G983" t="s">
        <v>33</v>
      </c>
      <c r="H983" s="6">
        <v>43014</v>
      </c>
      <c r="J983" s="1" t="e">
        <v>#NULL!</v>
      </c>
    </row>
    <row r="984" spans="1:10" x14ac:dyDescent="0.3">
      <c r="A984" t="s">
        <v>1923</v>
      </c>
      <c r="B984" t="s">
        <v>1924</v>
      </c>
      <c r="C984" s="6">
        <v>29221</v>
      </c>
      <c r="D984" t="s">
        <v>12</v>
      </c>
      <c r="E984" t="s">
        <v>13</v>
      </c>
      <c r="F984" t="s">
        <v>32</v>
      </c>
      <c r="G984" t="s">
        <v>33</v>
      </c>
      <c r="H984" s="6">
        <v>43014</v>
      </c>
      <c r="J984" s="1" t="e">
        <v>#NULL!</v>
      </c>
    </row>
    <row r="985" spans="1:10" x14ac:dyDescent="0.3">
      <c r="A985" t="s">
        <v>1925</v>
      </c>
      <c r="B985" t="s">
        <v>1926</v>
      </c>
      <c r="C985" s="6">
        <v>29221</v>
      </c>
      <c r="D985" t="s">
        <v>12</v>
      </c>
      <c r="E985" t="s">
        <v>13</v>
      </c>
      <c r="F985" t="s">
        <v>32</v>
      </c>
      <c r="G985" t="s">
        <v>33</v>
      </c>
      <c r="H985" s="6">
        <v>43014</v>
      </c>
      <c r="J985" s="1" t="e">
        <v>#NULL!</v>
      </c>
    </row>
    <row r="986" spans="1:10" x14ac:dyDescent="0.3">
      <c r="A986" t="s">
        <v>1927</v>
      </c>
      <c r="B986" t="s">
        <v>1928</v>
      </c>
      <c r="C986" s="6">
        <v>29221</v>
      </c>
      <c r="D986" t="s">
        <v>12</v>
      </c>
      <c r="E986" t="s">
        <v>13</v>
      </c>
      <c r="F986" t="s">
        <v>32</v>
      </c>
      <c r="G986" t="s">
        <v>33</v>
      </c>
      <c r="H986" s="6">
        <v>43014</v>
      </c>
      <c r="J986" s="1" t="e">
        <v>#NULL!</v>
      </c>
    </row>
    <row r="987" spans="1:10" x14ac:dyDescent="0.3">
      <c r="A987" t="s">
        <v>1929</v>
      </c>
      <c r="B987" t="s">
        <v>1930</v>
      </c>
      <c r="C987" s="6">
        <v>29221</v>
      </c>
      <c r="D987" t="s">
        <v>12</v>
      </c>
      <c r="E987" t="s">
        <v>13</v>
      </c>
      <c r="F987" t="s">
        <v>32</v>
      </c>
      <c r="G987" t="s">
        <v>33</v>
      </c>
      <c r="H987" s="6">
        <v>43014</v>
      </c>
      <c r="J987" s="1" t="e">
        <v>#NULL!</v>
      </c>
    </row>
    <row r="988" spans="1:10" x14ac:dyDescent="0.3">
      <c r="A988" t="s">
        <v>1931</v>
      </c>
      <c r="B988" t="s">
        <v>1932</v>
      </c>
      <c r="C988" s="6">
        <v>29221</v>
      </c>
      <c r="D988" t="s">
        <v>12</v>
      </c>
      <c r="E988" t="s">
        <v>13</v>
      </c>
      <c r="F988" t="s">
        <v>32</v>
      </c>
      <c r="G988" t="s">
        <v>33</v>
      </c>
      <c r="H988" s="6">
        <v>43014</v>
      </c>
      <c r="J988" s="1" t="e">
        <v>#NULL!</v>
      </c>
    </row>
    <row r="989" spans="1:10" x14ac:dyDescent="0.3">
      <c r="A989" t="s">
        <v>1933</v>
      </c>
      <c r="B989" t="s">
        <v>1932</v>
      </c>
      <c r="C989" s="6">
        <v>29221</v>
      </c>
      <c r="D989" t="s">
        <v>12</v>
      </c>
      <c r="E989" t="s">
        <v>13</v>
      </c>
      <c r="F989" t="s">
        <v>32</v>
      </c>
      <c r="G989" t="s">
        <v>33</v>
      </c>
      <c r="H989" s="6">
        <v>43014</v>
      </c>
      <c r="J989" s="1" t="e">
        <v>#NULL!</v>
      </c>
    </row>
    <row r="990" spans="1:10" x14ac:dyDescent="0.3">
      <c r="A990" t="s">
        <v>1934</v>
      </c>
      <c r="B990" t="s">
        <v>1935</v>
      </c>
      <c r="C990" s="6">
        <v>29221</v>
      </c>
      <c r="D990" t="s">
        <v>12</v>
      </c>
      <c r="E990" t="s">
        <v>13</v>
      </c>
      <c r="F990" t="s">
        <v>14</v>
      </c>
      <c r="G990" t="s">
        <v>15</v>
      </c>
      <c r="H990" s="6">
        <v>43014</v>
      </c>
      <c r="J990" s="1" t="e">
        <v>#NULL!</v>
      </c>
    </row>
    <row r="991" spans="1:10" x14ac:dyDescent="0.3">
      <c r="A991" t="s">
        <v>1936</v>
      </c>
      <c r="B991" t="s">
        <v>1937</v>
      </c>
      <c r="C991" s="6">
        <v>35965</v>
      </c>
      <c r="D991" t="s">
        <v>12</v>
      </c>
      <c r="E991" t="s">
        <v>13</v>
      </c>
      <c r="F991" t="s">
        <v>32</v>
      </c>
      <c r="G991" t="s">
        <v>33</v>
      </c>
      <c r="H991" s="6">
        <v>43014</v>
      </c>
      <c r="J991" s="1" t="e">
        <v>#NULL!</v>
      </c>
    </row>
    <row r="992" spans="1:10" x14ac:dyDescent="0.3">
      <c r="A992" t="s">
        <v>1938</v>
      </c>
      <c r="B992" t="s">
        <v>1939</v>
      </c>
      <c r="C992" s="6">
        <v>29221</v>
      </c>
      <c r="D992" t="s">
        <v>12</v>
      </c>
      <c r="E992" t="s">
        <v>13</v>
      </c>
      <c r="F992" t="s">
        <v>32</v>
      </c>
      <c r="G992" t="s">
        <v>33</v>
      </c>
      <c r="H992" s="6">
        <v>43014</v>
      </c>
      <c r="J992" s="1" t="e">
        <v>#NULL!</v>
      </c>
    </row>
    <row r="993" spans="1:10" x14ac:dyDescent="0.3">
      <c r="A993" t="s">
        <v>1940</v>
      </c>
      <c r="B993" t="s">
        <v>1941</v>
      </c>
      <c r="C993" s="6">
        <v>29221</v>
      </c>
      <c r="D993" t="s">
        <v>12</v>
      </c>
      <c r="E993" t="s">
        <v>13</v>
      </c>
      <c r="F993" t="s">
        <v>32</v>
      </c>
      <c r="G993" t="s">
        <v>33</v>
      </c>
      <c r="H993" s="6">
        <v>43014</v>
      </c>
      <c r="J993" s="1" t="e">
        <v>#NULL!</v>
      </c>
    </row>
    <row r="994" spans="1:10" x14ac:dyDescent="0.3">
      <c r="A994" t="s">
        <v>1942</v>
      </c>
      <c r="B994" t="s">
        <v>1943</v>
      </c>
      <c r="C994" s="6">
        <v>29221</v>
      </c>
      <c r="D994" t="s">
        <v>12</v>
      </c>
      <c r="E994" t="s">
        <v>13</v>
      </c>
      <c r="F994" t="s">
        <v>32</v>
      </c>
      <c r="G994" t="s">
        <v>33</v>
      </c>
      <c r="H994" s="6">
        <v>43014</v>
      </c>
      <c r="J994" s="1" t="e">
        <v>#NULL!</v>
      </c>
    </row>
    <row r="995" spans="1:10" x14ac:dyDescent="0.3">
      <c r="A995" t="s">
        <v>1944</v>
      </c>
      <c r="B995" t="s">
        <v>1945</v>
      </c>
      <c r="C995" s="6">
        <v>29221</v>
      </c>
      <c r="D995" t="s">
        <v>12</v>
      </c>
      <c r="E995" t="s">
        <v>13</v>
      </c>
      <c r="F995" t="s">
        <v>32</v>
      </c>
      <c r="G995" t="s">
        <v>33</v>
      </c>
      <c r="H995" s="6">
        <v>43014</v>
      </c>
      <c r="J995" s="1" t="e">
        <v>#NULL!</v>
      </c>
    </row>
    <row r="996" spans="1:10" x14ac:dyDescent="0.3">
      <c r="A996" t="s">
        <v>1946</v>
      </c>
      <c r="B996" t="s">
        <v>1947</v>
      </c>
      <c r="C996" s="6">
        <v>29221</v>
      </c>
      <c r="D996" t="s">
        <v>12</v>
      </c>
      <c r="E996" t="s">
        <v>13</v>
      </c>
      <c r="F996" t="s">
        <v>32</v>
      </c>
      <c r="G996" t="s">
        <v>33</v>
      </c>
      <c r="H996" s="6">
        <v>43014</v>
      </c>
      <c r="J996" s="1" t="e">
        <v>#NULL!</v>
      </c>
    </row>
    <row r="997" spans="1:10" x14ac:dyDescent="0.3">
      <c r="A997" t="s">
        <v>1948</v>
      </c>
      <c r="B997" t="s">
        <v>1949</v>
      </c>
      <c r="C997" s="6">
        <v>29221</v>
      </c>
      <c r="D997" t="s">
        <v>12</v>
      </c>
      <c r="E997" t="s">
        <v>13</v>
      </c>
      <c r="F997" t="s">
        <v>32</v>
      </c>
      <c r="G997" t="s">
        <v>33</v>
      </c>
      <c r="H997" s="6">
        <v>43014</v>
      </c>
      <c r="J997" s="1" t="e">
        <v>#NULL!</v>
      </c>
    </row>
    <row r="998" spans="1:10" x14ac:dyDescent="0.3">
      <c r="A998" t="s">
        <v>1950</v>
      </c>
      <c r="B998" t="s">
        <v>1951</v>
      </c>
      <c r="C998" s="6">
        <v>29221</v>
      </c>
      <c r="D998" t="s">
        <v>12</v>
      </c>
      <c r="E998" t="s">
        <v>13</v>
      </c>
      <c r="F998" t="s">
        <v>14</v>
      </c>
      <c r="G998" t="s">
        <v>15</v>
      </c>
      <c r="H998" s="6">
        <v>43014</v>
      </c>
      <c r="J998" s="1" t="e">
        <v>#NULL!</v>
      </c>
    </row>
    <row r="999" spans="1:10" x14ac:dyDescent="0.3">
      <c r="A999" t="s">
        <v>1952</v>
      </c>
      <c r="B999" t="s">
        <v>1953</v>
      </c>
      <c r="C999" s="6">
        <v>29221</v>
      </c>
      <c r="D999" t="s">
        <v>12</v>
      </c>
      <c r="E999" t="s">
        <v>13</v>
      </c>
      <c r="F999" t="s">
        <v>14</v>
      </c>
      <c r="G999" t="s">
        <v>15</v>
      </c>
      <c r="H999" s="6">
        <v>43014</v>
      </c>
      <c r="J999" s="1" t="e">
        <v>#NULL!</v>
      </c>
    </row>
    <row r="1000" spans="1:10" x14ac:dyDescent="0.3">
      <c r="A1000" t="s">
        <v>1954</v>
      </c>
      <c r="B1000" t="s">
        <v>1955</v>
      </c>
      <c r="C1000" s="6">
        <v>29221</v>
      </c>
      <c r="D1000" t="s">
        <v>12</v>
      </c>
      <c r="E1000" t="s">
        <v>13</v>
      </c>
      <c r="F1000" t="s">
        <v>14</v>
      </c>
      <c r="G1000" t="s">
        <v>15</v>
      </c>
      <c r="H1000" s="6">
        <v>43014</v>
      </c>
      <c r="J1000" s="1" t="e">
        <v>#NULL!</v>
      </c>
    </row>
    <row r="1001" spans="1:10" x14ac:dyDescent="0.3">
      <c r="A1001" t="s">
        <v>1956</v>
      </c>
      <c r="B1001" t="s">
        <v>1957</v>
      </c>
      <c r="C1001" s="6">
        <v>29221</v>
      </c>
      <c r="D1001" t="s">
        <v>12</v>
      </c>
      <c r="E1001" t="s">
        <v>13</v>
      </c>
      <c r="F1001" t="s">
        <v>14</v>
      </c>
      <c r="G1001" t="s">
        <v>15</v>
      </c>
      <c r="H1001" s="6">
        <v>43014</v>
      </c>
      <c r="J1001" s="1" t="e">
        <v>#NULL!</v>
      </c>
    </row>
    <row r="1002" spans="1:10" x14ac:dyDescent="0.3">
      <c r="A1002" t="s">
        <v>1958</v>
      </c>
      <c r="B1002" t="s">
        <v>1959</v>
      </c>
      <c r="C1002" s="6">
        <v>29221</v>
      </c>
      <c r="D1002" t="s">
        <v>12</v>
      </c>
      <c r="E1002" t="s">
        <v>13</v>
      </c>
      <c r="F1002" t="s">
        <v>32</v>
      </c>
      <c r="G1002" t="s">
        <v>33</v>
      </c>
      <c r="H1002" s="6">
        <v>43014</v>
      </c>
      <c r="J1002" s="1" t="e">
        <v>#NULL!</v>
      </c>
    </row>
    <row r="1003" spans="1:10" x14ac:dyDescent="0.3">
      <c r="A1003" t="s">
        <v>1960</v>
      </c>
      <c r="B1003" t="s">
        <v>1961</v>
      </c>
      <c r="C1003" s="6">
        <v>39533</v>
      </c>
      <c r="D1003" t="s">
        <v>12</v>
      </c>
      <c r="E1003" t="s">
        <v>13</v>
      </c>
      <c r="F1003" t="s">
        <v>14</v>
      </c>
      <c r="G1003" t="s">
        <v>15</v>
      </c>
      <c r="H1003" s="6">
        <v>43014</v>
      </c>
      <c r="J1003" s="1" t="e">
        <v>#NULL!</v>
      </c>
    </row>
    <row r="1004" spans="1:10" x14ac:dyDescent="0.3">
      <c r="A1004" t="s">
        <v>1962</v>
      </c>
      <c r="B1004" t="s">
        <v>1963</v>
      </c>
      <c r="C1004" s="6">
        <v>29221</v>
      </c>
      <c r="D1004" t="s">
        <v>12</v>
      </c>
      <c r="E1004" t="s">
        <v>13</v>
      </c>
      <c r="F1004" t="s">
        <v>14</v>
      </c>
      <c r="G1004" t="s">
        <v>15</v>
      </c>
      <c r="H1004" s="6">
        <v>43014</v>
      </c>
      <c r="J1004" s="1" t="e">
        <v>#NULL!</v>
      </c>
    </row>
    <row r="1005" spans="1:10" x14ac:dyDescent="0.3">
      <c r="A1005" t="s">
        <v>1964</v>
      </c>
      <c r="B1005" t="s">
        <v>1965</v>
      </c>
      <c r="C1005" s="6">
        <v>29221</v>
      </c>
      <c r="D1005" t="s">
        <v>12</v>
      </c>
      <c r="E1005" t="s">
        <v>13</v>
      </c>
      <c r="F1005" t="s">
        <v>14</v>
      </c>
      <c r="G1005" t="s">
        <v>15</v>
      </c>
      <c r="H1005" s="6">
        <v>43014</v>
      </c>
      <c r="J1005" s="1" t="e">
        <v>#NULL!</v>
      </c>
    </row>
    <row r="1006" spans="1:10" x14ac:dyDescent="0.3">
      <c r="A1006" t="s">
        <v>1966</v>
      </c>
      <c r="B1006" t="s">
        <v>1967</v>
      </c>
      <c r="C1006" s="6">
        <v>29221</v>
      </c>
      <c r="D1006" t="s">
        <v>12</v>
      </c>
      <c r="E1006" t="s">
        <v>13</v>
      </c>
      <c r="F1006" t="s">
        <v>14</v>
      </c>
      <c r="G1006" t="s">
        <v>15</v>
      </c>
      <c r="H1006" s="6">
        <v>43014</v>
      </c>
      <c r="J1006" s="1" t="e">
        <v>#NULL!</v>
      </c>
    </row>
    <row r="1007" spans="1:10" x14ac:dyDescent="0.3">
      <c r="A1007" t="s">
        <v>1968</v>
      </c>
      <c r="B1007" t="s">
        <v>1969</v>
      </c>
      <c r="C1007" s="6">
        <v>29221</v>
      </c>
      <c r="D1007" t="s">
        <v>12</v>
      </c>
      <c r="E1007" t="s">
        <v>13</v>
      </c>
      <c r="F1007" t="s">
        <v>14</v>
      </c>
      <c r="G1007" t="s">
        <v>15</v>
      </c>
      <c r="H1007" s="6">
        <v>43014</v>
      </c>
      <c r="J1007" s="1" t="e">
        <v>#NULL!</v>
      </c>
    </row>
    <row r="1008" spans="1:10" x14ac:dyDescent="0.3">
      <c r="A1008" t="s">
        <v>1970</v>
      </c>
      <c r="B1008" t="s">
        <v>1971</v>
      </c>
      <c r="C1008" s="6">
        <v>29221</v>
      </c>
      <c r="D1008" t="s">
        <v>12</v>
      </c>
      <c r="E1008" t="s">
        <v>13</v>
      </c>
      <c r="F1008" t="s">
        <v>14</v>
      </c>
      <c r="G1008" t="s">
        <v>15</v>
      </c>
      <c r="H1008" s="6">
        <v>43014</v>
      </c>
      <c r="J1008" s="1" t="e">
        <v>#NULL!</v>
      </c>
    </row>
    <row r="1009" spans="1:10" x14ac:dyDescent="0.3">
      <c r="A1009" t="s">
        <v>1972</v>
      </c>
      <c r="B1009" t="s">
        <v>1973</v>
      </c>
      <c r="C1009" s="6">
        <v>29221</v>
      </c>
      <c r="D1009" t="s">
        <v>12</v>
      </c>
      <c r="E1009" t="s">
        <v>13</v>
      </c>
      <c r="F1009" t="s">
        <v>14</v>
      </c>
      <c r="G1009" t="s">
        <v>15</v>
      </c>
      <c r="H1009" s="6">
        <v>43014</v>
      </c>
      <c r="J1009" s="1" t="e">
        <v>#NULL!</v>
      </c>
    </row>
    <row r="1010" spans="1:10" x14ac:dyDescent="0.3">
      <c r="A1010" t="s">
        <v>1974</v>
      </c>
      <c r="B1010" t="s">
        <v>1975</v>
      </c>
      <c r="C1010" s="6">
        <v>29221</v>
      </c>
      <c r="D1010" t="s">
        <v>12</v>
      </c>
      <c r="E1010" t="s">
        <v>13</v>
      </c>
      <c r="F1010" t="s">
        <v>14</v>
      </c>
      <c r="G1010" t="s">
        <v>15</v>
      </c>
      <c r="H1010" s="6">
        <v>43014</v>
      </c>
      <c r="J1010" s="1" t="e">
        <v>#NULL!</v>
      </c>
    </row>
    <row r="1011" spans="1:10" x14ac:dyDescent="0.3">
      <c r="A1011" t="s">
        <v>1976</v>
      </c>
      <c r="B1011" t="s">
        <v>1977</v>
      </c>
      <c r="C1011" s="6">
        <v>29221</v>
      </c>
      <c r="D1011" t="s">
        <v>12</v>
      </c>
      <c r="E1011" t="s">
        <v>13</v>
      </c>
      <c r="F1011" t="s">
        <v>14</v>
      </c>
      <c r="G1011" t="s">
        <v>15</v>
      </c>
      <c r="H1011" s="6">
        <v>43014</v>
      </c>
      <c r="J1011" s="1" t="e">
        <v>#NULL!</v>
      </c>
    </row>
    <row r="1012" spans="1:10" x14ac:dyDescent="0.3">
      <c r="A1012" t="s">
        <v>1978</v>
      </c>
      <c r="B1012" t="s">
        <v>1979</v>
      </c>
      <c r="C1012" s="6">
        <v>29221</v>
      </c>
      <c r="D1012" t="s">
        <v>12</v>
      </c>
      <c r="E1012" t="s">
        <v>13</v>
      </c>
      <c r="F1012" t="s">
        <v>14</v>
      </c>
      <c r="G1012" t="s">
        <v>15</v>
      </c>
      <c r="H1012" s="6">
        <v>43014</v>
      </c>
      <c r="J1012" s="1" t="e">
        <v>#NULL!</v>
      </c>
    </row>
    <row r="1013" spans="1:10" x14ac:dyDescent="0.3">
      <c r="A1013" t="s">
        <v>1980</v>
      </c>
      <c r="B1013" t="s">
        <v>1981</v>
      </c>
      <c r="C1013" s="6">
        <v>29221</v>
      </c>
      <c r="D1013" t="s">
        <v>12</v>
      </c>
      <c r="E1013" t="s">
        <v>13</v>
      </c>
      <c r="F1013" t="s">
        <v>14</v>
      </c>
      <c r="G1013" t="s">
        <v>15</v>
      </c>
      <c r="H1013" s="6">
        <v>43014</v>
      </c>
      <c r="J1013" s="1" t="e">
        <v>#NULL!</v>
      </c>
    </row>
    <row r="1014" spans="1:10" x14ac:dyDescent="0.3">
      <c r="A1014" t="s">
        <v>1982</v>
      </c>
      <c r="B1014" t="s">
        <v>1983</v>
      </c>
      <c r="C1014" s="6">
        <v>29221</v>
      </c>
      <c r="D1014" t="s">
        <v>12</v>
      </c>
      <c r="E1014" t="s">
        <v>13</v>
      </c>
      <c r="F1014" t="s">
        <v>14</v>
      </c>
      <c r="G1014" t="s">
        <v>15</v>
      </c>
      <c r="H1014" s="6">
        <v>43014</v>
      </c>
      <c r="J1014" s="1" t="e">
        <v>#NULL!</v>
      </c>
    </row>
    <row r="1015" spans="1:10" x14ac:dyDescent="0.3">
      <c r="A1015" t="s">
        <v>1984</v>
      </c>
      <c r="B1015" t="s">
        <v>1985</v>
      </c>
      <c r="C1015" s="6">
        <v>29221</v>
      </c>
      <c r="D1015" t="s">
        <v>12</v>
      </c>
      <c r="E1015" t="s">
        <v>13</v>
      </c>
      <c r="F1015" t="s">
        <v>32</v>
      </c>
      <c r="G1015" t="s">
        <v>33</v>
      </c>
      <c r="H1015" s="6">
        <v>43014</v>
      </c>
      <c r="J1015" s="1" t="e">
        <v>#NULL!</v>
      </c>
    </row>
    <row r="1016" spans="1:10" x14ac:dyDescent="0.3">
      <c r="A1016" t="s">
        <v>1986</v>
      </c>
      <c r="B1016" t="s">
        <v>1987</v>
      </c>
      <c r="C1016" s="6">
        <v>29221</v>
      </c>
      <c r="D1016" t="s">
        <v>12</v>
      </c>
      <c r="E1016" t="s">
        <v>13</v>
      </c>
      <c r="F1016" t="s">
        <v>14</v>
      </c>
      <c r="G1016" t="s">
        <v>15</v>
      </c>
      <c r="H1016" s="6">
        <v>43014</v>
      </c>
      <c r="J1016" s="1" t="e">
        <v>#NULL!</v>
      </c>
    </row>
    <row r="1017" spans="1:10" x14ac:dyDescent="0.3">
      <c r="A1017" t="s">
        <v>1988</v>
      </c>
      <c r="B1017" t="s">
        <v>1989</v>
      </c>
      <c r="C1017" s="6">
        <v>29221</v>
      </c>
      <c r="D1017" t="s">
        <v>12</v>
      </c>
      <c r="E1017" t="s">
        <v>13</v>
      </c>
      <c r="F1017" t="s">
        <v>14</v>
      </c>
      <c r="G1017" t="s">
        <v>15</v>
      </c>
      <c r="H1017" s="6">
        <v>43014</v>
      </c>
      <c r="J1017" s="1" t="e">
        <v>#NULL!</v>
      </c>
    </row>
    <row r="1018" spans="1:10" x14ac:dyDescent="0.3">
      <c r="A1018" t="s">
        <v>1990</v>
      </c>
      <c r="B1018" t="s">
        <v>1991</v>
      </c>
      <c r="C1018" s="6">
        <v>29221</v>
      </c>
      <c r="D1018" t="s">
        <v>12</v>
      </c>
      <c r="E1018" t="s">
        <v>13</v>
      </c>
      <c r="F1018" t="s">
        <v>1160</v>
      </c>
      <c r="G1018" t="s">
        <v>1161</v>
      </c>
      <c r="H1018" s="6">
        <v>43014</v>
      </c>
      <c r="J1018" s="1" t="e">
        <v>#NULL!</v>
      </c>
    </row>
    <row r="1019" spans="1:10" x14ac:dyDescent="0.3">
      <c r="A1019" t="s">
        <v>1992</v>
      </c>
      <c r="B1019" t="s">
        <v>1993</v>
      </c>
      <c r="C1019" s="6">
        <v>29221</v>
      </c>
      <c r="D1019" t="s">
        <v>12</v>
      </c>
      <c r="E1019" t="s">
        <v>13</v>
      </c>
      <c r="F1019" t="s">
        <v>14</v>
      </c>
      <c r="G1019" t="s">
        <v>15</v>
      </c>
      <c r="H1019" s="6">
        <v>43014</v>
      </c>
      <c r="J1019" s="1" t="e">
        <v>#NULL!</v>
      </c>
    </row>
    <row r="1020" spans="1:10" x14ac:dyDescent="0.3">
      <c r="A1020" t="s">
        <v>1994</v>
      </c>
      <c r="B1020" t="s">
        <v>1995</v>
      </c>
      <c r="C1020" s="6">
        <v>29221</v>
      </c>
      <c r="D1020" t="s">
        <v>12</v>
      </c>
      <c r="E1020" t="s">
        <v>13</v>
      </c>
      <c r="F1020" t="s">
        <v>32</v>
      </c>
      <c r="G1020" t="s">
        <v>33</v>
      </c>
      <c r="H1020" s="6">
        <v>43014</v>
      </c>
      <c r="J1020" s="1" t="e">
        <v>#NULL!</v>
      </c>
    </row>
    <row r="1021" spans="1:10" x14ac:dyDescent="0.3">
      <c r="A1021" t="s">
        <v>1996</v>
      </c>
      <c r="B1021" t="s">
        <v>1997</v>
      </c>
      <c r="C1021" s="6">
        <v>29221</v>
      </c>
      <c r="D1021" t="s">
        <v>12</v>
      </c>
      <c r="E1021" t="s">
        <v>13</v>
      </c>
      <c r="F1021" t="s">
        <v>14</v>
      </c>
      <c r="G1021" t="s">
        <v>15</v>
      </c>
      <c r="H1021" s="6">
        <v>43014</v>
      </c>
      <c r="J1021" s="1" t="e">
        <v>#NULL!</v>
      </c>
    </row>
    <row r="1022" spans="1:10" x14ac:dyDescent="0.3">
      <c r="A1022" t="s">
        <v>1998</v>
      </c>
      <c r="B1022" t="s">
        <v>1999</v>
      </c>
      <c r="C1022" s="6">
        <v>29221</v>
      </c>
      <c r="D1022" t="s">
        <v>12</v>
      </c>
      <c r="E1022" t="s">
        <v>13</v>
      </c>
      <c r="F1022" t="s">
        <v>14</v>
      </c>
      <c r="G1022" t="s">
        <v>15</v>
      </c>
      <c r="H1022" s="6">
        <v>43014</v>
      </c>
      <c r="J1022" s="1" t="e">
        <v>#NULL!</v>
      </c>
    </row>
    <row r="1023" spans="1:10" x14ac:dyDescent="0.3">
      <c r="A1023" t="s">
        <v>2000</v>
      </c>
      <c r="B1023" t="s">
        <v>2001</v>
      </c>
      <c r="C1023" s="6">
        <v>29221</v>
      </c>
      <c r="D1023" t="s">
        <v>12</v>
      </c>
      <c r="E1023" t="s">
        <v>13</v>
      </c>
      <c r="F1023" t="s">
        <v>14</v>
      </c>
      <c r="G1023" t="s">
        <v>15</v>
      </c>
      <c r="H1023" s="6">
        <v>43014</v>
      </c>
      <c r="J1023" s="1" t="e">
        <v>#NULL!</v>
      </c>
    </row>
    <row r="1024" spans="1:10" x14ac:dyDescent="0.3">
      <c r="A1024" t="s">
        <v>2002</v>
      </c>
      <c r="B1024" t="s">
        <v>2003</v>
      </c>
      <c r="C1024" s="6">
        <v>29221</v>
      </c>
      <c r="D1024" t="s">
        <v>12</v>
      </c>
      <c r="E1024" t="s">
        <v>13</v>
      </c>
      <c r="F1024" t="s">
        <v>14</v>
      </c>
      <c r="G1024" t="s">
        <v>15</v>
      </c>
      <c r="H1024" s="6">
        <v>43014</v>
      </c>
      <c r="J1024" s="1" t="e">
        <v>#NULL!</v>
      </c>
    </row>
    <row r="1025" spans="1:10" x14ac:dyDescent="0.3">
      <c r="A1025" t="s">
        <v>2004</v>
      </c>
      <c r="B1025" t="s">
        <v>2005</v>
      </c>
      <c r="C1025" s="6">
        <v>29221</v>
      </c>
      <c r="D1025" t="s">
        <v>12</v>
      </c>
      <c r="E1025" t="s">
        <v>13</v>
      </c>
      <c r="F1025" t="s">
        <v>14</v>
      </c>
      <c r="G1025" t="s">
        <v>15</v>
      </c>
      <c r="H1025" s="6">
        <v>43014</v>
      </c>
      <c r="J1025" s="1" t="e">
        <v>#NULL!</v>
      </c>
    </row>
    <row r="1026" spans="1:10" x14ac:dyDescent="0.3">
      <c r="A1026" t="s">
        <v>2006</v>
      </c>
      <c r="B1026" t="s">
        <v>2007</v>
      </c>
      <c r="C1026" s="6">
        <v>29221</v>
      </c>
      <c r="D1026" t="s">
        <v>12</v>
      </c>
      <c r="E1026" t="s">
        <v>13</v>
      </c>
      <c r="F1026" t="s">
        <v>14</v>
      </c>
      <c r="G1026" t="s">
        <v>15</v>
      </c>
      <c r="H1026" s="6">
        <v>43014</v>
      </c>
      <c r="J1026" s="1" t="e">
        <v>#NULL!</v>
      </c>
    </row>
    <row r="1027" spans="1:10" x14ac:dyDescent="0.3">
      <c r="A1027" t="s">
        <v>2008</v>
      </c>
      <c r="B1027" t="s">
        <v>2009</v>
      </c>
      <c r="C1027" s="6">
        <v>43208</v>
      </c>
      <c r="D1027" t="s">
        <v>12</v>
      </c>
      <c r="E1027" t="s">
        <v>13</v>
      </c>
      <c r="F1027" t="s">
        <v>32</v>
      </c>
      <c r="G1027" t="s">
        <v>33</v>
      </c>
      <c r="H1027" s="6">
        <v>44700</v>
      </c>
      <c r="J1027" s="1" t="e">
        <v>#NULL!</v>
      </c>
    </row>
    <row r="1028" spans="1:10" x14ac:dyDescent="0.3">
      <c r="A1028" t="s">
        <v>2010</v>
      </c>
      <c r="B1028" t="s">
        <v>2011</v>
      </c>
      <c r="C1028" s="6">
        <v>29221</v>
      </c>
      <c r="D1028" t="s">
        <v>12</v>
      </c>
      <c r="E1028" t="s">
        <v>13</v>
      </c>
      <c r="F1028" t="s">
        <v>14</v>
      </c>
      <c r="G1028" t="s">
        <v>15</v>
      </c>
      <c r="H1028" s="6">
        <v>43014</v>
      </c>
      <c r="J1028" s="1" t="e">
        <v>#NULL!</v>
      </c>
    </row>
    <row r="1029" spans="1:10" x14ac:dyDescent="0.3">
      <c r="A1029" t="s">
        <v>2012</v>
      </c>
      <c r="B1029" t="s">
        <v>2013</v>
      </c>
      <c r="C1029" s="6">
        <v>35928</v>
      </c>
      <c r="D1029" t="s">
        <v>12</v>
      </c>
      <c r="E1029" t="s">
        <v>13</v>
      </c>
      <c r="F1029" t="s">
        <v>14</v>
      </c>
      <c r="G1029" t="s">
        <v>15</v>
      </c>
      <c r="H1029" s="6">
        <v>43014</v>
      </c>
      <c r="J1029" s="1" t="e">
        <v>#NULL!</v>
      </c>
    </row>
    <row r="1030" spans="1:10" x14ac:dyDescent="0.3">
      <c r="A1030" t="s">
        <v>2014</v>
      </c>
      <c r="B1030" t="s">
        <v>2015</v>
      </c>
      <c r="C1030" s="6">
        <v>29221</v>
      </c>
      <c r="D1030" t="s">
        <v>12</v>
      </c>
      <c r="E1030" t="s">
        <v>13</v>
      </c>
      <c r="F1030" t="s">
        <v>14</v>
      </c>
      <c r="G1030" t="s">
        <v>15</v>
      </c>
      <c r="H1030" s="6">
        <v>43014</v>
      </c>
      <c r="J1030" s="1" t="e">
        <v>#NULL!</v>
      </c>
    </row>
    <row r="1031" spans="1:10" x14ac:dyDescent="0.3">
      <c r="A1031" t="s">
        <v>2016</v>
      </c>
      <c r="B1031" t="s">
        <v>2017</v>
      </c>
      <c r="C1031" s="6">
        <v>29221</v>
      </c>
      <c r="D1031" t="s">
        <v>12</v>
      </c>
      <c r="E1031" t="s">
        <v>13</v>
      </c>
      <c r="F1031" t="s">
        <v>14</v>
      </c>
      <c r="G1031" t="s">
        <v>15</v>
      </c>
      <c r="H1031" s="6">
        <v>43014</v>
      </c>
      <c r="J1031" s="1" t="e">
        <v>#NULL!</v>
      </c>
    </row>
    <row r="1032" spans="1:10" x14ac:dyDescent="0.3">
      <c r="A1032" t="s">
        <v>2018</v>
      </c>
      <c r="B1032" t="s">
        <v>2019</v>
      </c>
      <c r="C1032" s="6">
        <v>35928</v>
      </c>
      <c r="D1032" t="s">
        <v>12</v>
      </c>
      <c r="E1032" t="s">
        <v>13</v>
      </c>
      <c r="F1032" t="s">
        <v>14</v>
      </c>
      <c r="G1032" t="s">
        <v>15</v>
      </c>
      <c r="H1032" s="6">
        <v>43014</v>
      </c>
      <c r="J1032" s="1" t="e">
        <v>#NULL!</v>
      </c>
    </row>
    <row r="1033" spans="1:10" x14ac:dyDescent="0.3">
      <c r="A1033" t="s">
        <v>2020</v>
      </c>
      <c r="B1033" t="s">
        <v>2021</v>
      </c>
      <c r="C1033" s="6">
        <v>35928</v>
      </c>
      <c r="D1033" t="s">
        <v>12</v>
      </c>
      <c r="E1033" t="s">
        <v>13</v>
      </c>
      <c r="F1033" t="s">
        <v>14</v>
      </c>
      <c r="G1033" t="s">
        <v>15</v>
      </c>
      <c r="H1033" s="6">
        <v>43014</v>
      </c>
      <c r="J1033" s="1" t="e">
        <v>#NULL!</v>
      </c>
    </row>
    <row r="1034" spans="1:10" x14ac:dyDescent="0.3">
      <c r="A1034" t="s">
        <v>2022</v>
      </c>
      <c r="B1034" t="s">
        <v>2023</v>
      </c>
      <c r="C1034" s="6">
        <v>29221</v>
      </c>
      <c r="D1034" t="s">
        <v>12</v>
      </c>
      <c r="E1034" t="s">
        <v>13</v>
      </c>
      <c r="F1034" t="s">
        <v>14</v>
      </c>
      <c r="G1034" t="s">
        <v>15</v>
      </c>
      <c r="H1034" s="6">
        <v>43014</v>
      </c>
      <c r="J1034" s="1" t="e">
        <v>#NULL!</v>
      </c>
    </row>
    <row r="1035" spans="1:10" x14ac:dyDescent="0.3">
      <c r="A1035" t="s">
        <v>2024</v>
      </c>
      <c r="B1035" t="s">
        <v>2025</v>
      </c>
      <c r="C1035" s="6">
        <v>34453</v>
      </c>
      <c r="D1035" t="s">
        <v>12</v>
      </c>
      <c r="E1035" t="s">
        <v>13</v>
      </c>
      <c r="F1035" t="s">
        <v>14</v>
      </c>
      <c r="G1035" t="s">
        <v>15</v>
      </c>
      <c r="H1035" s="6">
        <v>43014</v>
      </c>
      <c r="J1035" s="1" t="e">
        <v>#NULL!</v>
      </c>
    </row>
    <row r="1036" spans="1:10" x14ac:dyDescent="0.3">
      <c r="A1036" t="s">
        <v>2026</v>
      </c>
      <c r="B1036" t="s">
        <v>2027</v>
      </c>
      <c r="C1036" s="6">
        <v>29221</v>
      </c>
      <c r="D1036" t="s">
        <v>12</v>
      </c>
      <c r="E1036" t="s">
        <v>13</v>
      </c>
      <c r="F1036" t="s">
        <v>14</v>
      </c>
      <c r="G1036" t="s">
        <v>15</v>
      </c>
      <c r="H1036" s="6">
        <v>43014</v>
      </c>
      <c r="J1036" s="1" t="e">
        <v>#NULL!</v>
      </c>
    </row>
    <row r="1037" spans="1:10" x14ac:dyDescent="0.3">
      <c r="A1037" t="s">
        <v>2028</v>
      </c>
      <c r="B1037" t="s">
        <v>2029</v>
      </c>
      <c r="C1037" s="6">
        <v>35909</v>
      </c>
      <c r="D1037" t="s">
        <v>12</v>
      </c>
      <c r="E1037" t="s">
        <v>13</v>
      </c>
      <c r="F1037" t="s">
        <v>14</v>
      </c>
      <c r="G1037" t="s">
        <v>15</v>
      </c>
      <c r="H1037" s="6">
        <v>43014</v>
      </c>
      <c r="J1037" s="1" t="e">
        <v>#NULL!</v>
      </c>
    </row>
    <row r="1038" spans="1:10" x14ac:dyDescent="0.3">
      <c r="A1038" t="s">
        <v>2030</v>
      </c>
      <c r="B1038" t="s">
        <v>2031</v>
      </c>
      <c r="C1038" s="6">
        <v>35909</v>
      </c>
      <c r="D1038" t="s">
        <v>12</v>
      </c>
      <c r="E1038" t="s">
        <v>13</v>
      </c>
      <c r="F1038" t="s">
        <v>14</v>
      </c>
      <c r="G1038" t="s">
        <v>15</v>
      </c>
      <c r="H1038" s="6">
        <v>43014</v>
      </c>
      <c r="J1038" s="1" t="e">
        <v>#NULL!</v>
      </c>
    </row>
    <row r="1039" spans="1:10" x14ac:dyDescent="0.3">
      <c r="A1039" t="s">
        <v>2032</v>
      </c>
      <c r="B1039" t="s">
        <v>2033</v>
      </c>
      <c r="C1039" s="6">
        <v>29221</v>
      </c>
      <c r="D1039" t="s">
        <v>12</v>
      </c>
      <c r="E1039" t="s">
        <v>13</v>
      </c>
      <c r="F1039" t="s">
        <v>14</v>
      </c>
      <c r="G1039" t="s">
        <v>15</v>
      </c>
      <c r="H1039" s="6">
        <v>43014</v>
      </c>
      <c r="J1039" s="1" t="e">
        <v>#NULL!</v>
      </c>
    </row>
    <row r="1040" spans="1:10" x14ac:dyDescent="0.3">
      <c r="A1040" t="s">
        <v>2034</v>
      </c>
      <c r="B1040" t="s">
        <v>2035</v>
      </c>
      <c r="C1040" s="6">
        <v>29221</v>
      </c>
      <c r="D1040" t="s">
        <v>12</v>
      </c>
      <c r="E1040" t="s">
        <v>13</v>
      </c>
      <c r="F1040" t="s">
        <v>14</v>
      </c>
      <c r="G1040" t="s">
        <v>15</v>
      </c>
      <c r="H1040" s="6">
        <v>43014</v>
      </c>
      <c r="J1040" s="1" t="e">
        <v>#NULL!</v>
      </c>
    </row>
    <row r="1041" spans="1:10" x14ac:dyDescent="0.3">
      <c r="A1041" t="s">
        <v>2036</v>
      </c>
      <c r="B1041" t="s">
        <v>2037</v>
      </c>
      <c r="C1041" s="6">
        <v>29221</v>
      </c>
      <c r="D1041" t="s">
        <v>12</v>
      </c>
      <c r="E1041" t="s">
        <v>13</v>
      </c>
      <c r="F1041" t="s">
        <v>14</v>
      </c>
      <c r="G1041" t="s">
        <v>15</v>
      </c>
      <c r="H1041" s="6">
        <v>43014</v>
      </c>
      <c r="J1041" s="1" t="e">
        <v>#NULL!</v>
      </c>
    </row>
    <row r="1042" spans="1:10" x14ac:dyDescent="0.3">
      <c r="A1042" t="s">
        <v>2038</v>
      </c>
      <c r="B1042" t="s">
        <v>2039</v>
      </c>
      <c r="C1042" s="6">
        <v>29221</v>
      </c>
      <c r="D1042" t="s">
        <v>12</v>
      </c>
      <c r="E1042" t="s">
        <v>13</v>
      </c>
      <c r="F1042" t="s">
        <v>14</v>
      </c>
      <c r="G1042" t="s">
        <v>15</v>
      </c>
      <c r="H1042" s="6">
        <v>43014</v>
      </c>
      <c r="J1042" s="1" t="e">
        <v>#NULL!</v>
      </c>
    </row>
    <row r="1043" spans="1:10" x14ac:dyDescent="0.3">
      <c r="A1043" t="s">
        <v>2040</v>
      </c>
      <c r="B1043" t="s">
        <v>2041</v>
      </c>
      <c r="C1043" s="6">
        <v>29221</v>
      </c>
      <c r="D1043" t="s">
        <v>12</v>
      </c>
      <c r="E1043" t="s">
        <v>13</v>
      </c>
      <c r="F1043" t="s">
        <v>14</v>
      </c>
      <c r="G1043" t="s">
        <v>15</v>
      </c>
      <c r="H1043" s="6">
        <v>43014</v>
      </c>
      <c r="J1043" s="1" t="e">
        <v>#NULL!</v>
      </c>
    </row>
    <row r="1044" spans="1:10" x14ac:dyDescent="0.3">
      <c r="A1044" t="s">
        <v>2042</v>
      </c>
      <c r="B1044" t="s">
        <v>2043</v>
      </c>
      <c r="C1044" s="6">
        <v>29221</v>
      </c>
      <c r="D1044" t="s">
        <v>12</v>
      </c>
      <c r="E1044" t="s">
        <v>13</v>
      </c>
      <c r="F1044" t="s">
        <v>14</v>
      </c>
      <c r="G1044" t="s">
        <v>15</v>
      </c>
      <c r="H1044" s="6">
        <v>43014</v>
      </c>
      <c r="J1044" s="1" t="e">
        <v>#NULL!</v>
      </c>
    </row>
    <row r="1045" spans="1:10" x14ac:dyDescent="0.3">
      <c r="A1045" t="s">
        <v>2044</v>
      </c>
      <c r="B1045" t="s">
        <v>2045</v>
      </c>
      <c r="C1045" s="6">
        <v>29221</v>
      </c>
      <c r="D1045" t="s">
        <v>12</v>
      </c>
      <c r="E1045" t="s">
        <v>13</v>
      </c>
      <c r="F1045" t="s">
        <v>14</v>
      </c>
      <c r="G1045" t="s">
        <v>15</v>
      </c>
      <c r="H1045" s="6">
        <v>43014</v>
      </c>
      <c r="J1045" s="1" t="e">
        <v>#NULL!</v>
      </c>
    </row>
    <row r="1046" spans="1:10" x14ac:dyDescent="0.3">
      <c r="A1046" t="s">
        <v>2046</v>
      </c>
      <c r="B1046" t="s">
        <v>2047</v>
      </c>
      <c r="C1046" s="6">
        <v>38717</v>
      </c>
      <c r="D1046" t="s">
        <v>12</v>
      </c>
      <c r="E1046" t="s">
        <v>13</v>
      </c>
      <c r="F1046" t="s">
        <v>14</v>
      </c>
      <c r="G1046" t="s">
        <v>15</v>
      </c>
      <c r="H1046" s="6">
        <v>43014</v>
      </c>
      <c r="J1046" s="1" t="e">
        <v>#NULL!</v>
      </c>
    </row>
    <row r="1047" spans="1:10" x14ac:dyDescent="0.3">
      <c r="A1047" t="s">
        <v>2048</v>
      </c>
      <c r="B1047" t="s">
        <v>2049</v>
      </c>
      <c r="C1047" s="6">
        <v>29221</v>
      </c>
      <c r="D1047" t="s">
        <v>12</v>
      </c>
      <c r="E1047" t="s">
        <v>13</v>
      </c>
      <c r="F1047" t="s">
        <v>14</v>
      </c>
      <c r="G1047" t="s">
        <v>15</v>
      </c>
      <c r="H1047" s="6">
        <v>43014</v>
      </c>
      <c r="J1047" s="1" t="e">
        <v>#NULL!</v>
      </c>
    </row>
    <row r="1048" spans="1:10" x14ac:dyDescent="0.3">
      <c r="A1048" t="s">
        <v>2050</v>
      </c>
      <c r="B1048" t="s">
        <v>2051</v>
      </c>
      <c r="C1048" s="6">
        <v>29221</v>
      </c>
      <c r="D1048" t="s">
        <v>12</v>
      </c>
      <c r="E1048" t="s">
        <v>13</v>
      </c>
      <c r="F1048" t="s">
        <v>14</v>
      </c>
      <c r="G1048" t="s">
        <v>15</v>
      </c>
      <c r="H1048" s="6">
        <v>43014</v>
      </c>
      <c r="J1048" s="1" t="e">
        <v>#NULL!</v>
      </c>
    </row>
    <row r="1049" spans="1:10" x14ac:dyDescent="0.3">
      <c r="A1049" t="s">
        <v>2052</v>
      </c>
      <c r="B1049" t="s">
        <v>2053</v>
      </c>
      <c r="C1049" s="6">
        <v>29221</v>
      </c>
      <c r="D1049" t="s">
        <v>12</v>
      </c>
      <c r="E1049" t="s">
        <v>13</v>
      </c>
      <c r="F1049" t="s">
        <v>14</v>
      </c>
      <c r="G1049" t="s">
        <v>15</v>
      </c>
      <c r="H1049" s="6">
        <v>43014</v>
      </c>
      <c r="J1049" s="1" t="e">
        <v>#NULL!</v>
      </c>
    </row>
    <row r="1050" spans="1:10" x14ac:dyDescent="0.3">
      <c r="A1050" t="s">
        <v>2054</v>
      </c>
      <c r="B1050" t="s">
        <v>2055</v>
      </c>
      <c r="C1050" s="6">
        <v>39549</v>
      </c>
      <c r="D1050" t="s">
        <v>12</v>
      </c>
      <c r="E1050" t="s">
        <v>13</v>
      </c>
      <c r="F1050" t="s">
        <v>14</v>
      </c>
      <c r="G1050" t="s">
        <v>15</v>
      </c>
      <c r="H1050" s="6">
        <v>43014</v>
      </c>
      <c r="J1050" s="1" t="e">
        <v>#NULL!</v>
      </c>
    </row>
    <row r="1051" spans="1:10" x14ac:dyDescent="0.3">
      <c r="A1051" t="s">
        <v>2056</v>
      </c>
      <c r="B1051" t="s">
        <v>2057</v>
      </c>
      <c r="C1051" s="6">
        <v>29221</v>
      </c>
      <c r="D1051" t="s">
        <v>12</v>
      </c>
      <c r="E1051" t="s">
        <v>13</v>
      </c>
      <c r="F1051" t="s">
        <v>14</v>
      </c>
      <c r="G1051" t="s">
        <v>15</v>
      </c>
      <c r="H1051" s="6">
        <v>43014</v>
      </c>
      <c r="J1051" s="1" t="e">
        <v>#NULL!</v>
      </c>
    </row>
    <row r="1052" spans="1:10" x14ac:dyDescent="0.3">
      <c r="A1052" t="s">
        <v>2058</v>
      </c>
      <c r="B1052" t="s">
        <v>2059</v>
      </c>
      <c r="C1052" s="6">
        <v>41016</v>
      </c>
      <c r="D1052" t="s">
        <v>12</v>
      </c>
      <c r="E1052" t="s">
        <v>13</v>
      </c>
      <c r="F1052" t="s">
        <v>14</v>
      </c>
      <c r="G1052" t="s">
        <v>15</v>
      </c>
      <c r="H1052" s="6">
        <v>43014</v>
      </c>
      <c r="J1052" s="1" t="e">
        <v>#NULL!</v>
      </c>
    </row>
    <row r="1053" spans="1:10" x14ac:dyDescent="0.3">
      <c r="A1053" t="s">
        <v>2060</v>
      </c>
      <c r="B1053" t="s">
        <v>2061</v>
      </c>
      <c r="C1053" s="6">
        <v>29221</v>
      </c>
      <c r="D1053" t="s">
        <v>12</v>
      </c>
      <c r="E1053" t="s">
        <v>13</v>
      </c>
      <c r="F1053" t="s">
        <v>14</v>
      </c>
      <c r="G1053" t="s">
        <v>15</v>
      </c>
      <c r="H1053" s="6">
        <v>43014</v>
      </c>
      <c r="J1053" s="1" t="e">
        <v>#NULL!</v>
      </c>
    </row>
    <row r="1054" spans="1:10" x14ac:dyDescent="0.3">
      <c r="A1054" t="s">
        <v>2062</v>
      </c>
      <c r="B1054" t="s">
        <v>2063</v>
      </c>
      <c r="C1054" s="6">
        <v>29221</v>
      </c>
      <c r="D1054" t="s">
        <v>12</v>
      </c>
      <c r="E1054" t="s">
        <v>13</v>
      </c>
      <c r="F1054" t="s">
        <v>14</v>
      </c>
      <c r="G1054" t="s">
        <v>15</v>
      </c>
      <c r="H1054" s="6">
        <v>43014</v>
      </c>
      <c r="J1054" s="1" t="e">
        <v>#NULL!</v>
      </c>
    </row>
    <row r="1055" spans="1:10" x14ac:dyDescent="0.3">
      <c r="A1055" t="s">
        <v>2064</v>
      </c>
      <c r="B1055" t="s">
        <v>2065</v>
      </c>
      <c r="C1055" s="6">
        <v>29221</v>
      </c>
      <c r="D1055" t="s">
        <v>12</v>
      </c>
      <c r="E1055" t="s">
        <v>13</v>
      </c>
      <c r="F1055" t="s">
        <v>14</v>
      </c>
      <c r="G1055" t="s">
        <v>15</v>
      </c>
      <c r="H1055" s="6">
        <v>43014</v>
      </c>
      <c r="J1055" s="1" t="e">
        <v>#NULL!</v>
      </c>
    </row>
    <row r="1056" spans="1:10" x14ac:dyDescent="0.3">
      <c r="A1056" t="s">
        <v>2066</v>
      </c>
      <c r="B1056" t="s">
        <v>2067</v>
      </c>
      <c r="C1056" s="6">
        <v>29221</v>
      </c>
      <c r="D1056" t="s">
        <v>12</v>
      </c>
      <c r="E1056" t="s">
        <v>13</v>
      </c>
      <c r="F1056" t="s">
        <v>14</v>
      </c>
      <c r="G1056" t="s">
        <v>15</v>
      </c>
      <c r="H1056" s="6">
        <v>43014</v>
      </c>
      <c r="J1056" s="1" t="e">
        <v>#NULL!</v>
      </c>
    </row>
    <row r="1057" spans="1:10" x14ac:dyDescent="0.3">
      <c r="A1057" t="s">
        <v>2068</v>
      </c>
      <c r="B1057" t="s">
        <v>2069</v>
      </c>
      <c r="C1057" s="6">
        <v>29221</v>
      </c>
      <c r="D1057" t="s">
        <v>12</v>
      </c>
      <c r="E1057" t="s">
        <v>13</v>
      </c>
      <c r="F1057" t="s">
        <v>14</v>
      </c>
      <c r="G1057" t="s">
        <v>15</v>
      </c>
      <c r="H1057" s="6">
        <v>43014</v>
      </c>
      <c r="J1057" s="1" t="e">
        <v>#NULL!</v>
      </c>
    </row>
    <row r="1058" spans="1:10" x14ac:dyDescent="0.3">
      <c r="A1058" t="s">
        <v>2070</v>
      </c>
      <c r="B1058" t="s">
        <v>2071</v>
      </c>
      <c r="C1058" s="6">
        <v>43191</v>
      </c>
      <c r="D1058" t="s">
        <v>12</v>
      </c>
      <c r="E1058" t="s">
        <v>13</v>
      </c>
      <c r="F1058" t="s">
        <v>14</v>
      </c>
      <c r="G1058" t="s">
        <v>15</v>
      </c>
      <c r="H1058" s="6">
        <v>44700</v>
      </c>
      <c r="J1058" s="1" t="e">
        <v>#NULL!</v>
      </c>
    </row>
    <row r="1059" spans="1:10" x14ac:dyDescent="0.3">
      <c r="A1059" t="s">
        <v>2072</v>
      </c>
      <c r="B1059" t="s">
        <v>2073</v>
      </c>
      <c r="C1059" s="6">
        <v>43191</v>
      </c>
      <c r="D1059" t="s">
        <v>12</v>
      </c>
      <c r="E1059" t="s">
        <v>13</v>
      </c>
      <c r="F1059" t="s">
        <v>14</v>
      </c>
      <c r="G1059" t="s">
        <v>15</v>
      </c>
      <c r="H1059" s="6">
        <v>44700</v>
      </c>
      <c r="J1059" s="1" t="e">
        <v>#NULL!</v>
      </c>
    </row>
    <row r="1060" spans="1:10" x14ac:dyDescent="0.3">
      <c r="A1060" t="s">
        <v>2074</v>
      </c>
      <c r="B1060" t="s">
        <v>2075</v>
      </c>
      <c r="C1060" s="6">
        <v>43191</v>
      </c>
      <c r="D1060" t="s">
        <v>12</v>
      </c>
      <c r="E1060" t="s">
        <v>13</v>
      </c>
      <c r="F1060" t="s">
        <v>14</v>
      </c>
      <c r="G1060" t="s">
        <v>15</v>
      </c>
      <c r="H1060" s="6">
        <v>44700</v>
      </c>
      <c r="J1060" s="1" t="e">
        <v>#NULL!</v>
      </c>
    </row>
    <row r="1061" spans="1:10" x14ac:dyDescent="0.3">
      <c r="A1061" t="s">
        <v>2076</v>
      </c>
      <c r="B1061" t="s">
        <v>2077</v>
      </c>
      <c r="C1061" s="6">
        <v>38812</v>
      </c>
      <c r="D1061" t="s">
        <v>12</v>
      </c>
      <c r="E1061" t="s">
        <v>13</v>
      </c>
      <c r="F1061" t="s">
        <v>14</v>
      </c>
      <c r="G1061" t="s">
        <v>15</v>
      </c>
      <c r="H1061" s="6">
        <v>43014</v>
      </c>
      <c r="J1061" s="1" t="e">
        <v>#NULL!</v>
      </c>
    </row>
    <row r="1062" spans="1:10" x14ac:dyDescent="0.3">
      <c r="A1062" t="s">
        <v>2078</v>
      </c>
      <c r="B1062" t="s">
        <v>2079</v>
      </c>
      <c r="C1062" s="6">
        <v>38812</v>
      </c>
      <c r="D1062" t="s">
        <v>12</v>
      </c>
      <c r="E1062" t="s">
        <v>13</v>
      </c>
      <c r="F1062" t="s">
        <v>14</v>
      </c>
      <c r="G1062" t="s">
        <v>15</v>
      </c>
      <c r="H1062" s="6">
        <v>43014</v>
      </c>
      <c r="J1062" s="1" t="e">
        <v>#NULL!</v>
      </c>
    </row>
    <row r="1063" spans="1:10" x14ac:dyDescent="0.3">
      <c r="A1063" t="s">
        <v>2080</v>
      </c>
      <c r="B1063" t="s">
        <v>2081</v>
      </c>
      <c r="C1063" s="6">
        <v>29221</v>
      </c>
      <c r="D1063" t="s">
        <v>12</v>
      </c>
      <c r="E1063" t="s">
        <v>13</v>
      </c>
      <c r="F1063" t="s">
        <v>14</v>
      </c>
      <c r="G1063" t="s">
        <v>15</v>
      </c>
      <c r="H1063" s="6">
        <v>43014</v>
      </c>
      <c r="J1063" s="1" t="e">
        <v>#NULL!</v>
      </c>
    </row>
    <row r="1064" spans="1:10" x14ac:dyDescent="0.3">
      <c r="A1064" t="s">
        <v>2082</v>
      </c>
      <c r="B1064" t="s">
        <v>2083</v>
      </c>
      <c r="C1064" s="6">
        <v>29221</v>
      </c>
      <c r="D1064" t="s">
        <v>12</v>
      </c>
      <c r="E1064" t="s">
        <v>13</v>
      </c>
      <c r="F1064" t="s">
        <v>14</v>
      </c>
      <c r="G1064" t="s">
        <v>15</v>
      </c>
      <c r="H1064" s="6">
        <v>43014</v>
      </c>
      <c r="J1064" s="1" t="e">
        <v>#NULL!</v>
      </c>
    </row>
    <row r="1065" spans="1:10" x14ac:dyDescent="0.3">
      <c r="A1065" t="s">
        <v>2084</v>
      </c>
      <c r="B1065" t="s">
        <v>2085</v>
      </c>
      <c r="C1065" s="6">
        <v>29221</v>
      </c>
      <c r="D1065" t="s">
        <v>12</v>
      </c>
      <c r="E1065" t="s">
        <v>13</v>
      </c>
      <c r="F1065" t="s">
        <v>14</v>
      </c>
      <c r="G1065" t="s">
        <v>15</v>
      </c>
      <c r="H1065" s="6">
        <v>43014</v>
      </c>
      <c r="J1065" s="1" t="e">
        <v>#NULL!</v>
      </c>
    </row>
    <row r="1066" spans="1:10" x14ac:dyDescent="0.3">
      <c r="A1066" t="s">
        <v>2086</v>
      </c>
      <c r="B1066" t="s">
        <v>2087</v>
      </c>
      <c r="C1066" s="6">
        <v>29221</v>
      </c>
      <c r="D1066" t="s">
        <v>12</v>
      </c>
      <c r="E1066" t="s">
        <v>13</v>
      </c>
      <c r="F1066" t="s">
        <v>14</v>
      </c>
      <c r="G1066" t="s">
        <v>15</v>
      </c>
      <c r="H1066" s="6">
        <v>43014</v>
      </c>
      <c r="J1066" s="1" t="e">
        <v>#NULL!</v>
      </c>
    </row>
    <row r="1067" spans="1:10" x14ac:dyDescent="0.3">
      <c r="A1067" t="s">
        <v>2088</v>
      </c>
      <c r="B1067" t="s">
        <v>2089</v>
      </c>
      <c r="C1067" s="6">
        <v>29221</v>
      </c>
      <c r="D1067" t="s">
        <v>12</v>
      </c>
      <c r="E1067" t="s">
        <v>13</v>
      </c>
      <c r="F1067" t="s">
        <v>14</v>
      </c>
      <c r="G1067" t="s">
        <v>15</v>
      </c>
      <c r="H1067" s="6">
        <v>43014</v>
      </c>
      <c r="J1067" s="1" t="e">
        <v>#NULL!</v>
      </c>
    </row>
    <row r="1068" spans="1:10" x14ac:dyDescent="0.3">
      <c r="A1068" t="s">
        <v>2090</v>
      </c>
      <c r="B1068" t="s">
        <v>2091</v>
      </c>
      <c r="C1068" s="6">
        <v>29221</v>
      </c>
      <c r="D1068" t="s">
        <v>12</v>
      </c>
      <c r="E1068" t="s">
        <v>13</v>
      </c>
      <c r="F1068" t="s">
        <v>14</v>
      </c>
      <c r="G1068" t="s">
        <v>15</v>
      </c>
      <c r="H1068" s="6">
        <v>43014</v>
      </c>
      <c r="J1068" s="1" t="e">
        <v>#NULL!</v>
      </c>
    </row>
    <row r="1069" spans="1:10" x14ac:dyDescent="0.3">
      <c r="A1069" t="s">
        <v>2092</v>
      </c>
      <c r="B1069" t="s">
        <v>2093</v>
      </c>
      <c r="C1069" s="6">
        <v>29221</v>
      </c>
      <c r="D1069" t="s">
        <v>12</v>
      </c>
      <c r="E1069" t="s">
        <v>13</v>
      </c>
      <c r="F1069" t="s">
        <v>14</v>
      </c>
      <c r="G1069" t="s">
        <v>15</v>
      </c>
      <c r="H1069" s="6">
        <v>43014</v>
      </c>
      <c r="J1069" s="1" t="e">
        <v>#NULL!</v>
      </c>
    </row>
    <row r="1070" spans="1:10" x14ac:dyDescent="0.3">
      <c r="A1070" t="s">
        <v>2094</v>
      </c>
      <c r="B1070" t="s">
        <v>2095</v>
      </c>
      <c r="C1070" s="6">
        <v>29221</v>
      </c>
      <c r="D1070" t="s">
        <v>12</v>
      </c>
      <c r="E1070" t="s">
        <v>13</v>
      </c>
      <c r="F1070" t="s">
        <v>14</v>
      </c>
      <c r="G1070" t="s">
        <v>15</v>
      </c>
      <c r="H1070" s="6">
        <v>43014</v>
      </c>
      <c r="J1070" s="1" t="e">
        <v>#NULL!</v>
      </c>
    </row>
    <row r="1071" spans="1:10" x14ac:dyDescent="0.3">
      <c r="A1071" t="s">
        <v>2096</v>
      </c>
      <c r="B1071" t="s">
        <v>2097</v>
      </c>
      <c r="C1071" s="6">
        <v>29221</v>
      </c>
      <c r="D1071" t="s">
        <v>12</v>
      </c>
      <c r="E1071" t="s">
        <v>13</v>
      </c>
      <c r="F1071" t="s">
        <v>14</v>
      </c>
      <c r="G1071" t="s">
        <v>15</v>
      </c>
      <c r="H1071" s="6">
        <v>43014</v>
      </c>
      <c r="J1071" s="1" t="e">
        <v>#NULL!</v>
      </c>
    </row>
    <row r="1072" spans="1:10" x14ac:dyDescent="0.3">
      <c r="A1072" t="s">
        <v>2098</v>
      </c>
      <c r="B1072" t="s">
        <v>2099</v>
      </c>
      <c r="C1072" s="6">
        <v>29221</v>
      </c>
      <c r="D1072" t="s">
        <v>12</v>
      </c>
      <c r="E1072" t="s">
        <v>13</v>
      </c>
      <c r="F1072" t="s">
        <v>14</v>
      </c>
      <c r="G1072" t="s">
        <v>15</v>
      </c>
      <c r="H1072" s="6">
        <v>43014</v>
      </c>
      <c r="J1072" s="1" t="e">
        <v>#NULL!</v>
      </c>
    </row>
    <row r="1073" spans="1:10" x14ac:dyDescent="0.3">
      <c r="A1073" t="s">
        <v>2100</v>
      </c>
      <c r="B1073" t="s">
        <v>2101</v>
      </c>
      <c r="C1073" s="6">
        <v>29221</v>
      </c>
      <c r="D1073" t="s">
        <v>12</v>
      </c>
      <c r="E1073" t="s">
        <v>13</v>
      </c>
      <c r="F1073" t="s">
        <v>14</v>
      </c>
      <c r="G1073" t="s">
        <v>15</v>
      </c>
      <c r="H1073" s="6">
        <v>43014</v>
      </c>
      <c r="J1073" s="1" t="e">
        <v>#NULL!</v>
      </c>
    </row>
    <row r="1074" spans="1:10" x14ac:dyDescent="0.3">
      <c r="A1074" t="s">
        <v>2102</v>
      </c>
      <c r="B1074" t="s">
        <v>2103</v>
      </c>
      <c r="C1074" s="6">
        <v>29221</v>
      </c>
      <c r="D1074" t="s">
        <v>12</v>
      </c>
      <c r="E1074" t="s">
        <v>13</v>
      </c>
      <c r="F1074" t="s">
        <v>14</v>
      </c>
      <c r="G1074" t="s">
        <v>15</v>
      </c>
      <c r="H1074" s="6">
        <v>43014</v>
      </c>
      <c r="J1074" s="1" t="e">
        <v>#NULL!</v>
      </c>
    </row>
    <row r="1075" spans="1:10" x14ac:dyDescent="0.3">
      <c r="A1075" t="s">
        <v>2104</v>
      </c>
      <c r="B1075" t="s">
        <v>2105</v>
      </c>
      <c r="C1075" s="6">
        <v>39540</v>
      </c>
      <c r="D1075" t="s">
        <v>12</v>
      </c>
      <c r="E1075" t="s">
        <v>13</v>
      </c>
      <c r="F1075" t="s">
        <v>14</v>
      </c>
      <c r="G1075" t="s">
        <v>15</v>
      </c>
      <c r="H1075" s="6">
        <v>43014</v>
      </c>
      <c r="J1075" s="1" t="e">
        <v>#NULL!</v>
      </c>
    </row>
    <row r="1076" spans="1:10" x14ac:dyDescent="0.3">
      <c r="A1076" t="s">
        <v>2106</v>
      </c>
      <c r="B1076" t="s">
        <v>2107</v>
      </c>
      <c r="C1076" s="6">
        <v>39540</v>
      </c>
      <c r="D1076" t="s">
        <v>12</v>
      </c>
      <c r="E1076" t="s">
        <v>13</v>
      </c>
      <c r="F1076" t="s">
        <v>14</v>
      </c>
      <c r="G1076" t="s">
        <v>15</v>
      </c>
      <c r="H1076" s="6">
        <v>43014</v>
      </c>
      <c r="J1076" s="1" t="e">
        <v>#NULL!</v>
      </c>
    </row>
    <row r="1077" spans="1:10" x14ac:dyDescent="0.3">
      <c r="A1077" t="s">
        <v>2108</v>
      </c>
      <c r="B1077" t="s">
        <v>2109</v>
      </c>
      <c r="C1077" s="6">
        <v>39540</v>
      </c>
      <c r="D1077" t="s">
        <v>12</v>
      </c>
      <c r="E1077" t="s">
        <v>13</v>
      </c>
      <c r="F1077" t="s">
        <v>14</v>
      </c>
      <c r="G1077" t="s">
        <v>15</v>
      </c>
      <c r="H1077" s="6">
        <v>43014</v>
      </c>
      <c r="J1077" s="1" t="e">
        <v>#NULL!</v>
      </c>
    </row>
    <row r="1078" spans="1:10" x14ac:dyDescent="0.3">
      <c r="A1078" t="s">
        <v>2110</v>
      </c>
      <c r="B1078" t="s">
        <v>2111</v>
      </c>
      <c r="C1078" s="6">
        <v>39540</v>
      </c>
      <c r="D1078" t="s">
        <v>12</v>
      </c>
      <c r="E1078" t="s">
        <v>13</v>
      </c>
      <c r="F1078" t="s">
        <v>14</v>
      </c>
      <c r="G1078" t="s">
        <v>15</v>
      </c>
      <c r="H1078" s="6">
        <v>43014</v>
      </c>
      <c r="J1078" s="1" t="e">
        <v>#NULL!</v>
      </c>
    </row>
    <row r="1079" spans="1:10" x14ac:dyDescent="0.3">
      <c r="A1079" t="s">
        <v>2112</v>
      </c>
      <c r="B1079" t="s">
        <v>2113</v>
      </c>
      <c r="C1079" s="6">
        <v>36673</v>
      </c>
      <c r="D1079" t="s">
        <v>12</v>
      </c>
      <c r="E1079" t="s">
        <v>13</v>
      </c>
      <c r="F1079" t="s">
        <v>14</v>
      </c>
      <c r="G1079" t="s">
        <v>15</v>
      </c>
      <c r="H1079" s="6">
        <v>43014</v>
      </c>
      <c r="J1079" s="1" t="e">
        <v>#NULL!</v>
      </c>
    </row>
    <row r="1080" spans="1:10" x14ac:dyDescent="0.3">
      <c r="A1080" t="s">
        <v>2114</v>
      </c>
      <c r="B1080" t="s">
        <v>2115</v>
      </c>
      <c r="C1080" s="6">
        <v>29221</v>
      </c>
      <c r="D1080" t="s">
        <v>12</v>
      </c>
      <c r="E1080" t="s">
        <v>13</v>
      </c>
      <c r="F1080" t="s">
        <v>14</v>
      </c>
      <c r="G1080" t="s">
        <v>15</v>
      </c>
      <c r="H1080" s="6">
        <v>43014</v>
      </c>
      <c r="J1080" s="1" t="e">
        <v>#NULL!</v>
      </c>
    </row>
    <row r="1081" spans="1:10" x14ac:dyDescent="0.3">
      <c r="A1081" t="s">
        <v>2116</v>
      </c>
      <c r="B1081" t="s">
        <v>2117</v>
      </c>
      <c r="C1081" s="6">
        <v>29221</v>
      </c>
      <c r="D1081" t="s">
        <v>12</v>
      </c>
      <c r="E1081" t="s">
        <v>13</v>
      </c>
      <c r="F1081" t="s">
        <v>14</v>
      </c>
      <c r="G1081" t="s">
        <v>15</v>
      </c>
      <c r="H1081" s="6">
        <v>43014</v>
      </c>
      <c r="J1081" s="1" t="e">
        <v>#NULL!</v>
      </c>
    </row>
    <row r="1082" spans="1:10" x14ac:dyDescent="0.3">
      <c r="A1082" t="s">
        <v>2118</v>
      </c>
      <c r="B1082" t="s">
        <v>2119</v>
      </c>
      <c r="C1082" s="6">
        <v>40544</v>
      </c>
      <c r="D1082" t="s">
        <v>12</v>
      </c>
      <c r="E1082" t="s">
        <v>13</v>
      </c>
      <c r="F1082" t="s">
        <v>14</v>
      </c>
      <c r="G1082" t="s">
        <v>15</v>
      </c>
      <c r="H1082" s="6">
        <v>43014</v>
      </c>
      <c r="J1082" s="1" t="e">
        <v>#NULL!</v>
      </c>
    </row>
    <row r="1083" spans="1:10" x14ac:dyDescent="0.3">
      <c r="A1083" t="s">
        <v>2120</v>
      </c>
      <c r="B1083" t="s">
        <v>2121</v>
      </c>
      <c r="C1083" s="6">
        <v>40544</v>
      </c>
      <c r="D1083" t="s">
        <v>12</v>
      </c>
      <c r="E1083" t="s">
        <v>13</v>
      </c>
      <c r="F1083" t="s">
        <v>14</v>
      </c>
      <c r="G1083" t="s">
        <v>15</v>
      </c>
      <c r="H1083" s="6">
        <v>43014</v>
      </c>
      <c r="J1083" s="1" t="e">
        <v>#NULL!</v>
      </c>
    </row>
    <row r="1084" spans="1:10" x14ac:dyDescent="0.3">
      <c r="A1084" t="s">
        <v>2122</v>
      </c>
      <c r="B1084" t="s">
        <v>2123</v>
      </c>
      <c r="C1084" s="6">
        <v>40544</v>
      </c>
      <c r="D1084" t="s">
        <v>12</v>
      </c>
      <c r="E1084" t="s">
        <v>13</v>
      </c>
      <c r="F1084" t="s">
        <v>14</v>
      </c>
      <c r="G1084" t="s">
        <v>15</v>
      </c>
      <c r="H1084" s="6">
        <v>43014</v>
      </c>
      <c r="J1084" s="1" t="e">
        <v>#NULL!</v>
      </c>
    </row>
    <row r="1085" spans="1:10" x14ac:dyDescent="0.3">
      <c r="A1085" t="s">
        <v>2124</v>
      </c>
      <c r="B1085" t="s">
        <v>2125</v>
      </c>
      <c r="C1085" s="6">
        <v>40544</v>
      </c>
      <c r="D1085" t="s">
        <v>12</v>
      </c>
      <c r="E1085" t="s">
        <v>13</v>
      </c>
      <c r="F1085" t="s">
        <v>14</v>
      </c>
      <c r="G1085" t="s">
        <v>15</v>
      </c>
      <c r="H1085" s="6">
        <v>43014</v>
      </c>
      <c r="J1085" s="1" t="e">
        <v>#NULL!</v>
      </c>
    </row>
    <row r="1086" spans="1:10" x14ac:dyDescent="0.3">
      <c r="A1086" t="s">
        <v>2126</v>
      </c>
      <c r="B1086" t="s">
        <v>2127</v>
      </c>
      <c r="C1086" s="6">
        <v>40544</v>
      </c>
      <c r="D1086" t="s">
        <v>12</v>
      </c>
      <c r="E1086" t="s">
        <v>13</v>
      </c>
      <c r="F1086" t="s">
        <v>14</v>
      </c>
      <c r="G1086" t="s">
        <v>15</v>
      </c>
      <c r="H1086" s="6">
        <v>43014</v>
      </c>
      <c r="J1086" s="1" t="e">
        <v>#NULL!</v>
      </c>
    </row>
    <row r="1087" spans="1:10" x14ac:dyDescent="0.3">
      <c r="A1087" t="s">
        <v>2128</v>
      </c>
      <c r="B1087" t="s">
        <v>2129</v>
      </c>
      <c r="C1087" s="6">
        <v>29221</v>
      </c>
      <c r="D1087" t="s">
        <v>12</v>
      </c>
      <c r="E1087" t="s">
        <v>13</v>
      </c>
      <c r="F1087" t="s">
        <v>14</v>
      </c>
      <c r="G1087" t="s">
        <v>15</v>
      </c>
      <c r="H1087" s="6">
        <v>43014</v>
      </c>
      <c r="J1087" s="1" t="e">
        <v>#NULL!</v>
      </c>
    </row>
    <row r="1088" spans="1:10" x14ac:dyDescent="0.3">
      <c r="A1088" t="s">
        <v>2130</v>
      </c>
      <c r="B1088" t="s">
        <v>2131</v>
      </c>
      <c r="C1088" s="6">
        <v>29221</v>
      </c>
      <c r="D1088" t="s">
        <v>12</v>
      </c>
      <c r="E1088" t="s">
        <v>13</v>
      </c>
      <c r="F1088" t="s">
        <v>1458</v>
      </c>
      <c r="G1088" t="s">
        <v>1459</v>
      </c>
      <c r="H1088" s="6">
        <v>43014</v>
      </c>
      <c r="J1088" s="1" t="e">
        <v>#NULL!</v>
      </c>
    </row>
    <row r="1089" spans="1:10" x14ac:dyDescent="0.3">
      <c r="A1089" t="s">
        <v>2132</v>
      </c>
      <c r="B1089" t="s">
        <v>2133</v>
      </c>
      <c r="C1089" s="6">
        <v>29221</v>
      </c>
      <c r="D1089" t="s">
        <v>12</v>
      </c>
      <c r="E1089" t="s">
        <v>13</v>
      </c>
      <c r="F1089" t="s">
        <v>1458</v>
      </c>
      <c r="G1089" t="s">
        <v>1459</v>
      </c>
      <c r="H1089" s="6">
        <v>43014</v>
      </c>
      <c r="J1089" s="1" t="e">
        <v>#NULL!</v>
      </c>
    </row>
    <row r="1090" spans="1:10" x14ac:dyDescent="0.3">
      <c r="A1090" t="s">
        <v>2134</v>
      </c>
      <c r="B1090" t="s">
        <v>2135</v>
      </c>
      <c r="C1090" s="6">
        <v>29221</v>
      </c>
      <c r="D1090" t="s">
        <v>12</v>
      </c>
      <c r="E1090" t="s">
        <v>13</v>
      </c>
      <c r="F1090" t="s">
        <v>14</v>
      </c>
      <c r="G1090" t="s">
        <v>15</v>
      </c>
      <c r="H1090" s="6">
        <v>43014</v>
      </c>
      <c r="J1090" s="1" t="e">
        <v>#NULL!</v>
      </c>
    </row>
    <row r="1091" spans="1:10" x14ac:dyDescent="0.3">
      <c r="A1091" t="s">
        <v>2136</v>
      </c>
      <c r="B1091" t="s">
        <v>2137</v>
      </c>
      <c r="C1091" s="6">
        <v>29221</v>
      </c>
      <c r="D1091" t="s">
        <v>12</v>
      </c>
      <c r="E1091" t="s">
        <v>13</v>
      </c>
      <c r="F1091" t="s">
        <v>14</v>
      </c>
      <c r="G1091" t="s">
        <v>15</v>
      </c>
      <c r="H1091" s="6">
        <v>43014</v>
      </c>
      <c r="J1091" s="1" t="e">
        <v>#NULL!</v>
      </c>
    </row>
    <row r="1092" spans="1:10" x14ac:dyDescent="0.3">
      <c r="A1092" t="s">
        <v>2138</v>
      </c>
      <c r="B1092" t="s">
        <v>2139</v>
      </c>
      <c r="C1092" s="6">
        <v>29221</v>
      </c>
      <c r="D1092" t="s">
        <v>12</v>
      </c>
      <c r="E1092" t="s">
        <v>13</v>
      </c>
      <c r="F1092" t="s">
        <v>14</v>
      </c>
      <c r="G1092" t="s">
        <v>15</v>
      </c>
      <c r="H1092" s="6">
        <v>43014</v>
      </c>
      <c r="J1092" s="1" t="e">
        <v>#NULL!</v>
      </c>
    </row>
    <row r="1093" spans="1:10" x14ac:dyDescent="0.3">
      <c r="A1093" t="s">
        <v>2140</v>
      </c>
      <c r="B1093" t="s">
        <v>2141</v>
      </c>
      <c r="C1093" s="6">
        <v>29221</v>
      </c>
      <c r="D1093" t="s">
        <v>12</v>
      </c>
      <c r="E1093" t="s">
        <v>13</v>
      </c>
      <c r="F1093" t="s">
        <v>14</v>
      </c>
      <c r="G1093" t="s">
        <v>15</v>
      </c>
      <c r="H1093" s="6">
        <v>43014</v>
      </c>
      <c r="J1093" s="1" t="e">
        <v>#NULL!</v>
      </c>
    </row>
    <row r="1094" spans="1:10" x14ac:dyDescent="0.3">
      <c r="A1094" t="s">
        <v>2142</v>
      </c>
      <c r="B1094" t="s">
        <v>2143</v>
      </c>
      <c r="C1094" s="6">
        <v>29221</v>
      </c>
      <c r="D1094" t="s">
        <v>12</v>
      </c>
      <c r="E1094" t="s">
        <v>13</v>
      </c>
      <c r="F1094" t="s">
        <v>14</v>
      </c>
      <c r="G1094" t="s">
        <v>15</v>
      </c>
      <c r="H1094" s="6">
        <v>43014</v>
      </c>
      <c r="J1094" s="1" t="e">
        <v>#NULL!</v>
      </c>
    </row>
    <row r="1095" spans="1:10" x14ac:dyDescent="0.3">
      <c r="A1095" t="s">
        <v>2144</v>
      </c>
      <c r="B1095" t="s">
        <v>2145</v>
      </c>
      <c r="C1095" s="6">
        <v>29221</v>
      </c>
      <c r="D1095" t="s">
        <v>12</v>
      </c>
      <c r="E1095" t="s">
        <v>13</v>
      </c>
      <c r="F1095" t="s">
        <v>14</v>
      </c>
      <c r="G1095" t="s">
        <v>15</v>
      </c>
      <c r="H1095" s="6">
        <v>43014</v>
      </c>
      <c r="J1095" s="1" t="e">
        <v>#NULL!</v>
      </c>
    </row>
    <row r="1096" spans="1:10" x14ac:dyDescent="0.3">
      <c r="A1096" t="s">
        <v>2146</v>
      </c>
      <c r="B1096" t="s">
        <v>2147</v>
      </c>
      <c r="C1096" s="6">
        <v>29221</v>
      </c>
      <c r="D1096" t="s">
        <v>12</v>
      </c>
      <c r="E1096" t="s">
        <v>13</v>
      </c>
      <c r="F1096" t="s">
        <v>14</v>
      </c>
      <c r="G1096" t="s">
        <v>15</v>
      </c>
      <c r="H1096" s="6">
        <v>43014</v>
      </c>
      <c r="J1096" s="1" t="e">
        <v>#NULL!</v>
      </c>
    </row>
    <row r="1097" spans="1:10" x14ac:dyDescent="0.3">
      <c r="A1097" t="s">
        <v>2148</v>
      </c>
      <c r="B1097" t="s">
        <v>2149</v>
      </c>
      <c r="C1097" s="6">
        <v>29221</v>
      </c>
      <c r="D1097" t="s">
        <v>12</v>
      </c>
      <c r="E1097" t="s">
        <v>13</v>
      </c>
      <c r="F1097" t="s">
        <v>14</v>
      </c>
      <c r="G1097" t="s">
        <v>15</v>
      </c>
      <c r="H1097" s="6">
        <v>43014</v>
      </c>
      <c r="J1097" s="1" t="e">
        <v>#NULL!</v>
      </c>
    </row>
    <row r="1098" spans="1:10" x14ac:dyDescent="0.3">
      <c r="A1098" t="s">
        <v>2150</v>
      </c>
      <c r="B1098" t="s">
        <v>2151</v>
      </c>
      <c r="C1098" s="6">
        <v>29221</v>
      </c>
      <c r="D1098" t="s">
        <v>12</v>
      </c>
      <c r="E1098" t="s">
        <v>13</v>
      </c>
      <c r="F1098" t="s">
        <v>14</v>
      </c>
      <c r="G1098" t="s">
        <v>15</v>
      </c>
      <c r="H1098" s="6">
        <v>43014</v>
      </c>
      <c r="J1098" s="1" t="e">
        <v>#NULL!</v>
      </c>
    </row>
    <row r="1099" spans="1:10" x14ac:dyDescent="0.3">
      <c r="A1099" t="s">
        <v>2152</v>
      </c>
      <c r="B1099" t="s">
        <v>2153</v>
      </c>
      <c r="C1099" s="6">
        <v>39993</v>
      </c>
      <c r="D1099" t="s">
        <v>12</v>
      </c>
      <c r="E1099" t="s">
        <v>13</v>
      </c>
      <c r="F1099" t="s">
        <v>14</v>
      </c>
      <c r="G1099" t="s">
        <v>15</v>
      </c>
      <c r="H1099" s="6">
        <v>43014</v>
      </c>
      <c r="J1099" s="1" t="e">
        <v>#NULL!</v>
      </c>
    </row>
    <row r="1100" spans="1:10" x14ac:dyDescent="0.3">
      <c r="A1100" t="s">
        <v>2154</v>
      </c>
      <c r="B1100" t="s">
        <v>2155</v>
      </c>
      <c r="C1100" s="6">
        <v>39993</v>
      </c>
      <c r="D1100" t="s">
        <v>12</v>
      </c>
      <c r="E1100" t="s">
        <v>13</v>
      </c>
      <c r="F1100" t="s">
        <v>14</v>
      </c>
      <c r="G1100" t="s">
        <v>15</v>
      </c>
      <c r="H1100" s="6">
        <v>43014</v>
      </c>
      <c r="J1100" s="1" t="e">
        <v>#NULL!</v>
      </c>
    </row>
    <row r="1101" spans="1:10" x14ac:dyDescent="0.3">
      <c r="A1101" t="s">
        <v>2156</v>
      </c>
      <c r="B1101" t="s">
        <v>2157</v>
      </c>
      <c r="C1101" s="6">
        <v>34193</v>
      </c>
      <c r="D1101" t="s">
        <v>12</v>
      </c>
      <c r="E1101" t="s">
        <v>13</v>
      </c>
      <c r="F1101" t="s">
        <v>14</v>
      </c>
      <c r="G1101" t="s">
        <v>15</v>
      </c>
      <c r="H1101" s="6">
        <v>43014</v>
      </c>
      <c r="J1101" s="1" t="e">
        <v>#NULL!</v>
      </c>
    </row>
    <row r="1102" spans="1:10" x14ac:dyDescent="0.3">
      <c r="A1102" t="s">
        <v>2158</v>
      </c>
      <c r="B1102" t="s">
        <v>2159</v>
      </c>
      <c r="C1102" s="6">
        <v>34193</v>
      </c>
      <c r="D1102" t="s">
        <v>12</v>
      </c>
      <c r="E1102" t="s">
        <v>13</v>
      </c>
      <c r="F1102" t="s">
        <v>14</v>
      </c>
      <c r="G1102" t="s">
        <v>15</v>
      </c>
      <c r="H1102" s="6">
        <v>43014</v>
      </c>
      <c r="J1102" s="1" t="e">
        <v>#NULL!</v>
      </c>
    </row>
    <row r="1103" spans="1:10" x14ac:dyDescent="0.3">
      <c r="A1103" t="s">
        <v>2160</v>
      </c>
      <c r="B1103" t="s">
        <v>2161</v>
      </c>
      <c r="C1103" s="6">
        <v>29221</v>
      </c>
      <c r="D1103" t="s">
        <v>12</v>
      </c>
      <c r="E1103" t="s">
        <v>13</v>
      </c>
      <c r="F1103" t="s">
        <v>14</v>
      </c>
      <c r="G1103" t="s">
        <v>15</v>
      </c>
      <c r="H1103" s="6">
        <v>43014</v>
      </c>
      <c r="J1103" s="1" t="e">
        <v>#NULL!</v>
      </c>
    </row>
    <row r="1104" spans="1:10" x14ac:dyDescent="0.3">
      <c r="A1104" t="s">
        <v>2162</v>
      </c>
      <c r="B1104" t="s">
        <v>2163</v>
      </c>
      <c r="C1104" s="6">
        <v>29221</v>
      </c>
      <c r="D1104" t="s">
        <v>12</v>
      </c>
      <c r="E1104" t="s">
        <v>13</v>
      </c>
      <c r="F1104" t="s">
        <v>14</v>
      </c>
      <c r="G1104" t="s">
        <v>15</v>
      </c>
      <c r="H1104" s="6">
        <v>43014</v>
      </c>
      <c r="J1104" s="1" t="e">
        <v>#NULL!</v>
      </c>
    </row>
    <row r="1105" spans="1:10" x14ac:dyDescent="0.3">
      <c r="A1105" t="s">
        <v>2164</v>
      </c>
      <c r="B1105" t="s">
        <v>2165</v>
      </c>
      <c r="C1105" s="6">
        <v>38560</v>
      </c>
      <c r="D1105" t="s">
        <v>12</v>
      </c>
      <c r="E1105" t="s">
        <v>13</v>
      </c>
      <c r="F1105" t="s">
        <v>14</v>
      </c>
      <c r="G1105" t="s">
        <v>15</v>
      </c>
      <c r="H1105" s="6">
        <v>43014</v>
      </c>
      <c r="J1105" s="1" t="e">
        <v>#NULL!</v>
      </c>
    </row>
    <row r="1106" spans="1:10" x14ac:dyDescent="0.3">
      <c r="A1106" t="s">
        <v>2166</v>
      </c>
      <c r="B1106" t="s">
        <v>2165</v>
      </c>
      <c r="C1106" s="6">
        <v>38560</v>
      </c>
      <c r="D1106" t="s">
        <v>12</v>
      </c>
      <c r="E1106" t="s">
        <v>13</v>
      </c>
      <c r="F1106" t="s">
        <v>14</v>
      </c>
      <c r="G1106" t="s">
        <v>15</v>
      </c>
      <c r="H1106" s="6">
        <v>43014</v>
      </c>
      <c r="J1106" s="1" t="e">
        <v>#NULL!</v>
      </c>
    </row>
    <row r="1107" spans="1:10" x14ac:dyDescent="0.3">
      <c r="A1107" t="s">
        <v>2167</v>
      </c>
      <c r="B1107" t="s">
        <v>2165</v>
      </c>
      <c r="C1107" s="6">
        <v>38560</v>
      </c>
      <c r="D1107" t="s">
        <v>12</v>
      </c>
      <c r="E1107" t="s">
        <v>13</v>
      </c>
      <c r="F1107" t="s">
        <v>14</v>
      </c>
      <c r="G1107" t="s">
        <v>15</v>
      </c>
      <c r="H1107" s="6">
        <v>43014</v>
      </c>
      <c r="J1107" s="1" t="e">
        <v>#NULL!</v>
      </c>
    </row>
    <row r="1108" spans="1:10" x14ac:dyDescent="0.3">
      <c r="A1108" t="s">
        <v>2168</v>
      </c>
      <c r="B1108" t="s">
        <v>2169</v>
      </c>
      <c r="C1108" s="6">
        <v>38560</v>
      </c>
      <c r="D1108" t="s">
        <v>12</v>
      </c>
      <c r="E1108" t="s">
        <v>13</v>
      </c>
      <c r="F1108" t="s">
        <v>14</v>
      </c>
      <c r="G1108" t="s">
        <v>15</v>
      </c>
      <c r="H1108" s="6">
        <v>43014</v>
      </c>
      <c r="J1108" s="1" t="e">
        <v>#NULL!</v>
      </c>
    </row>
    <row r="1109" spans="1:10" x14ac:dyDescent="0.3">
      <c r="A1109" t="s">
        <v>2170</v>
      </c>
      <c r="B1109" t="s">
        <v>2165</v>
      </c>
      <c r="C1109" s="6">
        <v>38560</v>
      </c>
      <c r="D1109" t="s">
        <v>12</v>
      </c>
      <c r="E1109" t="s">
        <v>13</v>
      </c>
      <c r="F1109" t="s">
        <v>14</v>
      </c>
      <c r="G1109" t="s">
        <v>15</v>
      </c>
      <c r="H1109" s="6">
        <v>43014</v>
      </c>
      <c r="J1109" s="1" t="e">
        <v>#NULL!</v>
      </c>
    </row>
    <row r="1110" spans="1:10" x14ac:dyDescent="0.3">
      <c r="A1110" t="s">
        <v>2171</v>
      </c>
      <c r="B1110" t="s">
        <v>2172</v>
      </c>
      <c r="C1110" s="6">
        <v>38560</v>
      </c>
      <c r="D1110" t="s">
        <v>12</v>
      </c>
      <c r="E1110" t="s">
        <v>13</v>
      </c>
      <c r="F1110" t="s">
        <v>14</v>
      </c>
      <c r="G1110" t="s">
        <v>15</v>
      </c>
      <c r="H1110" s="6">
        <v>43014</v>
      </c>
      <c r="J1110" s="1" t="e">
        <v>#NULL!</v>
      </c>
    </row>
    <row r="1111" spans="1:10" x14ac:dyDescent="0.3">
      <c r="A1111" t="s">
        <v>2173</v>
      </c>
      <c r="B1111" t="s">
        <v>2174</v>
      </c>
      <c r="C1111" s="6">
        <v>38560</v>
      </c>
      <c r="D1111" t="s">
        <v>12</v>
      </c>
      <c r="E1111" t="s">
        <v>13</v>
      </c>
      <c r="F1111" t="s">
        <v>14</v>
      </c>
      <c r="G1111" t="s">
        <v>15</v>
      </c>
      <c r="H1111" s="6">
        <v>43014</v>
      </c>
      <c r="J1111" s="1" t="e">
        <v>#NULL!</v>
      </c>
    </row>
    <row r="1112" spans="1:10" x14ac:dyDescent="0.3">
      <c r="A1112" t="s">
        <v>2175</v>
      </c>
      <c r="B1112" t="s">
        <v>2176</v>
      </c>
      <c r="C1112" s="6">
        <v>38560</v>
      </c>
      <c r="D1112" t="s">
        <v>12</v>
      </c>
      <c r="E1112" t="s">
        <v>13</v>
      </c>
      <c r="F1112" t="s">
        <v>14</v>
      </c>
      <c r="G1112" t="s">
        <v>15</v>
      </c>
      <c r="H1112" s="6">
        <v>43014</v>
      </c>
      <c r="J1112" s="1" t="e">
        <v>#NULL!</v>
      </c>
    </row>
    <row r="1113" spans="1:10" x14ac:dyDescent="0.3">
      <c r="A1113" t="s">
        <v>2177</v>
      </c>
      <c r="B1113" t="s">
        <v>2178</v>
      </c>
      <c r="C1113" s="6">
        <v>38560</v>
      </c>
      <c r="D1113" t="s">
        <v>12</v>
      </c>
      <c r="E1113" t="s">
        <v>13</v>
      </c>
      <c r="F1113" t="s">
        <v>14</v>
      </c>
      <c r="G1113" t="s">
        <v>15</v>
      </c>
      <c r="H1113" s="6">
        <v>43014</v>
      </c>
      <c r="J1113" s="1" t="e">
        <v>#NULL!</v>
      </c>
    </row>
    <row r="1114" spans="1:10" x14ac:dyDescent="0.3">
      <c r="A1114" t="s">
        <v>2179</v>
      </c>
      <c r="B1114" t="s">
        <v>2180</v>
      </c>
      <c r="C1114" s="6">
        <v>38560</v>
      </c>
      <c r="D1114" t="s">
        <v>12</v>
      </c>
      <c r="E1114" t="s">
        <v>13</v>
      </c>
      <c r="F1114" t="s">
        <v>14</v>
      </c>
      <c r="G1114" t="s">
        <v>15</v>
      </c>
      <c r="H1114" s="6">
        <v>43014</v>
      </c>
      <c r="J1114" s="1" t="e">
        <v>#NULL!</v>
      </c>
    </row>
    <row r="1115" spans="1:10" x14ac:dyDescent="0.3">
      <c r="A1115" t="s">
        <v>2181</v>
      </c>
      <c r="B1115" t="s">
        <v>2182</v>
      </c>
      <c r="C1115" s="6">
        <v>29221</v>
      </c>
      <c r="D1115" t="s">
        <v>12</v>
      </c>
      <c r="E1115" t="s">
        <v>13</v>
      </c>
      <c r="F1115" t="s">
        <v>14</v>
      </c>
      <c r="G1115" t="s">
        <v>15</v>
      </c>
      <c r="H1115" s="6">
        <v>43014</v>
      </c>
      <c r="J1115" s="1" t="e">
        <v>#NULL!</v>
      </c>
    </row>
    <row r="1116" spans="1:10" x14ac:dyDescent="0.3">
      <c r="A1116" t="s">
        <v>2183</v>
      </c>
      <c r="B1116" t="s">
        <v>2184</v>
      </c>
      <c r="C1116" s="6">
        <v>29221</v>
      </c>
      <c r="D1116" t="s">
        <v>12</v>
      </c>
      <c r="E1116" t="s">
        <v>13</v>
      </c>
      <c r="F1116" t="s">
        <v>14</v>
      </c>
      <c r="G1116" t="s">
        <v>15</v>
      </c>
      <c r="H1116" s="6">
        <v>43014</v>
      </c>
      <c r="J1116" s="1" t="e">
        <v>#NULL!</v>
      </c>
    </row>
    <row r="1117" spans="1:10" x14ac:dyDescent="0.3">
      <c r="A1117" t="s">
        <v>2185</v>
      </c>
      <c r="B1117" t="s">
        <v>2186</v>
      </c>
      <c r="C1117" s="6">
        <v>29221</v>
      </c>
      <c r="D1117" t="s">
        <v>12</v>
      </c>
      <c r="E1117" t="s">
        <v>13</v>
      </c>
      <c r="F1117" t="s">
        <v>14</v>
      </c>
      <c r="G1117" t="s">
        <v>15</v>
      </c>
      <c r="H1117" s="6">
        <v>43014</v>
      </c>
      <c r="J1117" s="1" t="e">
        <v>#NULL!</v>
      </c>
    </row>
    <row r="1118" spans="1:10" x14ac:dyDescent="0.3">
      <c r="A1118" t="s">
        <v>2187</v>
      </c>
      <c r="B1118" t="s">
        <v>2188</v>
      </c>
      <c r="C1118" s="6">
        <v>29221</v>
      </c>
      <c r="D1118" t="s">
        <v>12</v>
      </c>
      <c r="E1118" t="s">
        <v>13</v>
      </c>
      <c r="F1118" t="s">
        <v>14</v>
      </c>
      <c r="G1118" t="s">
        <v>15</v>
      </c>
      <c r="H1118" s="6">
        <v>43014</v>
      </c>
      <c r="J1118" s="1" t="e">
        <v>#NULL!</v>
      </c>
    </row>
    <row r="1119" spans="1:10" x14ac:dyDescent="0.3">
      <c r="A1119" t="s">
        <v>2189</v>
      </c>
      <c r="B1119" t="s">
        <v>2190</v>
      </c>
      <c r="C1119" s="6">
        <v>29221</v>
      </c>
      <c r="D1119" t="s">
        <v>12</v>
      </c>
      <c r="E1119" t="s">
        <v>13</v>
      </c>
      <c r="F1119" t="s">
        <v>14</v>
      </c>
      <c r="G1119" t="s">
        <v>15</v>
      </c>
      <c r="H1119" s="6">
        <v>43014</v>
      </c>
      <c r="J1119" s="1" t="e">
        <v>#NULL!</v>
      </c>
    </row>
    <row r="1120" spans="1:10" x14ac:dyDescent="0.3">
      <c r="A1120" t="s">
        <v>2191</v>
      </c>
      <c r="B1120" t="s">
        <v>2192</v>
      </c>
      <c r="C1120" s="6">
        <v>29221</v>
      </c>
      <c r="D1120" t="s">
        <v>12</v>
      </c>
      <c r="E1120" t="s">
        <v>13</v>
      </c>
      <c r="F1120" t="s">
        <v>349</v>
      </c>
      <c r="G1120" t="s">
        <v>350</v>
      </c>
      <c r="H1120" s="6">
        <v>43014</v>
      </c>
      <c r="J1120" s="1" t="e">
        <v>#NULL!</v>
      </c>
    </row>
    <row r="1121" spans="1:10" x14ac:dyDescent="0.3">
      <c r="A1121" t="s">
        <v>2193</v>
      </c>
      <c r="B1121" t="s">
        <v>2194</v>
      </c>
      <c r="C1121" s="6">
        <v>29221</v>
      </c>
      <c r="D1121" t="s">
        <v>12</v>
      </c>
      <c r="E1121" t="s">
        <v>13</v>
      </c>
      <c r="F1121" t="s">
        <v>14</v>
      </c>
      <c r="G1121" t="s">
        <v>15</v>
      </c>
      <c r="H1121" s="6">
        <v>43014</v>
      </c>
      <c r="J1121" s="1" t="e">
        <v>#NULL!</v>
      </c>
    </row>
    <row r="1122" spans="1:10" x14ac:dyDescent="0.3">
      <c r="A1122" t="s">
        <v>2195</v>
      </c>
      <c r="B1122" t="s">
        <v>2196</v>
      </c>
      <c r="C1122" s="6">
        <v>36525</v>
      </c>
      <c r="D1122" t="s">
        <v>12</v>
      </c>
      <c r="E1122" t="s">
        <v>13</v>
      </c>
      <c r="F1122" t="s">
        <v>14</v>
      </c>
      <c r="G1122" t="s">
        <v>15</v>
      </c>
      <c r="H1122" s="6">
        <v>43014</v>
      </c>
      <c r="J1122" s="1" t="e">
        <v>#NULL!</v>
      </c>
    </row>
    <row r="1123" spans="1:10" x14ac:dyDescent="0.3">
      <c r="A1123" t="s">
        <v>2197</v>
      </c>
      <c r="B1123" t="s">
        <v>2198</v>
      </c>
      <c r="C1123" s="6">
        <v>29221</v>
      </c>
      <c r="D1123" t="s">
        <v>12</v>
      </c>
      <c r="E1123" t="s">
        <v>13</v>
      </c>
      <c r="F1123" t="s">
        <v>14</v>
      </c>
      <c r="G1123" t="s">
        <v>15</v>
      </c>
      <c r="H1123" s="6">
        <v>43014</v>
      </c>
      <c r="J1123" s="1" t="e">
        <v>#NULL!</v>
      </c>
    </row>
    <row r="1124" spans="1:10" x14ac:dyDescent="0.3">
      <c r="A1124" t="s">
        <v>2199</v>
      </c>
      <c r="B1124" t="s">
        <v>2200</v>
      </c>
      <c r="C1124" s="6">
        <v>29221</v>
      </c>
      <c r="D1124" t="s">
        <v>12</v>
      </c>
      <c r="E1124" t="s">
        <v>13</v>
      </c>
      <c r="F1124" t="s">
        <v>14</v>
      </c>
      <c r="G1124" t="s">
        <v>15</v>
      </c>
      <c r="H1124" s="6">
        <v>43014</v>
      </c>
      <c r="J1124" s="1" t="e">
        <v>#NULL!</v>
      </c>
    </row>
    <row r="1125" spans="1:10" x14ac:dyDescent="0.3">
      <c r="A1125" t="s">
        <v>2201</v>
      </c>
      <c r="B1125" t="s">
        <v>2202</v>
      </c>
      <c r="C1125" s="6">
        <v>29221</v>
      </c>
      <c r="D1125" t="s">
        <v>12</v>
      </c>
      <c r="E1125" t="s">
        <v>13</v>
      </c>
      <c r="F1125" t="s">
        <v>14</v>
      </c>
      <c r="G1125" t="s">
        <v>15</v>
      </c>
      <c r="H1125" s="6">
        <v>43014</v>
      </c>
      <c r="J1125" s="1" t="e">
        <v>#NULL!</v>
      </c>
    </row>
    <row r="1126" spans="1:10" x14ac:dyDescent="0.3">
      <c r="A1126" t="s">
        <v>2203</v>
      </c>
      <c r="B1126" t="s">
        <v>2204</v>
      </c>
      <c r="C1126" s="6">
        <v>29221</v>
      </c>
      <c r="D1126" t="s">
        <v>12</v>
      </c>
      <c r="E1126" t="s">
        <v>13</v>
      </c>
      <c r="F1126" t="s">
        <v>14</v>
      </c>
      <c r="G1126" t="s">
        <v>15</v>
      </c>
      <c r="H1126" s="6">
        <v>43014</v>
      </c>
      <c r="J1126" s="1" t="e">
        <v>#NULL!</v>
      </c>
    </row>
    <row r="1127" spans="1:10" x14ac:dyDescent="0.3">
      <c r="A1127" t="s">
        <v>2205</v>
      </c>
      <c r="B1127" t="s">
        <v>2206</v>
      </c>
      <c r="C1127" s="6">
        <v>29221</v>
      </c>
      <c r="D1127" t="s">
        <v>12</v>
      </c>
      <c r="E1127" t="s">
        <v>13</v>
      </c>
      <c r="F1127" t="s">
        <v>14</v>
      </c>
      <c r="G1127" t="s">
        <v>15</v>
      </c>
      <c r="H1127" s="6">
        <v>43014</v>
      </c>
      <c r="J1127" s="1" t="e">
        <v>#NULL!</v>
      </c>
    </row>
    <row r="1128" spans="1:10" x14ac:dyDescent="0.3">
      <c r="A1128" t="s">
        <v>2207</v>
      </c>
      <c r="B1128" t="s">
        <v>2208</v>
      </c>
      <c r="C1128" s="6">
        <v>29221</v>
      </c>
      <c r="D1128" t="s">
        <v>12</v>
      </c>
      <c r="E1128" t="s">
        <v>13</v>
      </c>
      <c r="F1128" t="s">
        <v>14</v>
      </c>
      <c r="G1128" t="s">
        <v>15</v>
      </c>
      <c r="H1128" s="6">
        <v>43014</v>
      </c>
      <c r="J1128" s="1" t="e">
        <v>#NULL!</v>
      </c>
    </row>
    <row r="1129" spans="1:10" x14ac:dyDescent="0.3">
      <c r="A1129" t="s">
        <v>2209</v>
      </c>
      <c r="B1129" t="s">
        <v>2210</v>
      </c>
      <c r="C1129" s="6">
        <v>29221</v>
      </c>
      <c r="D1129" t="s">
        <v>12</v>
      </c>
      <c r="E1129" t="s">
        <v>13</v>
      </c>
      <c r="F1129" t="s">
        <v>14</v>
      </c>
      <c r="G1129" t="s">
        <v>15</v>
      </c>
      <c r="H1129" s="6">
        <v>43014</v>
      </c>
      <c r="J1129" s="1" t="e">
        <v>#NULL!</v>
      </c>
    </row>
    <row r="1130" spans="1:10" x14ac:dyDescent="0.3">
      <c r="A1130" t="s">
        <v>2211</v>
      </c>
      <c r="B1130" t="s">
        <v>2212</v>
      </c>
      <c r="C1130" s="6">
        <v>29221</v>
      </c>
      <c r="D1130" t="s">
        <v>12</v>
      </c>
      <c r="E1130" t="s">
        <v>13</v>
      </c>
      <c r="F1130" t="s">
        <v>14</v>
      </c>
      <c r="G1130" t="s">
        <v>15</v>
      </c>
      <c r="H1130" s="6">
        <v>43014</v>
      </c>
      <c r="J1130" s="1" t="e">
        <v>#NULL!</v>
      </c>
    </row>
    <row r="1131" spans="1:10" x14ac:dyDescent="0.3">
      <c r="A1131" t="s">
        <v>2213</v>
      </c>
      <c r="B1131" t="s">
        <v>2214</v>
      </c>
      <c r="C1131" s="6">
        <v>29221</v>
      </c>
      <c r="D1131" t="s">
        <v>12</v>
      </c>
      <c r="E1131" t="s">
        <v>13</v>
      </c>
      <c r="F1131" t="s">
        <v>14</v>
      </c>
      <c r="G1131" t="s">
        <v>15</v>
      </c>
      <c r="H1131" s="6">
        <v>43014</v>
      </c>
      <c r="J1131" s="1" t="e">
        <v>#NULL!</v>
      </c>
    </row>
    <row r="1132" spans="1:10" x14ac:dyDescent="0.3">
      <c r="A1132" t="s">
        <v>2215</v>
      </c>
      <c r="B1132" t="s">
        <v>2216</v>
      </c>
      <c r="C1132" s="6">
        <v>33465</v>
      </c>
      <c r="D1132" t="s">
        <v>12</v>
      </c>
      <c r="E1132" t="s">
        <v>13</v>
      </c>
      <c r="F1132" t="s">
        <v>14</v>
      </c>
      <c r="G1132" t="s">
        <v>15</v>
      </c>
      <c r="H1132" s="6">
        <v>43014</v>
      </c>
      <c r="J1132" s="1" t="e">
        <v>#NULL!</v>
      </c>
    </row>
    <row r="1133" spans="1:10" x14ac:dyDescent="0.3">
      <c r="A1133" t="s">
        <v>2217</v>
      </c>
      <c r="B1133" t="s">
        <v>2218</v>
      </c>
      <c r="C1133" s="6">
        <v>33465</v>
      </c>
      <c r="D1133" t="s">
        <v>12</v>
      </c>
      <c r="E1133" t="s">
        <v>13</v>
      </c>
      <c r="F1133" t="s">
        <v>14</v>
      </c>
      <c r="G1133" t="s">
        <v>15</v>
      </c>
      <c r="H1133" s="6">
        <v>43014</v>
      </c>
      <c r="J1133" s="1" t="e">
        <v>#NULL!</v>
      </c>
    </row>
    <row r="1134" spans="1:10" x14ac:dyDescent="0.3">
      <c r="A1134" t="s">
        <v>2219</v>
      </c>
      <c r="B1134" t="s">
        <v>2220</v>
      </c>
      <c r="C1134" s="6">
        <v>33465</v>
      </c>
      <c r="D1134" t="s">
        <v>12</v>
      </c>
      <c r="E1134" t="s">
        <v>13</v>
      </c>
      <c r="F1134" t="s">
        <v>32</v>
      </c>
      <c r="G1134" t="s">
        <v>33</v>
      </c>
      <c r="H1134" s="6">
        <v>43014</v>
      </c>
      <c r="J1134" s="1" t="e">
        <v>#NULL!</v>
      </c>
    </row>
    <row r="1135" spans="1:10" x14ac:dyDescent="0.3">
      <c r="A1135" t="s">
        <v>2221</v>
      </c>
      <c r="B1135" t="s">
        <v>2222</v>
      </c>
      <c r="C1135" s="6">
        <v>35431</v>
      </c>
      <c r="D1135" t="s">
        <v>12</v>
      </c>
      <c r="E1135" t="s">
        <v>13</v>
      </c>
      <c r="F1135" t="s">
        <v>14</v>
      </c>
      <c r="G1135" t="s">
        <v>15</v>
      </c>
      <c r="H1135" s="6">
        <v>43014</v>
      </c>
      <c r="J1135" s="1" t="e">
        <v>#NULL!</v>
      </c>
    </row>
    <row r="1136" spans="1:10" x14ac:dyDescent="0.3">
      <c r="A1136" t="s">
        <v>2223</v>
      </c>
      <c r="B1136" t="s">
        <v>2224</v>
      </c>
      <c r="C1136" s="6">
        <v>35195</v>
      </c>
      <c r="D1136" t="s">
        <v>12</v>
      </c>
      <c r="E1136" t="s">
        <v>13</v>
      </c>
      <c r="F1136" t="s">
        <v>14</v>
      </c>
      <c r="G1136" t="s">
        <v>15</v>
      </c>
      <c r="H1136" s="6">
        <v>43014</v>
      </c>
      <c r="J1136" s="1" t="e">
        <v>#NULL!</v>
      </c>
    </row>
    <row r="1137" spans="1:10" x14ac:dyDescent="0.3">
      <c r="A1137" t="s">
        <v>2225</v>
      </c>
      <c r="B1137" t="s">
        <v>2226</v>
      </c>
      <c r="C1137" s="6">
        <v>29221</v>
      </c>
      <c r="D1137" t="s">
        <v>12</v>
      </c>
      <c r="E1137" t="s">
        <v>13</v>
      </c>
      <c r="F1137" t="s">
        <v>14</v>
      </c>
      <c r="G1137" t="s">
        <v>15</v>
      </c>
      <c r="H1137" s="6">
        <v>43014</v>
      </c>
      <c r="J1137" s="1" t="e">
        <v>#NULL!</v>
      </c>
    </row>
    <row r="1138" spans="1:10" x14ac:dyDescent="0.3">
      <c r="A1138" t="s">
        <v>2227</v>
      </c>
      <c r="B1138" t="s">
        <v>2228</v>
      </c>
      <c r="C1138" s="6">
        <v>29221</v>
      </c>
      <c r="D1138" t="s">
        <v>12</v>
      </c>
      <c r="E1138" t="s">
        <v>13</v>
      </c>
      <c r="F1138" t="s">
        <v>14</v>
      </c>
      <c r="G1138" t="s">
        <v>15</v>
      </c>
      <c r="H1138" s="6">
        <v>43014</v>
      </c>
      <c r="J1138" s="1" t="e">
        <v>#NULL!</v>
      </c>
    </row>
    <row r="1139" spans="1:10" x14ac:dyDescent="0.3">
      <c r="A1139" t="s">
        <v>2229</v>
      </c>
      <c r="B1139" t="s">
        <v>2230</v>
      </c>
      <c r="C1139" s="6">
        <v>29221</v>
      </c>
      <c r="D1139" t="s">
        <v>12</v>
      </c>
      <c r="E1139" t="s">
        <v>13</v>
      </c>
      <c r="F1139" t="s">
        <v>14</v>
      </c>
      <c r="G1139" t="s">
        <v>15</v>
      </c>
      <c r="H1139" s="6">
        <v>43014</v>
      </c>
      <c r="J1139" s="1" t="e">
        <v>#NULL!</v>
      </c>
    </row>
    <row r="1140" spans="1:10" x14ac:dyDescent="0.3">
      <c r="A1140" t="s">
        <v>2231</v>
      </c>
      <c r="B1140" t="s">
        <v>2232</v>
      </c>
      <c r="C1140" s="6">
        <v>29221</v>
      </c>
      <c r="D1140" t="s">
        <v>12</v>
      </c>
      <c r="E1140" t="s">
        <v>13</v>
      </c>
      <c r="F1140" t="s">
        <v>14</v>
      </c>
      <c r="G1140" t="s">
        <v>15</v>
      </c>
      <c r="H1140" s="6">
        <v>43014</v>
      </c>
      <c r="J1140" s="1" t="e">
        <v>#NULL!</v>
      </c>
    </row>
    <row r="1141" spans="1:10" x14ac:dyDescent="0.3">
      <c r="A1141" t="s">
        <v>2233</v>
      </c>
      <c r="B1141" t="s">
        <v>2234</v>
      </c>
      <c r="C1141" s="6">
        <v>34454</v>
      </c>
      <c r="D1141" t="s">
        <v>12</v>
      </c>
      <c r="E1141" t="s">
        <v>13</v>
      </c>
      <c r="F1141" t="s">
        <v>14</v>
      </c>
      <c r="G1141" t="s">
        <v>15</v>
      </c>
      <c r="H1141" s="6">
        <v>43014</v>
      </c>
      <c r="J1141" s="1" t="e">
        <v>#NULL!</v>
      </c>
    </row>
    <row r="1142" spans="1:10" x14ac:dyDescent="0.3">
      <c r="A1142" t="s">
        <v>2235</v>
      </c>
      <c r="B1142" t="s">
        <v>2236</v>
      </c>
      <c r="C1142" s="6">
        <v>29221</v>
      </c>
      <c r="D1142" t="s">
        <v>12</v>
      </c>
      <c r="E1142" t="s">
        <v>13</v>
      </c>
      <c r="F1142" t="s">
        <v>14</v>
      </c>
      <c r="G1142" t="s">
        <v>15</v>
      </c>
      <c r="H1142" s="6">
        <v>43014</v>
      </c>
      <c r="J1142" s="1" t="e">
        <v>#NULL!</v>
      </c>
    </row>
    <row r="1143" spans="1:10" x14ac:dyDescent="0.3">
      <c r="A1143" t="s">
        <v>2237</v>
      </c>
      <c r="B1143" t="s">
        <v>2238</v>
      </c>
      <c r="C1143" s="6">
        <v>29221</v>
      </c>
      <c r="D1143" t="s">
        <v>12</v>
      </c>
      <c r="E1143" t="s">
        <v>13</v>
      </c>
      <c r="F1143" t="s">
        <v>14</v>
      </c>
      <c r="G1143" t="s">
        <v>15</v>
      </c>
      <c r="H1143" s="6">
        <v>43014</v>
      </c>
      <c r="J1143" s="1" t="e">
        <v>#NULL!</v>
      </c>
    </row>
    <row r="1144" spans="1:10" x14ac:dyDescent="0.3">
      <c r="A1144" t="s">
        <v>2239</v>
      </c>
      <c r="B1144" t="s">
        <v>2240</v>
      </c>
      <c r="C1144" s="6">
        <v>29221</v>
      </c>
      <c r="D1144" t="s">
        <v>12</v>
      </c>
      <c r="E1144" t="s">
        <v>13</v>
      </c>
      <c r="F1144" t="s">
        <v>14</v>
      </c>
      <c r="G1144" t="s">
        <v>15</v>
      </c>
      <c r="H1144" s="6">
        <v>43014</v>
      </c>
      <c r="J1144" s="1" t="e">
        <v>#NULL!</v>
      </c>
    </row>
    <row r="1145" spans="1:10" x14ac:dyDescent="0.3">
      <c r="A1145" t="s">
        <v>2241</v>
      </c>
      <c r="B1145" t="s">
        <v>2242</v>
      </c>
      <c r="C1145" s="6">
        <v>29221</v>
      </c>
      <c r="D1145" t="s">
        <v>12</v>
      </c>
      <c r="E1145" t="s">
        <v>13</v>
      </c>
      <c r="F1145" t="s">
        <v>14</v>
      </c>
      <c r="G1145" t="s">
        <v>15</v>
      </c>
      <c r="H1145" s="6">
        <v>43014</v>
      </c>
      <c r="J1145" s="1" t="e">
        <v>#NULL!</v>
      </c>
    </row>
    <row r="1146" spans="1:10" x14ac:dyDescent="0.3">
      <c r="A1146" t="s">
        <v>2243</v>
      </c>
      <c r="B1146" t="s">
        <v>2244</v>
      </c>
      <c r="C1146" s="6">
        <v>29221</v>
      </c>
      <c r="D1146" t="s">
        <v>12</v>
      </c>
      <c r="E1146" t="s">
        <v>13</v>
      </c>
      <c r="F1146" t="s">
        <v>14</v>
      </c>
      <c r="G1146" t="s">
        <v>15</v>
      </c>
      <c r="H1146" s="6">
        <v>43014</v>
      </c>
      <c r="J1146" s="1" t="e">
        <v>#NULL!</v>
      </c>
    </row>
    <row r="1147" spans="1:10" x14ac:dyDescent="0.3">
      <c r="A1147" t="s">
        <v>2245</v>
      </c>
      <c r="B1147" t="s">
        <v>2246</v>
      </c>
      <c r="C1147" s="6">
        <v>29221</v>
      </c>
      <c r="D1147" t="s">
        <v>12</v>
      </c>
      <c r="E1147" t="s">
        <v>13</v>
      </c>
      <c r="F1147" t="s">
        <v>14</v>
      </c>
      <c r="G1147" t="s">
        <v>15</v>
      </c>
      <c r="H1147" s="6">
        <v>43014</v>
      </c>
      <c r="J1147" s="1" t="e">
        <v>#NULL!</v>
      </c>
    </row>
    <row r="1148" spans="1:10" x14ac:dyDescent="0.3">
      <c r="A1148" t="s">
        <v>2247</v>
      </c>
      <c r="B1148" t="s">
        <v>2248</v>
      </c>
      <c r="C1148" s="6">
        <v>29221</v>
      </c>
      <c r="D1148" t="s">
        <v>12</v>
      </c>
      <c r="E1148" t="s">
        <v>13</v>
      </c>
      <c r="F1148" t="s">
        <v>14</v>
      </c>
      <c r="G1148" t="s">
        <v>15</v>
      </c>
      <c r="H1148" s="6">
        <v>43014</v>
      </c>
      <c r="J1148" s="1" t="e">
        <v>#NULL!</v>
      </c>
    </row>
    <row r="1149" spans="1:10" x14ac:dyDescent="0.3">
      <c r="A1149" t="s">
        <v>2249</v>
      </c>
      <c r="B1149" t="s">
        <v>2250</v>
      </c>
      <c r="C1149" s="6">
        <v>29221</v>
      </c>
      <c r="D1149" t="s">
        <v>12</v>
      </c>
      <c r="E1149" t="s">
        <v>13</v>
      </c>
      <c r="F1149" t="s">
        <v>14</v>
      </c>
      <c r="G1149" t="s">
        <v>15</v>
      </c>
      <c r="H1149" s="6">
        <v>43014</v>
      </c>
      <c r="J1149" s="1" t="e">
        <v>#NULL!</v>
      </c>
    </row>
    <row r="1150" spans="1:10" x14ac:dyDescent="0.3">
      <c r="A1150" t="s">
        <v>2251</v>
      </c>
      <c r="B1150" t="s">
        <v>2252</v>
      </c>
      <c r="C1150" s="6">
        <v>29221</v>
      </c>
      <c r="D1150" t="s">
        <v>12</v>
      </c>
      <c r="E1150" t="s">
        <v>13</v>
      </c>
      <c r="F1150" t="s">
        <v>14</v>
      </c>
      <c r="G1150" t="s">
        <v>15</v>
      </c>
      <c r="H1150" s="6">
        <v>43014</v>
      </c>
      <c r="J1150" s="1" t="e">
        <v>#NULL!</v>
      </c>
    </row>
    <row r="1151" spans="1:10" x14ac:dyDescent="0.3">
      <c r="A1151" t="s">
        <v>2253</v>
      </c>
      <c r="B1151" t="s">
        <v>2254</v>
      </c>
      <c r="C1151" s="6">
        <v>29221</v>
      </c>
      <c r="D1151" t="s">
        <v>12</v>
      </c>
      <c r="E1151" t="s">
        <v>13</v>
      </c>
      <c r="F1151" t="s">
        <v>14</v>
      </c>
      <c r="G1151" t="s">
        <v>15</v>
      </c>
      <c r="H1151" s="6">
        <v>43014</v>
      </c>
      <c r="J1151" s="1" t="e">
        <v>#NULL!</v>
      </c>
    </row>
    <row r="1152" spans="1:10" x14ac:dyDescent="0.3">
      <c r="A1152" t="s">
        <v>2255</v>
      </c>
      <c r="B1152" t="s">
        <v>2256</v>
      </c>
      <c r="C1152" s="6">
        <v>29221</v>
      </c>
      <c r="D1152" t="s">
        <v>12</v>
      </c>
      <c r="E1152" t="s">
        <v>13</v>
      </c>
      <c r="F1152" t="s">
        <v>14</v>
      </c>
      <c r="G1152" t="s">
        <v>15</v>
      </c>
      <c r="H1152" s="6">
        <v>43014</v>
      </c>
      <c r="J1152" s="1" t="e">
        <v>#NULL!</v>
      </c>
    </row>
    <row r="1153" spans="1:10" x14ac:dyDescent="0.3">
      <c r="A1153" t="s">
        <v>2257</v>
      </c>
      <c r="B1153" t="s">
        <v>2258</v>
      </c>
      <c r="C1153" s="6">
        <v>29221</v>
      </c>
      <c r="D1153" t="s">
        <v>12</v>
      </c>
      <c r="E1153" t="s">
        <v>13</v>
      </c>
      <c r="F1153" t="s">
        <v>14</v>
      </c>
      <c r="G1153" t="s">
        <v>15</v>
      </c>
      <c r="H1153" s="6">
        <v>43014</v>
      </c>
      <c r="J1153" s="1" t="e">
        <v>#NULL!</v>
      </c>
    </row>
    <row r="1154" spans="1:10" x14ac:dyDescent="0.3">
      <c r="A1154" t="s">
        <v>2259</v>
      </c>
      <c r="B1154" t="s">
        <v>2260</v>
      </c>
      <c r="C1154" s="6">
        <v>29221</v>
      </c>
      <c r="D1154" t="s">
        <v>12</v>
      </c>
      <c r="E1154" t="s">
        <v>13</v>
      </c>
      <c r="F1154" t="s">
        <v>14</v>
      </c>
      <c r="G1154" t="s">
        <v>15</v>
      </c>
      <c r="H1154" s="6">
        <v>43014</v>
      </c>
      <c r="J1154" s="1" t="e">
        <v>#NULL!</v>
      </c>
    </row>
    <row r="1155" spans="1:10" x14ac:dyDescent="0.3">
      <c r="A1155" t="s">
        <v>2261</v>
      </c>
      <c r="B1155" t="s">
        <v>2262</v>
      </c>
      <c r="C1155" s="6">
        <v>29221</v>
      </c>
      <c r="D1155" t="s">
        <v>12</v>
      </c>
      <c r="E1155" t="s">
        <v>13</v>
      </c>
      <c r="F1155" t="s">
        <v>14</v>
      </c>
      <c r="G1155" t="s">
        <v>15</v>
      </c>
      <c r="H1155" s="6">
        <v>43014</v>
      </c>
      <c r="J1155" s="1" t="e">
        <v>#NULL!</v>
      </c>
    </row>
    <row r="1156" spans="1:10" x14ac:dyDescent="0.3">
      <c r="A1156" t="s">
        <v>2263</v>
      </c>
      <c r="B1156" t="s">
        <v>2264</v>
      </c>
      <c r="C1156" s="6">
        <v>29221</v>
      </c>
      <c r="D1156" t="s">
        <v>12</v>
      </c>
      <c r="E1156" t="s">
        <v>13</v>
      </c>
      <c r="F1156" t="s">
        <v>14</v>
      </c>
      <c r="G1156" t="s">
        <v>15</v>
      </c>
      <c r="H1156" s="6">
        <v>43014</v>
      </c>
      <c r="J1156" s="1" t="e">
        <v>#NULL!</v>
      </c>
    </row>
    <row r="1157" spans="1:10" x14ac:dyDescent="0.3">
      <c r="A1157" t="s">
        <v>2265</v>
      </c>
      <c r="B1157" t="s">
        <v>2266</v>
      </c>
      <c r="C1157" s="6">
        <v>38836</v>
      </c>
      <c r="D1157" t="s">
        <v>12</v>
      </c>
      <c r="E1157" t="s">
        <v>13</v>
      </c>
      <c r="F1157" t="s">
        <v>14</v>
      </c>
      <c r="G1157" t="s">
        <v>15</v>
      </c>
      <c r="H1157" s="6">
        <v>43014</v>
      </c>
      <c r="J1157" s="1" t="e">
        <v>#NULL!</v>
      </c>
    </row>
    <row r="1158" spans="1:10" x14ac:dyDescent="0.3">
      <c r="A1158" t="s">
        <v>2267</v>
      </c>
      <c r="B1158" t="s">
        <v>2268</v>
      </c>
      <c r="C1158" s="6">
        <v>39753</v>
      </c>
      <c r="D1158" t="s">
        <v>12</v>
      </c>
      <c r="E1158" t="s">
        <v>13</v>
      </c>
      <c r="F1158" t="s">
        <v>14</v>
      </c>
      <c r="G1158" t="s">
        <v>15</v>
      </c>
      <c r="H1158" s="6">
        <v>43014</v>
      </c>
      <c r="J1158" s="1" t="e">
        <v>#NULL!</v>
      </c>
    </row>
    <row r="1159" spans="1:10" x14ac:dyDescent="0.3">
      <c r="A1159" t="s">
        <v>2269</v>
      </c>
      <c r="B1159" t="s">
        <v>2270</v>
      </c>
      <c r="C1159" s="6">
        <v>39753</v>
      </c>
      <c r="D1159" t="s">
        <v>12</v>
      </c>
      <c r="E1159" t="s">
        <v>13</v>
      </c>
      <c r="F1159" t="s">
        <v>14</v>
      </c>
      <c r="G1159" t="s">
        <v>15</v>
      </c>
      <c r="H1159" s="6">
        <v>43014</v>
      </c>
      <c r="J1159" s="1" t="e">
        <v>#NULL!</v>
      </c>
    </row>
    <row r="1160" spans="1:10" x14ac:dyDescent="0.3">
      <c r="A1160" t="s">
        <v>2271</v>
      </c>
      <c r="B1160" t="s">
        <v>2272</v>
      </c>
      <c r="C1160" s="6">
        <v>34335</v>
      </c>
      <c r="D1160" t="s">
        <v>12</v>
      </c>
      <c r="E1160" t="s">
        <v>13</v>
      </c>
      <c r="F1160" t="s">
        <v>14</v>
      </c>
      <c r="G1160" t="s">
        <v>15</v>
      </c>
      <c r="H1160" s="6">
        <v>43014</v>
      </c>
      <c r="J1160" s="1" t="e">
        <v>#NULL!</v>
      </c>
    </row>
    <row r="1161" spans="1:10" x14ac:dyDescent="0.3">
      <c r="A1161" t="s">
        <v>2273</v>
      </c>
      <c r="B1161" t="s">
        <v>2272</v>
      </c>
      <c r="C1161" s="6">
        <v>34335</v>
      </c>
      <c r="D1161" t="s">
        <v>12</v>
      </c>
      <c r="E1161" t="s">
        <v>13</v>
      </c>
      <c r="F1161" t="s">
        <v>14</v>
      </c>
      <c r="G1161" t="s">
        <v>15</v>
      </c>
      <c r="H1161" s="6">
        <v>43014</v>
      </c>
      <c r="J1161" s="1" t="e">
        <v>#NULL!</v>
      </c>
    </row>
    <row r="1162" spans="1:10" x14ac:dyDescent="0.3">
      <c r="A1162" t="s">
        <v>2274</v>
      </c>
      <c r="B1162" t="s">
        <v>2275</v>
      </c>
      <c r="C1162" s="6">
        <v>29221</v>
      </c>
      <c r="D1162" t="s">
        <v>12</v>
      </c>
      <c r="E1162" t="s">
        <v>13</v>
      </c>
      <c r="F1162" t="s">
        <v>14</v>
      </c>
      <c r="G1162" t="s">
        <v>15</v>
      </c>
      <c r="H1162" s="6">
        <v>43014</v>
      </c>
      <c r="J1162" s="1" t="e">
        <v>#NULL!</v>
      </c>
    </row>
    <row r="1163" spans="1:10" x14ac:dyDescent="0.3">
      <c r="A1163" t="s">
        <v>2276</v>
      </c>
      <c r="B1163" t="s">
        <v>2277</v>
      </c>
      <c r="C1163" s="6">
        <v>29221</v>
      </c>
      <c r="D1163" t="s">
        <v>12</v>
      </c>
      <c r="E1163" t="s">
        <v>13</v>
      </c>
      <c r="F1163" t="s">
        <v>14</v>
      </c>
      <c r="G1163" t="s">
        <v>15</v>
      </c>
      <c r="H1163" s="6">
        <v>43014</v>
      </c>
      <c r="J1163" s="1" t="e">
        <v>#NULL!</v>
      </c>
    </row>
    <row r="1164" spans="1:10" x14ac:dyDescent="0.3">
      <c r="A1164" t="s">
        <v>2278</v>
      </c>
      <c r="B1164" t="s">
        <v>2279</v>
      </c>
      <c r="C1164" s="6">
        <v>38882</v>
      </c>
      <c r="D1164" t="s">
        <v>12</v>
      </c>
      <c r="E1164" t="s">
        <v>13</v>
      </c>
      <c r="F1164" t="s">
        <v>14</v>
      </c>
      <c r="G1164" t="s">
        <v>15</v>
      </c>
      <c r="H1164" s="6">
        <v>43014</v>
      </c>
      <c r="J1164" s="1" t="e">
        <v>#NULL!</v>
      </c>
    </row>
    <row r="1165" spans="1:10" x14ac:dyDescent="0.3">
      <c r="A1165" t="s">
        <v>2280</v>
      </c>
      <c r="B1165" t="s">
        <v>2281</v>
      </c>
      <c r="C1165" s="6">
        <v>40304</v>
      </c>
      <c r="D1165" t="s">
        <v>12</v>
      </c>
      <c r="E1165" t="s">
        <v>13</v>
      </c>
      <c r="F1165" t="s">
        <v>14</v>
      </c>
      <c r="G1165" t="s">
        <v>15</v>
      </c>
      <c r="H1165" s="6">
        <v>43014</v>
      </c>
      <c r="J1165" s="1" t="e">
        <v>#NULL!</v>
      </c>
    </row>
    <row r="1166" spans="1:10" x14ac:dyDescent="0.3">
      <c r="A1166" t="s">
        <v>2282</v>
      </c>
      <c r="B1166" t="s">
        <v>2283</v>
      </c>
      <c r="C1166" s="6">
        <v>40304</v>
      </c>
      <c r="D1166" t="s">
        <v>12</v>
      </c>
      <c r="E1166" t="s">
        <v>13</v>
      </c>
      <c r="F1166" t="s">
        <v>349</v>
      </c>
      <c r="G1166" t="s">
        <v>350</v>
      </c>
      <c r="H1166" s="6">
        <v>43014</v>
      </c>
      <c r="J1166" s="1" t="e">
        <v>#NULL!</v>
      </c>
    </row>
    <row r="1167" spans="1:10" x14ac:dyDescent="0.3">
      <c r="A1167" t="s">
        <v>2284</v>
      </c>
      <c r="B1167" t="s">
        <v>2285</v>
      </c>
      <c r="C1167" s="6">
        <v>40304</v>
      </c>
      <c r="D1167" t="s">
        <v>12</v>
      </c>
      <c r="E1167" t="s">
        <v>13</v>
      </c>
      <c r="F1167" t="s">
        <v>349</v>
      </c>
      <c r="G1167" t="s">
        <v>350</v>
      </c>
      <c r="H1167" s="6">
        <v>43014</v>
      </c>
      <c r="J1167" s="1" t="e">
        <v>#NULL!</v>
      </c>
    </row>
    <row r="1168" spans="1:10" x14ac:dyDescent="0.3">
      <c r="A1168" t="s">
        <v>2286</v>
      </c>
      <c r="B1168" t="s">
        <v>2287</v>
      </c>
      <c r="C1168" s="6">
        <v>40304</v>
      </c>
      <c r="D1168" t="s">
        <v>12</v>
      </c>
      <c r="E1168" t="s">
        <v>13</v>
      </c>
      <c r="F1168" t="s">
        <v>14</v>
      </c>
      <c r="G1168" t="s">
        <v>15</v>
      </c>
      <c r="H1168" s="6">
        <v>43014</v>
      </c>
      <c r="J1168" s="1" t="e">
        <v>#NULL!</v>
      </c>
    </row>
    <row r="1169" spans="1:10" x14ac:dyDescent="0.3">
      <c r="A1169" t="s">
        <v>2288</v>
      </c>
      <c r="B1169" t="s">
        <v>2289</v>
      </c>
      <c r="C1169" s="6">
        <v>40304</v>
      </c>
      <c r="D1169" t="s">
        <v>12</v>
      </c>
      <c r="E1169" t="s">
        <v>13</v>
      </c>
      <c r="F1169" t="s">
        <v>349</v>
      </c>
      <c r="G1169" t="s">
        <v>350</v>
      </c>
      <c r="H1169" s="6">
        <v>43014</v>
      </c>
      <c r="J1169" s="1" t="e">
        <v>#NULL!</v>
      </c>
    </row>
    <row r="1170" spans="1:10" x14ac:dyDescent="0.3">
      <c r="A1170" t="s">
        <v>2290</v>
      </c>
      <c r="B1170" t="s">
        <v>2291</v>
      </c>
      <c r="C1170" s="6">
        <v>29221</v>
      </c>
      <c r="D1170" t="s">
        <v>12</v>
      </c>
      <c r="E1170" t="s">
        <v>13</v>
      </c>
      <c r="F1170" t="s">
        <v>14</v>
      </c>
      <c r="G1170" t="s">
        <v>15</v>
      </c>
      <c r="H1170" s="6">
        <v>43014</v>
      </c>
      <c r="J1170" s="1" t="e">
        <v>#NULL!</v>
      </c>
    </row>
    <row r="1171" spans="1:10" x14ac:dyDescent="0.3">
      <c r="A1171" t="s">
        <v>2292</v>
      </c>
      <c r="B1171" t="s">
        <v>2293</v>
      </c>
      <c r="C1171" s="6">
        <v>35228</v>
      </c>
      <c r="D1171" t="s">
        <v>12</v>
      </c>
      <c r="E1171" t="s">
        <v>13</v>
      </c>
      <c r="F1171" t="s">
        <v>2294</v>
      </c>
      <c r="G1171" t="s">
        <v>2295</v>
      </c>
      <c r="H1171" s="6">
        <v>43014</v>
      </c>
      <c r="J1171" s="1" t="e">
        <v>#NULL!</v>
      </c>
    </row>
    <row r="1172" spans="1:10" x14ac:dyDescent="0.3">
      <c r="A1172" t="s">
        <v>2296</v>
      </c>
      <c r="B1172" t="s">
        <v>2297</v>
      </c>
      <c r="C1172" s="6">
        <v>36525</v>
      </c>
      <c r="D1172" t="s">
        <v>12</v>
      </c>
      <c r="E1172" t="s">
        <v>13</v>
      </c>
      <c r="F1172" t="s">
        <v>14</v>
      </c>
      <c r="G1172" t="s">
        <v>15</v>
      </c>
      <c r="H1172" s="6">
        <v>43014</v>
      </c>
      <c r="J1172" s="1" t="e">
        <v>#NULL!</v>
      </c>
    </row>
    <row r="1173" spans="1:10" x14ac:dyDescent="0.3">
      <c r="A1173" t="s">
        <v>2298</v>
      </c>
      <c r="B1173" t="s">
        <v>2299</v>
      </c>
      <c r="C1173" s="6">
        <v>29221</v>
      </c>
      <c r="D1173" t="s">
        <v>12</v>
      </c>
      <c r="E1173" t="s">
        <v>13</v>
      </c>
      <c r="F1173" t="s">
        <v>14</v>
      </c>
      <c r="G1173" t="s">
        <v>15</v>
      </c>
      <c r="H1173" s="6">
        <v>43014</v>
      </c>
      <c r="J1173" s="1" t="e">
        <v>#NULL!</v>
      </c>
    </row>
    <row r="1174" spans="1:10" x14ac:dyDescent="0.3">
      <c r="A1174" t="s">
        <v>2300</v>
      </c>
      <c r="B1174" t="s">
        <v>2301</v>
      </c>
      <c r="C1174" s="6">
        <v>29221</v>
      </c>
      <c r="D1174" t="s">
        <v>12</v>
      </c>
      <c r="E1174" t="s">
        <v>13</v>
      </c>
      <c r="F1174" t="s">
        <v>14</v>
      </c>
      <c r="G1174" t="s">
        <v>15</v>
      </c>
      <c r="H1174" s="6">
        <v>43014</v>
      </c>
      <c r="J1174" s="1" t="e">
        <v>#NULL!</v>
      </c>
    </row>
    <row r="1175" spans="1:10" x14ac:dyDescent="0.3">
      <c r="A1175" t="s">
        <v>2302</v>
      </c>
      <c r="B1175" t="s">
        <v>2303</v>
      </c>
      <c r="C1175" s="6">
        <v>33635</v>
      </c>
      <c r="D1175" t="s">
        <v>12</v>
      </c>
      <c r="E1175" t="s">
        <v>13</v>
      </c>
      <c r="F1175" t="s">
        <v>14</v>
      </c>
      <c r="G1175" t="s">
        <v>15</v>
      </c>
      <c r="H1175" s="6">
        <v>43014</v>
      </c>
      <c r="J1175" s="1" t="e">
        <v>#NULL!</v>
      </c>
    </row>
    <row r="1176" spans="1:10" x14ac:dyDescent="0.3">
      <c r="A1176" t="s">
        <v>2304</v>
      </c>
      <c r="B1176" t="s">
        <v>2305</v>
      </c>
      <c r="C1176" s="6">
        <v>33635</v>
      </c>
      <c r="D1176" t="s">
        <v>12</v>
      </c>
      <c r="E1176" t="s">
        <v>13</v>
      </c>
      <c r="F1176" t="s">
        <v>14</v>
      </c>
      <c r="G1176" t="s">
        <v>15</v>
      </c>
      <c r="H1176" s="6">
        <v>43014</v>
      </c>
      <c r="J1176" s="1" t="e">
        <v>#NULL!</v>
      </c>
    </row>
    <row r="1177" spans="1:10" x14ac:dyDescent="0.3">
      <c r="A1177" t="s">
        <v>2306</v>
      </c>
      <c r="B1177" t="s">
        <v>2307</v>
      </c>
      <c r="C1177" s="6">
        <v>34466</v>
      </c>
      <c r="D1177" t="s">
        <v>12</v>
      </c>
      <c r="E1177" t="s">
        <v>13</v>
      </c>
      <c r="F1177" t="s">
        <v>14</v>
      </c>
      <c r="G1177" t="s">
        <v>15</v>
      </c>
      <c r="H1177" s="6">
        <v>43014</v>
      </c>
      <c r="J1177" s="1" t="e">
        <v>#NULL!</v>
      </c>
    </row>
    <row r="1178" spans="1:10" x14ac:dyDescent="0.3">
      <c r="A1178" t="s">
        <v>2308</v>
      </c>
      <c r="B1178" t="s">
        <v>2309</v>
      </c>
      <c r="C1178" s="6">
        <v>34466</v>
      </c>
      <c r="D1178" t="s">
        <v>12</v>
      </c>
      <c r="E1178" t="s">
        <v>13</v>
      </c>
      <c r="F1178" t="s">
        <v>32</v>
      </c>
      <c r="G1178" t="s">
        <v>33</v>
      </c>
      <c r="H1178" s="6">
        <v>43014</v>
      </c>
      <c r="J1178" s="1" t="e">
        <v>#NULL!</v>
      </c>
    </row>
    <row r="1179" spans="1:10" x14ac:dyDescent="0.3">
      <c r="A1179" t="s">
        <v>2310</v>
      </c>
      <c r="B1179" t="s">
        <v>2311</v>
      </c>
      <c r="C1179" s="6">
        <v>34466</v>
      </c>
      <c r="D1179" t="s">
        <v>12</v>
      </c>
      <c r="E1179" t="s">
        <v>13</v>
      </c>
      <c r="F1179" t="s">
        <v>14</v>
      </c>
      <c r="G1179" t="s">
        <v>15</v>
      </c>
      <c r="H1179" s="6">
        <v>43014</v>
      </c>
      <c r="J1179" s="1" t="e">
        <v>#NULL!</v>
      </c>
    </row>
    <row r="1180" spans="1:10" x14ac:dyDescent="0.3">
      <c r="A1180" t="s">
        <v>2312</v>
      </c>
      <c r="B1180" t="s">
        <v>2313</v>
      </c>
      <c r="C1180" s="6">
        <v>34475</v>
      </c>
      <c r="D1180" t="s">
        <v>12</v>
      </c>
      <c r="E1180" t="s">
        <v>13</v>
      </c>
      <c r="F1180" t="s">
        <v>14</v>
      </c>
      <c r="G1180" t="s">
        <v>15</v>
      </c>
      <c r="H1180" s="6">
        <v>43014</v>
      </c>
      <c r="J1180" s="1" t="e">
        <v>#NULL!</v>
      </c>
    </row>
    <row r="1181" spans="1:10" x14ac:dyDescent="0.3">
      <c r="A1181" t="s">
        <v>2314</v>
      </c>
      <c r="B1181" t="s">
        <v>2315</v>
      </c>
      <c r="C1181" s="6">
        <v>34466</v>
      </c>
      <c r="D1181" s="2">
        <v>45764</v>
      </c>
      <c r="E1181" t="s">
        <v>13</v>
      </c>
      <c r="F1181" t="s">
        <v>32</v>
      </c>
      <c r="G1181" t="s">
        <v>33</v>
      </c>
      <c r="H1181" s="6">
        <v>43014</v>
      </c>
      <c r="I1181" t="s">
        <v>1806</v>
      </c>
      <c r="J1181" s="3">
        <v>2025</v>
      </c>
    </row>
    <row r="1182" spans="1:10" x14ac:dyDescent="0.3">
      <c r="A1182" t="s">
        <v>2316</v>
      </c>
      <c r="B1182" t="s">
        <v>2317</v>
      </c>
      <c r="C1182" s="6">
        <v>34466</v>
      </c>
      <c r="D1182" t="s">
        <v>12</v>
      </c>
      <c r="E1182" t="s">
        <v>13</v>
      </c>
      <c r="F1182" t="s">
        <v>14</v>
      </c>
      <c r="G1182" t="s">
        <v>15</v>
      </c>
      <c r="H1182" s="6">
        <v>43014</v>
      </c>
      <c r="J1182" s="1" t="e">
        <v>#NULL!</v>
      </c>
    </row>
    <row r="1183" spans="1:10" x14ac:dyDescent="0.3">
      <c r="A1183" t="s">
        <v>2318</v>
      </c>
      <c r="B1183" t="s">
        <v>2307</v>
      </c>
      <c r="C1183" s="6">
        <v>34466</v>
      </c>
      <c r="D1183" t="s">
        <v>12</v>
      </c>
      <c r="E1183" t="s">
        <v>13</v>
      </c>
      <c r="F1183" t="s">
        <v>14</v>
      </c>
      <c r="G1183" t="s">
        <v>15</v>
      </c>
      <c r="H1183" s="6">
        <v>43014</v>
      </c>
      <c r="J1183" s="1" t="e">
        <v>#NULL!</v>
      </c>
    </row>
    <row r="1184" spans="1:10" x14ac:dyDescent="0.3">
      <c r="A1184" t="s">
        <v>2319</v>
      </c>
      <c r="B1184" t="s">
        <v>2320</v>
      </c>
      <c r="C1184" s="6">
        <v>40544</v>
      </c>
      <c r="D1184" t="s">
        <v>12</v>
      </c>
      <c r="E1184" t="s">
        <v>13</v>
      </c>
      <c r="F1184" t="s">
        <v>14</v>
      </c>
      <c r="G1184" t="s">
        <v>15</v>
      </c>
      <c r="H1184" s="6">
        <v>43014</v>
      </c>
      <c r="J1184" s="1" t="e">
        <v>#NULL!</v>
      </c>
    </row>
    <row r="1185" spans="1:10" x14ac:dyDescent="0.3">
      <c r="A1185" t="s">
        <v>2321</v>
      </c>
      <c r="B1185" t="s">
        <v>2322</v>
      </c>
      <c r="C1185" s="6">
        <v>29221</v>
      </c>
      <c r="D1185" t="s">
        <v>12</v>
      </c>
      <c r="E1185" t="s">
        <v>13</v>
      </c>
      <c r="F1185" t="s">
        <v>14</v>
      </c>
      <c r="G1185" t="s">
        <v>15</v>
      </c>
      <c r="H1185" s="6">
        <v>43014</v>
      </c>
      <c r="J1185" s="1" t="e">
        <v>#NULL!</v>
      </c>
    </row>
    <row r="1186" spans="1:10" x14ac:dyDescent="0.3">
      <c r="A1186" t="s">
        <v>2323</v>
      </c>
      <c r="B1186" t="s">
        <v>2324</v>
      </c>
      <c r="C1186" s="6">
        <v>40324</v>
      </c>
      <c r="D1186" t="s">
        <v>12</v>
      </c>
      <c r="E1186" t="s">
        <v>13</v>
      </c>
      <c r="F1186" t="s">
        <v>14</v>
      </c>
      <c r="G1186" t="s">
        <v>15</v>
      </c>
      <c r="H1186" s="6">
        <v>43014</v>
      </c>
      <c r="J1186" s="1" t="e">
        <v>#NULL!</v>
      </c>
    </row>
    <row r="1187" spans="1:10" x14ac:dyDescent="0.3">
      <c r="A1187" t="s">
        <v>2325</v>
      </c>
      <c r="B1187" t="s">
        <v>2326</v>
      </c>
      <c r="C1187" s="6">
        <v>40324</v>
      </c>
      <c r="D1187" t="s">
        <v>12</v>
      </c>
      <c r="E1187" t="s">
        <v>13</v>
      </c>
      <c r="F1187" t="s">
        <v>14</v>
      </c>
      <c r="G1187" t="s">
        <v>15</v>
      </c>
      <c r="H1187" s="6">
        <v>43014</v>
      </c>
      <c r="J1187" s="1" t="e">
        <v>#NULL!</v>
      </c>
    </row>
    <row r="1188" spans="1:10" x14ac:dyDescent="0.3">
      <c r="A1188" t="s">
        <v>2327</v>
      </c>
      <c r="B1188" t="s">
        <v>2328</v>
      </c>
      <c r="C1188" s="6">
        <v>29221</v>
      </c>
      <c r="D1188" t="s">
        <v>12</v>
      </c>
      <c r="E1188" t="s">
        <v>13</v>
      </c>
      <c r="F1188" t="s">
        <v>14</v>
      </c>
      <c r="G1188" t="s">
        <v>15</v>
      </c>
      <c r="H1188" s="6">
        <v>43014</v>
      </c>
      <c r="J1188" s="1" t="e">
        <v>#NULL!</v>
      </c>
    </row>
    <row r="1189" spans="1:10" x14ac:dyDescent="0.3">
      <c r="A1189" t="s">
        <v>2329</v>
      </c>
      <c r="B1189" t="s">
        <v>2330</v>
      </c>
      <c r="C1189" s="6">
        <v>29221</v>
      </c>
      <c r="D1189" t="s">
        <v>12</v>
      </c>
      <c r="E1189" t="s">
        <v>13</v>
      </c>
      <c r="F1189" t="s">
        <v>32</v>
      </c>
      <c r="G1189" t="s">
        <v>33</v>
      </c>
      <c r="H1189" s="6">
        <v>43014</v>
      </c>
      <c r="J1189" s="1" t="e">
        <v>#NULL!</v>
      </c>
    </row>
    <row r="1190" spans="1:10" x14ac:dyDescent="0.3">
      <c r="A1190" t="s">
        <v>2331</v>
      </c>
      <c r="B1190" t="s">
        <v>2332</v>
      </c>
      <c r="C1190" s="6">
        <v>35173</v>
      </c>
      <c r="D1190" t="s">
        <v>12</v>
      </c>
      <c r="E1190" t="s">
        <v>13</v>
      </c>
      <c r="F1190" t="s">
        <v>2333</v>
      </c>
      <c r="G1190" t="s">
        <v>2334</v>
      </c>
      <c r="H1190" s="6">
        <v>43014</v>
      </c>
      <c r="J1190" s="1" t="e">
        <v>#NULL!</v>
      </c>
    </row>
    <row r="1191" spans="1:10" x14ac:dyDescent="0.3">
      <c r="A1191" t="s">
        <v>2335</v>
      </c>
      <c r="B1191" t="s">
        <v>2336</v>
      </c>
      <c r="C1191" s="6">
        <v>35173</v>
      </c>
      <c r="D1191" t="s">
        <v>12</v>
      </c>
      <c r="E1191" t="s">
        <v>13</v>
      </c>
      <c r="F1191" t="s">
        <v>32</v>
      </c>
      <c r="G1191" t="s">
        <v>33</v>
      </c>
      <c r="H1191" s="6">
        <v>43014</v>
      </c>
      <c r="J1191" s="1" t="e">
        <v>#NULL!</v>
      </c>
    </row>
    <row r="1192" spans="1:10" x14ac:dyDescent="0.3">
      <c r="A1192" t="s">
        <v>2337</v>
      </c>
      <c r="B1192" t="s">
        <v>2338</v>
      </c>
      <c r="C1192" s="6">
        <v>35173</v>
      </c>
      <c r="D1192" t="s">
        <v>12</v>
      </c>
      <c r="E1192" t="s">
        <v>13</v>
      </c>
      <c r="F1192" t="s">
        <v>1330</v>
      </c>
      <c r="G1192" t="s">
        <v>1331</v>
      </c>
      <c r="H1192" s="6">
        <v>43014</v>
      </c>
      <c r="J1192" s="1" t="e">
        <v>#NULL!</v>
      </c>
    </row>
    <row r="1193" spans="1:10" x14ac:dyDescent="0.3">
      <c r="A1193" t="s">
        <v>2339</v>
      </c>
      <c r="B1193" t="s">
        <v>2340</v>
      </c>
      <c r="C1193" s="6">
        <v>39526</v>
      </c>
      <c r="D1193" t="s">
        <v>12</v>
      </c>
      <c r="E1193" t="s">
        <v>13</v>
      </c>
      <c r="F1193" t="s">
        <v>14</v>
      </c>
      <c r="G1193" t="s">
        <v>15</v>
      </c>
      <c r="H1193" s="6">
        <v>43014</v>
      </c>
      <c r="J1193" s="1" t="e">
        <v>#NULL!</v>
      </c>
    </row>
    <row r="1194" spans="1:10" x14ac:dyDescent="0.3">
      <c r="A1194" t="s">
        <v>2341</v>
      </c>
      <c r="B1194" t="s">
        <v>2342</v>
      </c>
      <c r="C1194" s="6">
        <v>29221</v>
      </c>
      <c r="D1194" t="s">
        <v>12</v>
      </c>
      <c r="E1194" t="s">
        <v>13</v>
      </c>
      <c r="F1194" t="s">
        <v>1330</v>
      </c>
      <c r="G1194" t="s">
        <v>1331</v>
      </c>
      <c r="H1194" s="6">
        <v>43014</v>
      </c>
      <c r="J1194" s="1" t="e">
        <v>#NULL!</v>
      </c>
    </row>
    <row r="1195" spans="1:10" x14ac:dyDescent="0.3">
      <c r="A1195" t="s">
        <v>2343</v>
      </c>
      <c r="B1195" t="s">
        <v>2344</v>
      </c>
      <c r="C1195" s="6">
        <v>29221</v>
      </c>
      <c r="D1195" t="s">
        <v>12</v>
      </c>
      <c r="E1195" t="s">
        <v>13</v>
      </c>
      <c r="F1195" t="s">
        <v>14</v>
      </c>
      <c r="G1195" t="s">
        <v>15</v>
      </c>
      <c r="H1195" s="6">
        <v>43014</v>
      </c>
      <c r="J1195" s="1" t="e">
        <v>#NULL!</v>
      </c>
    </row>
    <row r="1196" spans="1:10" x14ac:dyDescent="0.3">
      <c r="A1196" t="s">
        <v>2345</v>
      </c>
      <c r="B1196" t="s">
        <v>2346</v>
      </c>
      <c r="C1196" s="6">
        <v>29221</v>
      </c>
      <c r="D1196" t="s">
        <v>12</v>
      </c>
      <c r="E1196" t="s">
        <v>13</v>
      </c>
      <c r="F1196" t="s">
        <v>349</v>
      </c>
      <c r="G1196" t="s">
        <v>350</v>
      </c>
      <c r="H1196" s="6">
        <v>43014</v>
      </c>
      <c r="J1196" s="1" t="e">
        <v>#NULL!</v>
      </c>
    </row>
    <row r="1197" spans="1:10" x14ac:dyDescent="0.3">
      <c r="A1197" t="s">
        <v>2347</v>
      </c>
      <c r="B1197" t="s">
        <v>2348</v>
      </c>
      <c r="C1197" s="6">
        <v>29221</v>
      </c>
      <c r="D1197" t="s">
        <v>12</v>
      </c>
      <c r="E1197" t="s">
        <v>13</v>
      </c>
      <c r="F1197" t="s">
        <v>14</v>
      </c>
      <c r="G1197" t="s">
        <v>15</v>
      </c>
      <c r="H1197" s="6">
        <v>43014</v>
      </c>
      <c r="J1197" s="1" t="e">
        <v>#NULL!</v>
      </c>
    </row>
    <row r="1198" spans="1:10" x14ac:dyDescent="0.3">
      <c r="A1198" t="s">
        <v>2349</v>
      </c>
      <c r="B1198" t="s">
        <v>2350</v>
      </c>
      <c r="C1198" s="6">
        <v>29221</v>
      </c>
      <c r="D1198" t="s">
        <v>12</v>
      </c>
      <c r="E1198" t="s">
        <v>13</v>
      </c>
      <c r="F1198" t="s">
        <v>32</v>
      </c>
      <c r="G1198" t="s">
        <v>33</v>
      </c>
      <c r="H1198" s="6">
        <v>43014</v>
      </c>
      <c r="J1198" s="1" t="e">
        <v>#NULL!</v>
      </c>
    </row>
    <row r="1199" spans="1:10" x14ac:dyDescent="0.3">
      <c r="A1199" t="s">
        <v>2351</v>
      </c>
      <c r="B1199" t="s">
        <v>2352</v>
      </c>
      <c r="C1199" s="6">
        <v>39539</v>
      </c>
      <c r="D1199" t="s">
        <v>12</v>
      </c>
      <c r="E1199" t="s">
        <v>13</v>
      </c>
      <c r="F1199" t="s">
        <v>349</v>
      </c>
      <c r="G1199" t="s">
        <v>350</v>
      </c>
      <c r="H1199" s="6">
        <v>43014</v>
      </c>
      <c r="J1199" s="1" t="e">
        <v>#NULL!</v>
      </c>
    </row>
    <row r="1200" spans="1:10" x14ac:dyDescent="0.3">
      <c r="A1200" t="s">
        <v>2353</v>
      </c>
      <c r="B1200" t="s">
        <v>2354</v>
      </c>
      <c r="C1200" s="6">
        <v>39539</v>
      </c>
      <c r="D1200" t="s">
        <v>12</v>
      </c>
      <c r="E1200" t="s">
        <v>13</v>
      </c>
      <c r="F1200" t="s">
        <v>14</v>
      </c>
      <c r="G1200" t="s">
        <v>15</v>
      </c>
      <c r="H1200" s="6">
        <v>43014</v>
      </c>
      <c r="J1200" s="1" t="e">
        <v>#NULL!</v>
      </c>
    </row>
    <row r="1201" spans="1:10" x14ac:dyDescent="0.3">
      <c r="A1201" t="s">
        <v>2355</v>
      </c>
      <c r="B1201" t="s">
        <v>2356</v>
      </c>
      <c r="C1201" s="6">
        <v>39539</v>
      </c>
      <c r="D1201" t="s">
        <v>12</v>
      </c>
      <c r="E1201" t="s">
        <v>13</v>
      </c>
      <c r="F1201" t="s">
        <v>14</v>
      </c>
      <c r="G1201" t="s">
        <v>15</v>
      </c>
      <c r="H1201" s="6">
        <v>43014</v>
      </c>
      <c r="J1201" s="1" t="e">
        <v>#NULL!</v>
      </c>
    </row>
    <row r="1202" spans="1:10" x14ac:dyDescent="0.3">
      <c r="A1202" t="s">
        <v>2357</v>
      </c>
      <c r="B1202" t="s">
        <v>2358</v>
      </c>
      <c r="C1202" s="6">
        <v>39548</v>
      </c>
      <c r="D1202" t="s">
        <v>12</v>
      </c>
      <c r="E1202" t="s">
        <v>13</v>
      </c>
      <c r="F1202" t="s">
        <v>14</v>
      </c>
      <c r="G1202" t="s">
        <v>15</v>
      </c>
      <c r="H1202" s="6">
        <v>43014</v>
      </c>
      <c r="J1202" s="1" t="e">
        <v>#NULL!</v>
      </c>
    </row>
    <row r="1203" spans="1:10" x14ac:dyDescent="0.3">
      <c r="A1203" t="s">
        <v>2359</v>
      </c>
      <c r="B1203" t="s">
        <v>2360</v>
      </c>
      <c r="C1203" s="6">
        <v>33543</v>
      </c>
      <c r="D1203" t="s">
        <v>12</v>
      </c>
      <c r="E1203" t="s">
        <v>13</v>
      </c>
      <c r="F1203" t="s">
        <v>14</v>
      </c>
      <c r="G1203" t="s">
        <v>15</v>
      </c>
      <c r="H1203" s="6">
        <v>43014</v>
      </c>
      <c r="J1203" s="1" t="e">
        <v>#NULL!</v>
      </c>
    </row>
    <row r="1204" spans="1:10" x14ac:dyDescent="0.3">
      <c r="A1204" t="s">
        <v>2361</v>
      </c>
      <c r="B1204" t="s">
        <v>2362</v>
      </c>
      <c r="C1204" s="6">
        <v>33543</v>
      </c>
      <c r="D1204" t="s">
        <v>12</v>
      </c>
      <c r="E1204" t="s">
        <v>13</v>
      </c>
      <c r="F1204" t="s">
        <v>14</v>
      </c>
      <c r="G1204" t="s">
        <v>15</v>
      </c>
      <c r="H1204" s="6">
        <v>43014</v>
      </c>
      <c r="J1204" s="1" t="e">
        <v>#NULL!</v>
      </c>
    </row>
    <row r="1205" spans="1:10" x14ac:dyDescent="0.3">
      <c r="A1205" t="s">
        <v>2363</v>
      </c>
      <c r="B1205" t="s">
        <v>2364</v>
      </c>
      <c r="C1205" s="6">
        <v>33725</v>
      </c>
      <c r="D1205" t="s">
        <v>12</v>
      </c>
      <c r="E1205" t="s">
        <v>13</v>
      </c>
      <c r="F1205" t="s">
        <v>32</v>
      </c>
      <c r="G1205" t="s">
        <v>33</v>
      </c>
      <c r="H1205" s="6">
        <v>43014</v>
      </c>
      <c r="J1205" s="1" t="e">
        <v>#NULL!</v>
      </c>
    </row>
    <row r="1206" spans="1:10" x14ac:dyDescent="0.3">
      <c r="A1206" t="s">
        <v>2365</v>
      </c>
      <c r="B1206" t="s">
        <v>2366</v>
      </c>
      <c r="C1206" s="6">
        <v>34459</v>
      </c>
      <c r="D1206" t="s">
        <v>12</v>
      </c>
      <c r="E1206" t="s">
        <v>13</v>
      </c>
      <c r="F1206" t="s">
        <v>14</v>
      </c>
      <c r="G1206" t="s">
        <v>15</v>
      </c>
      <c r="H1206" s="6">
        <v>43014</v>
      </c>
      <c r="J1206" s="1" t="e">
        <v>#NULL!</v>
      </c>
    </row>
    <row r="1207" spans="1:10" x14ac:dyDescent="0.3">
      <c r="A1207" t="s">
        <v>2367</v>
      </c>
      <c r="B1207" t="s">
        <v>2368</v>
      </c>
      <c r="C1207" s="6">
        <v>33543</v>
      </c>
      <c r="D1207" t="s">
        <v>12</v>
      </c>
      <c r="E1207" t="s">
        <v>13</v>
      </c>
      <c r="F1207" t="s">
        <v>14</v>
      </c>
      <c r="G1207" t="s">
        <v>15</v>
      </c>
      <c r="H1207" s="6">
        <v>43014</v>
      </c>
      <c r="J1207" s="1" t="e">
        <v>#NULL!</v>
      </c>
    </row>
    <row r="1208" spans="1:10" x14ac:dyDescent="0.3">
      <c r="A1208" t="s">
        <v>2369</v>
      </c>
      <c r="B1208" t="s">
        <v>2370</v>
      </c>
      <c r="C1208" s="6">
        <v>33543</v>
      </c>
      <c r="D1208" t="s">
        <v>12</v>
      </c>
      <c r="E1208" t="s">
        <v>13</v>
      </c>
      <c r="F1208" t="s">
        <v>14</v>
      </c>
      <c r="G1208" t="s">
        <v>15</v>
      </c>
      <c r="H1208" s="6">
        <v>43014</v>
      </c>
      <c r="J1208" s="1" t="e">
        <v>#NULL!</v>
      </c>
    </row>
    <row r="1209" spans="1:10" x14ac:dyDescent="0.3">
      <c r="A1209" t="s">
        <v>2371</v>
      </c>
      <c r="B1209" t="s">
        <v>2372</v>
      </c>
      <c r="C1209" s="6">
        <v>33543</v>
      </c>
      <c r="D1209" t="s">
        <v>12</v>
      </c>
      <c r="E1209" t="s">
        <v>13</v>
      </c>
      <c r="F1209" t="s">
        <v>14</v>
      </c>
      <c r="G1209" t="s">
        <v>15</v>
      </c>
      <c r="H1209" s="6">
        <v>43014</v>
      </c>
      <c r="J1209" s="1" t="e">
        <v>#NULL!</v>
      </c>
    </row>
    <row r="1210" spans="1:10" x14ac:dyDescent="0.3">
      <c r="A1210" t="s">
        <v>2373</v>
      </c>
      <c r="B1210" t="s">
        <v>2374</v>
      </c>
      <c r="C1210" s="6">
        <v>33543</v>
      </c>
      <c r="D1210" t="s">
        <v>12</v>
      </c>
      <c r="E1210" t="s">
        <v>13</v>
      </c>
      <c r="F1210" t="s">
        <v>32</v>
      </c>
      <c r="G1210" t="s">
        <v>33</v>
      </c>
      <c r="H1210" s="6">
        <v>43014</v>
      </c>
      <c r="J1210" s="1" t="e">
        <v>#NULL!</v>
      </c>
    </row>
    <row r="1211" spans="1:10" x14ac:dyDescent="0.3">
      <c r="A1211" t="s">
        <v>2375</v>
      </c>
      <c r="B1211" t="s">
        <v>2376</v>
      </c>
      <c r="C1211" s="6">
        <v>33543</v>
      </c>
      <c r="D1211" t="s">
        <v>12</v>
      </c>
      <c r="E1211" t="s">
        <v>13</v>
      </c>
      <c r="F1211" t="s">
        <v>32</v>
      </c>
      <c r="G1211" t="s">
        <v>33</v>
      </c>
      <c r="H1211" s="6">
        <v>43014</v>
      </c>
      <c r="J1211" s="1" t="e">
        <v>#NULL!</v>
      </c>
    </row>
    <row r="1212" spans="1:10" x14ac:dyDescent="0.3">
      <c r="A1212" t="s">
        <v>2377</v>
      </c>
      <c r="B1212" t="s">
        <v>2378</v>
      </c>
      <c r="C1212" s="6">
        <v>29221</v>
      </c>
      <c r="D1212" t="s">
        <v>12</v>
      </c>
      <c r="E1212" t="s">
        <v>13</v>
      </c>
      <c r="F1212" t="s">
        <v>14</v>
      </c>
      <c r="G1212" t="s">
        <v>15</v>
      </c>
      <c r="H1212" s="6">
        <v>43014</v>
      </c>
      <c r="J1212" s="1" t="e">
        <v>#NULL!</v>
      </c>
    </row>
    <row r="1213" spans="1:10" x14ac:dyDescent="0.3">
      <c r="A1213" t="s">
        <v>2379</v>
      </c>
      <c r="B1213" t="s">
        <v>2380</v>
      </c>
      <c r="C1213" s="6">
        <v>33543</v>
      </c>
      <c r="D1213" t="s">
        <v>12</v>
      </c>
      <c r="E1213" t="s">
        <v>13</v>
      </c>
      <c r="F1213" t="s">
        <v>14</v>
      </c>
      <c r="G1213" t="s">
        <v>15</v>
      </c>
      <c r="H1213" s="6">
        <v>43014</v>
      </c>
      <c r="J1213" s="1" t="e">
        <v>#NULL!</v>
      </c>
    </row>
    <row r="1214" spans="1:10" x14ac:dyDescent="0.3">
      <c r="A1214" t="s">
        <v>2381</v>
      </c>
      <c r="B1214" t="s">
        <v>2382</v>
      </c>
      <c r="C1214" s="6">
        <v>33543</v>
      </c>
      <c r="D1214" t="s">
        <v>12</v>
      </c>
      <c r="E1214" t="s">
        <v>13</v>
      </c>
      <c r="F1214" t="s">
        <v>14</v>
      </c>
      <c r="G1214" t="s">
        <v>15</v>
      </c>
      <c r="H1214" s="6">
        <v>43014</v>
      </c>
      <c r="J1214" s="1" t="e">
        <v>#NULL!</v>
      </c>
    </row>
    <row r="1215" spans="1:10" x14ac:dyDescent="0.3">
      <c r="A1215" t="s">
        <v>2383</v>
      </c>
      <c r="B1215" t="s">
        <v>2384</v>
      </c>
      <c r="C1215" s="6">
        <v>33543</v>
      </c>
      <c r="D1215" t="s">
        <v>12</v>
      </c>
      <c r="E1215" t="s">
        <v>13</v>
      </c>
      <c r="F1215" t="s">
        <v>14</v>
      </c>
      <c r="G1215" t="s">
        <v>15</v>
      </c>
      <c r="H1215" s="6">
        <v>43014</v>
      </c>
      <c r="J1215" s="1" t="e">
        <v>#NULL!</v>
      </c>
    </row>
    <row r="1216" spans="1:10" x14ac:dyDescent="0.3">
      <c r="A1216" t="s">
        <v>2385</v>
      </c>
      <c r="B1216" t="s">
        <v>2386</v>
      </c>
      <c r="C1216" s="6">
        <v>33543</v>
      </c>
      <c r="D1216" t="s">
        <v>12</v>
      </c>
      <c r="E1216" t="s">
        <v>13</v>
      </c>
      <c r="F1216" t="s">
        <v>14</v>
      </c>
      <c r="G1216" t="s">
        <v>15</v>
      </c>
      <c r="H1216" s="6">
        <v>43014</v>
      </c>
      <c r="J1216" s="1" t="e">
        <v>#NULL!</v>
      </c>
    </row>
    <row r="1217" spans="1:10" x14ac:dyDescent="0.3">
      <c r="A1217" t="s">
        <v>2387</v>
      </c>
      <c r="B1217" t="s">
        <v>2388</v>
      </c>
      <c r="C1217" s="6">
        <v>33543</v>
      </c>
      <c r="D1217" t="s">
        <v>12</v>
      </c>
      <c r="E1217" t="s">
        <v>13</v>
      </c>
      <c r="F1217" t="s">
        <v>32</v>
      </c>
      <c r="G1217" t="s">
        <v>33</v>
      </c>
      <c r="H1217" s="6">
        <v>43014</v>
      </c>
      <c r="J1217" s="1" t="e">
        <v>#NULL!</v>
      </c>
    </row>
    <row r="1218" spans="1:10" x14ac:dyDescent="0.3">
      <c r="A1218" t="s">
        <v>2389</v>
      </c>
      <c r="B1218" t="s">
        <v>2390</v>
      </c>
      <c r="C1218" s="6">
        <v>33543</v>
      </c>
      <c r="D1218" t="s">
        <v>12</v>
      </c>
      <c r="E1218" t="s">
        <v>13</v>
      </c>
      <c r="F1218" t="s">
        <v>14</v>
      </c>
      <c r="G1218" t="s">
        <v>15</v>
      </c>
      <c r="H1218" s="6">
        <v>43014</v>
      </c>
      <c r="J1218" s="1" t="e">
        <v>#NULL!</v>
      </c>
    </row>
    <row r="1219" spans="1:10" x14ac:dyDescent="0.3">
      <c r="A1219" t="s">
        <v>2391</v>
      </c>
      <c r="B1219" t="s">
        <v>2392</v>
      </c>
      <c r="C1219" s="6">
        <v>33543</v>
      </c>
      <c r="D1219" t="s">
        <v>12</v>
      </c>
      <c r="E1219" t="s">
        <v>13</v>
      </c>
      <c r="F1219" t="s">
        <v>32</v>
      </c>
      <c r="G1219" t="s">
        <v>33</v>
      </c>
      <c r="H1219" s="6">
        <v>43014</v>
      </c>
      <c r="J1219" s="1" t="e">
        <v>#NULL!</v>
      </c>
    </row>
    <row r="1220" spans="1:10" x14ac:dyDescent="0.3">
      <c r="A1220" t="s">
        <v>2393</v>
      </c>
      <c r="B1220" t="s">
        <v>2394</v>
      </c>
      <c r="C1220" s="6">
        <v>33543</v>
      </c>
      <c r="D1220" t="s">
        <v>12</v>
      </c>
      <c r="E1220" t="s">
        <v>13</v>
      </c>
      <c r="F1220" t="s">
        <v>32</v>
      </c>
      <c r="G1220" t="s">
        <v>33</v>
      </c>
      <c r="H1220" s="6">
        <v>43014</v>
      </c>
      <c r="J1220" s="1" t="e">
        <v>#NULL!</v>
      </c>
    </row>
    <row r="1221" spans="1:10" x14ac:dyDescent="0.3">
      <c r="A1221" t="s">
        <v>2395</v>
      </c>
      <c r="B1221" t="s">
        <v>2396</v>
      </c>
      <c r="C1221" s="6">
        <v>33543</v>
      </c>
      <c r="D1221" t="s">
        <v>12</v>
      </c>
      <c r="E1221" t="s">
        <v>13</v>
      </c>
      <c r="F1221" t="s">
        <v>32</v>
      </c>
      <c r="G1221" t="s">
        <v>33</v>
      </c>
      <c r="H1221" s="6">
        <v>43014</v>
      </c>
      <c r="J1221" s="1" t="e">
        <v>#NULL!</v>
      </c>
    </row>
    <row r="1222" spans="1:10" x14ac:dyDescent="0.3">
      <c r="A1222" t="s">
        <v>2397</v>
      </c>
      <c r="B1222" t="s">
        <v>2388</v>
      </c>
      <c r="C1222" s="6">
        <v>33543</v>
      </c>
      <c r="D1222" t="s">
        <v>12</v>
      </c>
      <c r="E1222" t="s">
        <v>13</v>
      </c>
      <c r="F1222" t="s">
        <v>32</v>
      </c>
      <c r="G1222" t="s">
        <v>33</v>
      </c>
      <c r="H1222" s="6">
        <v>43014</v>
      </c>
      <c r="J1222" s="1" t="e">
        <v>#NULL!</v>
      </c>
    </row>
    <row r="1223" spans="1:10" x14ac:dyDescent="0.3">
      <c r="A1223" t="s">
        <v>2398</v>
      </c>
      <c r="B1223" t="s">
        <v>2399</v>
      </c>
      <c r="C1223" s="6">
        <v>29221</v>
      </c>
      <c r="D1223" t="s">
        <v>12</v>
      </c>
      <c r="E1223" t="s">
        <v>13</v>
      </c>
      <c r="F1223" t="s">
        <v>14</v>
      </c>
      <c r="G1223" t="s">
        <v>15</v>
      </c>
      <c r="H1223" s="6">
        <v>43014</v>
      </c>
      <c r="J1223" s="1" t="e">
        <v>#NULL!</v>
      </c>
    </row>
    <row r="1224" spans="1:10" x14ac:dyDescent="0.3">
      <c r="A1224" t="s">
        <v>2400</v>
      </c>
      <c r="B1224" t="s">
        <v>2401</v>
      </c>
      <c r="C1224" s="6">
        <v>33543</v>
      </c>
      <c r="D1224" t="s">
        <v>12</v>
      </c>
      <c r="E1224" t="s">
        <v>13</v>
      </c>
      <c r="F1224" t="s">
        <v>2333</v>
      </c>
      <c r="G1224" t="s">
        <v>2334</v>
      </c>
      <c r="H1224" s="6">
        <v>43014</v>
      </c>
      <c r="J1224" s="1" t="e">
        <v>#NULL!</v>
      </c>
    </row>
    <row r="1225" spans="1:10" x14ac:dyDescent="0.3">
      <c r="A1225" t="s">
        <v>2402</v>
      </c>
      <c r="B1225" t="s">
        <v>2403</v>
      </c>
      <c r="C1225" s="6">
        <v>29221</v>
      </c>
      <c r="D1225" t="s">
        <v>12</v>
      </c>
      <c r="E1225" t="s">
        <v>13</v>
      </c>
      <c r="F1225" t="s">
        <v>14</v>
      </c>
      <c r="G1225" t="s">
        <v>15</v>
      </c>
      <c r="H1225" s="6">
        <v>43014</v>
      </c>
      <c r="J1225" s="1" t="e">
        <v>#NULL!</v>
      </c>
    </row>
    <row r="1226" spans="1:10" x14ac:dyDescent="0.3">
      <c r="A1226" t="s">
        <v>2404</v>
      </c>
      <c r="B1226" t="s">
        <v>2405</v>
      </c>
      <c r="C1226" s="6">
        <v>29221</v>
      </c>
      <c r="D1226" t="s">
        <v>12</v>
      </c>
      <c r="E1226" t="s">
        <v>13</v>
      </c>
      <c r="F1226" t="s">
        <v>14</v>
      </c>
      <c r="G1226" t="s">
        <v>15</v>
      </c>
      <c r="H1226" s="6">
        <v>43014</v>
      </c>
      <c r="J1226" s="1" t="e">
        <v>#NULL!</v>
      </c>
    </row>
    <row r="1227" spans="1:10" x14ac:dyDescent="0.3">
      <c r="A1227" t="s">
        <v>2406</v>
      </c>
      <c r="B1227" t="s">
        <v>2407</v>
      </c>
      <c r="C1227" s="6">
        <v>29221</v>
      </c>
      <c r="D1227" t="s">
        <v>12</v>
      </c>
      <c r="E1227" t="s">
        <v>13</v>
      </c>
      <c r="F1227" t="s">
        <v>14</v>
      </c>
      <c r="G1227" t="s">
        <v>15</v>
      </c>
      <c r="H1227" s="6">
        <v>43014</v>
      </c>
      <c r="J1227" s="1" t="e">
        <v>#NULL!</v>
      </c>
    </row>
    <row r="1228" spans="1:10" x14ac:dyDescent="0.3">
      <c r="A1228" t="s">
        <v>2408</v>
      </c>
      <c r="B1228" t="s">
        <v>2409</v>
      </c>
      <c r="C1228" s="6">
        <v>29221</v>
      </c>
      <c r="D1228" t="s">
        <v>12</v>
      </c>
      <c r="E1228" t="s">
        <v>13</v>
      </c>
      <c r="F1228" t="s">
        <v>14</v>
      </c>
      <c r="G1228" t="s">
        <v>15</v>
      </c>
      <c r="H1228" s="6">
        <v>43014</v>
      </c>
      <c r="J1228" s="1" t="e">
        <v>#NULL!</v>
      </c>
    </row>
    <row r="1229" spans="1:10" x14ac:dyDescent="0.3">
      <c r="A1229" t="s">
        <v>2410</v>
      </c>
      <c r="B1229" t="s">
        <v>2411</v>
      </c>
      <c r="C1229" s="6">
        <v>35917</v>
      </c>
      <c r="D1229" t="s">
        <v>12</v>
      </c>
      <c r="E1229" t="s">
        <v>13</v>
      </c>
      <c r="F1229" t="s">
        <v>14</v>
      </c>
      <c r="G1229" t="s">
        <v>15</v>
      </c>
      <c r="H1229" s="6">
        <v>43014</v>
      </c>
      <c r="J1229" s="1" t="e">
        <v>#NULL!</v>
      </c>
    </row>
    <row r="1230" spans="1:10" x14ac:dyDescent="0.3">
      <c r="A1230" t="s">
        <v>2412</v>
      </c>
      <c r="B1230" t="s">
        <v>2413</v>
      </c>
      <c r="C1230" s="6">
        <v>35917</v>
      </c>
      <c r="D1230" t="s">
        <v>12</v>
      </c>
      <c r="E1230" t="s">
        <v>13</v>
      </c>
      <c r="F1230" t="s">
        <v>14</v>
      </c>
      <c r="G1230" t="s">
        <v>15</v>
      </c>
      <c r="H1230" s="6">
        <v>43014</v>
      </c>
      <c r="J1230" s="1" t="e">
        <v>#NULL!</v>
      </c>
    </row>
    <row r="1231" spans="1:10" x14ac:dyDescent="0.3">
      <c r="A1231" t="s">
        <v>2414</v>
      </c>
      <c r="B1231" t="s">
        <v>2415</v>
      </c>
      <c r="C1231" s="6">
        <v>29221</v>
      </c>
      <c r="D1231" t="s">
        <v>12</v>
      </c>
      <c r="E1231" t="s">
        <v>13</v>
      </c>
      <c r="F1231" t="s">
        <v>1160</v>
      </c>
      <c r="G1231" t="s">
        <v>1161</v>
      </c>
      <c r="H1231" s="6">
        <v>43014</v>
      </c>
      <c r="J1231" s="1" t="e">
        <v>#NULL!</v>
      </c>
    </row>
    <row r="1232" spans="1:10" x14ac:dyDescent="0.3">
      <c r="A1232" t="s">
        <v>2416</v>
      </c>
      <c r="B1232" t="s">
        <v>2417</v>
      </c>
      <c r="C1232" s="6">
        <v>35150</v>
      </c>
      <c r="D1232" t="s">
        <v>12</v>
      </c>
      <c r="E1232" t="s">
        <v>13</v>
      </c>
      <c r="F1232" t="s">
        <v>14</v>
      </c>
      <c r="G1232" t="s">
        <v>15</v>
      </c>
      <c r="H1232" s="6">
        <v>43014</v>
      </c>
      <c r="J1232" s="1" t="e">
        <v>#NULL!</v>
      </c>
    </row>
    <row r="1233" spans="1:10" x14ac:dyDescent="0.3">
      <c r="A1233" t="s">
        <v>2418</v>
      </c>
      <c r="B1233" t="s">
        <v>2419</v>
      </c>
      <c r="C1233" s="6">
        <v>43189</v>
      </c>
      <c r="D1233" t="s">
        <v>12</v>
      </c>
      <c r="E1233" t="s">
        <v>13</v>
      </c>
      <c r="F1233" t="s">
        <v>14</v>
      </c>
      <c r="G1233" t="s">
        <v>15</v>
      </c>
      <c r="H1233" s="6">
        <v>44166</v>
      </c>
      <c r="J1233" s="1" t="e">
        <v>#NULL!</v>
      </c>
    </row>
    <row r="1234" spans="1:10" x14ac:dyDescent="0.3">
      <c r="A1234" t="s">
        <v>2420</v>
      </c>
      <c r="B1234" t="s">
        <v>2421</v>
      </c>
      <c r="C1234" s="6">
        <v>29221</v>
      </c>
      <c r="D1234" t="s">
        <v>12</v>
      </c>
      <c r="E1234" t="s">
        <v>13</v>
      </c>
      <c r="F1234" t="s">
        <v>14</v>
      </c>
      <c r="G1234" t="s">
        <v>15</v>
      </c>
      <c r="H1234" s="6">
        <v>43014</v>
      </c>
      <c r="J1234" s="1" t="e">
        <v>#NULL!</v>
      </c>
    </row>
    <row r="1235" spans="1:10" x14ac:dyDescent="0.3">
      <c r="A1235" t="s">
        <v>2422</v>
      </c>
      <c r="B1235" t="s">
        <v>2423</v>
      </c>
      <c r="C1235" s="6">
        <v>37653</v>
      </c>
      <c r="D1235" t="s">
        <v>12</v>
      </c>
      <c r="E1235" t="s">
        <v>13</v>
      </c>
      <c r="F1235" t="s">
        <v>14</v>
      </c>
      <c r="G1235" t="s">
        <v>15</v>
      </c>
      <c r="H1235" s="6">
        <v>43014</v>
      </c>
      <c r="J1235" s="1" t="e">
        <v>#NULL!</v>
      </c>
    </row>
    <row r="1236" spans="1:10" x14ac:dyDescent="0.3">
      <c r="A1236" t="s">
        <v>2424</v>
      </c>
      <c r="B1236" t="s">
        <v>2425</v>
      </c>
      <c r="C1236" s="6">
        <v>37653</v>
      </c>
      <c r="D1236" t="s">
        <v>12</v>
      </c>
      <c r="E1236" t="s">
        <v>13</v>
      </c>
      <c r="F1236" t="s">
        <v>14</v>
      </c>
      <c r="G1236" t="s">
        <v>15</v>
      </c>
      <c r="H1236" s="6">
        <v>43014</v>
      </c>
      <c r="J1236" s="1" t="e">
        <v>#NULL!</v>
      </c>
    </row>
    <row r="1237" spans="1:10" x14ac:dyDescent="0.3">
      <c r="A1237" t="s">
        <v>2426</v>
      </c>
      <c r="B1237" t="s">
        <v>2427</v>
      </c>
      <c r="C1237" s="6">
        <v>35965</v>
      </c>
      <c r="D1237" t="s">
        <v>12</v>
      </c>
      <c r="E1237" t="s">
        <v>13</v>
      </c>
      <c r="F1237" t="s">
        <v>14</v>
      </c>
      <c r="G1237" t="s">
        <v>15</v>
      </c>
      <c r="H1237" s="6">
        <v>43014</v>
      </c>
      <c r="J1237" s="1" t="e">
        <v>#NULL!</v>
      </c>
    </row>
    <row r="1238" spans="1:10" x14ac:dyDescent="0.3">
      <c r="A1238" t="s">
        <v>2428</v>
      </c>
      <c r="B1238" t="s">
        <v>2429</v>
      </c>
      <c r="C1238" s="6">
        <v>35965</v>
      </c>
      <c r="D1238" t="s">
        <v>12</v>
      </c>
      <c r="E1238" t="s">
        <v>13</v>
      </c>
      <c r="F1238" t="s">
        <v>14</v>
      </c>
      <c r="G1238" t="s">
        <v>15</v>
      </c>
      <c r="H1238" s="6">
        <v>43014</v>
      </c>
      <c r="J1238" s="1" t="e">
        <v>#NULL!</v>
      </c>
    </row>
    <row r="1239" spans="1:10" x14ac:dyDescent="0.3">
      <c r="A1239" t="s">
        <v>2430</v>
      </c>
      <c r="B1239" t="s">
        <v>2429</v>
      </c>
      <c r="C1239" s="6">
        <v>35965</v>
      </c>
      <c r="D1239" t="s">
        <v>12</v>
      </c>
      <c r="E1239" t="s">
        <v>13</v>
      </c>
      <c r="F1239" t="s">
        <v>14</v>
      </c>
      <c r="G1239" t="s">
        <v>15</v>
      </c>
      <c r="H1239" s="6">
        <v>43014</v>
      </c>
      <c r="J1239" s="1" t="e">
        <v>#NULL!</v>
      </c>
    </row>
    <row r="1240" spans="1:10" x14ac:dyDescent="0.3">
      <c r="A1240" t="s">
        <v>2431</v>
      </c>
      <c r="B1240" t="s">
        <v>2432</v>
      </c>
      <c r="C1240" s="6">
        <v>35965</v>
      </c>
      <c r="D1240" t="s">
        <v>12</v>
      </c>
      <c r="E1240" t="s">
        <v>13</v>
      </c>
      <c r="F1240" t="s">
        <v>14</v>
      </c>
      <c r="G1240" t="s">
        <v>15</v>
      </c>
      <c r="H1240" s="6">
        <v>43014</v>
      </c>
      <c r="J1240" s="1" t="e">
        <v>#NULL!</v>
      </c>
    </row>
    <row r="1241" spans="1:10" x14ac:dyDescent="0.3">
      <c r="A1241" t="s">
        <v>2433</v>
      </c>
      <c r="B1241" t="s">
        <v>2434</v>
      </c>
      <c r="C1241" s="6">
        <v>35965</v>
      </c>
      <c r="D1241" t="s">
        <v>12</v>
      </c>
      <c r="E1241" t="s">
        <v>13</v>
      </c>
      <c r="F1241" t="s">
        <v>14</v>
      </c>
      <c r="G1241" t="s">
        <v>15</v>
      </c>
      <c r="H1241" s="6">
        <v>43014</v>
      </c>
      <c r="J1241" s="1" t="e">
        <v>#NULL!</v>
      </c>
    </row>
    <row r="1242" spans="1:10" x14ac:dyDescent="0.3">
      <c r="A1242" t="s">
        <v>2435</v>
      </c>
      <c r="B1242" t="s">
        <v>2436</v>
      </c>
      <c r="C1242" s="6">
        <v>35965</v>
      </c>
      <c r="D1242" t="s">
        <v>12</v>
      </c>
      <c r="E1242" t="s">
        <v>13</v>
      </c>
      <c r="F1242" t="s">
        <v>14</v>
      </c>
      <c r="G1242" t="s">
        <v>15</v>
      </c>
      <c r="H1242" s="6">
        <v>43014</v>
      </c>
      <c r="J1242" s="1" t="e">
        <v>#NULL!</v>
      </c>
    </row>
    <row r="1243" spans="1:10" x14ac:dyDescent="0.3">
      <c r="A1243" t="s">
        <v>2437</v>
      </c>
      <c r="B1243" t="s">
        <v>2438</v>
      </c>
      <c r="C1243" s="6">
        <v>35965</v>
      </c>
      <c r="D1243" t="s">
        <v>12</v>
      </c>
      <c r="E1243" t="s">
        <v>13</v>
      </c>
      <c r="F1243" t="s">
        <v>14</v>
      </c>
      <c r="G1243" t="s">
        <v>15</v>
      </c>
      <c r="H1243" s="6">
        <v>43014</v>
      </c>
      <c r="J1243" s="1" t="e">
        <v>#NULL!</v>
      </c>
    </row>
    <row r="1244" spans="1:10" x14ac:dyDescent="0.3">
      <c r="A1244" t="s">
        <v>2439</v>
      </c>
      <c r="B1244" t="s">
        <v>2440</v>
      </c>
      <c r="C1244" s="6">
        <v>35965</v>
      </c>
      <c r="D1244" t="s">
        <v>12</v>
      </c>
      <c r="E1244" t="s">
        <v>13</v>
      </c>
      <c r="F1244" t="s">
        <v>14</v>
      </c>
      <c r="G1244" t="s">
        <v>15</v>
      </c>
      <c r="H1244" s="6">
        <v>43014</v>
      </c>
      <c r="J1244" s="1" t="e">
        <v>#NULL!</v>
      </c>
    </row>
    <row r="1245" spans="1:10" x14ac:dyDescent="0.3">
      <c r="A1245" t="s">
        <v>2441</v>
      </c>
      <c r="B1245" t="s">
        <v>2442</v>
      </c>
      <c r="C1245" s="6">
        <v>35965</v>
      </c>
      <c r="D1245" t="s">
        <v>12</v>
      </c>
      <c r="E1245" t="s">
        <v>13</v>
      </c>
      <c r="F1245" t="s">
        <v>14</v>
      </c>
      <c r="G1245" t="s">
        <v>15</v>
      </c>
      <c r="H1245" s="6">
        <v>43014</v>
      </c>
      <c r="J1245" s="1" t="e">
        <v>#NULL!</v>
      </c>
    </row>
    <row r="1246" spans="1:10" x14ac:dyDescent="0.3">
      <c r="A1246" t="s">
        <v>2443</v>
      </c>
      <c r="B1246" t="s">
        <v>2444</v>
      </c>
      <c r="C1246" s="6">
        <v>35965</v>
      </c>
      <c r="D1246" t="s">
        <v>12</v>
      </c>
      <c r="E1246" t="s">
        <v>13</v>
      </c>
      <c r="F1246" t="s">
        <v>14</v>
      </c>
      <c r="G1246" t="s">
        <v>15</v>
      </c>
      <c r="H1246" s="6">
        <v>43014</v>
      </c>
      <c r="J1246" s="1" t="e">
        <v>#NULL!</v>
      </c>
    </row>
    <row r="1247" spans="1:10" x14ac:dyDescent="0.3">
      <c r="A1247" t="s">
        <v>2445</v>
      </c>
      <c r="B1247" t="s">
        <v>2446</v>
      </c>
      <c r="C1247" s="6">
        <v>35965</v>
      </c>
      <c r="D1247" t="s">
        <v>12</v>
      </c>
      <c r="E1247" t="s">
        <v>13</v>
      </c>
      <c r="F1247" t="s">
        <v>14</v>
      </c>
      <c r="G1247" t="s">
        <v>15</v>
      </c>
      <c r="H1247" s="6">
        <v>43014</v>
      </c>
      <c r="J1247" s="1" t="e">
        <v>#NULL!</v>
      </c>
    </row>
    <row r="1248" spans="1:10" x14ac:dyDescent="0.3">
      <c r="A1248" t="s">
        <v>2447</v>
      </c>
      <c r="B1248" t="s">
        <v>2448</v>
      </c>
      <c r="C1248" s="6">
        <v>35965</v>
      </c>
      <c r="D1248" t="s">
        <v>12</v>
      </c>
      <c r="E1248" t="s">
        <v>13</v>
      </c>
      <c r="F1248" t="s">
        <v>14</v>
      </c>
      <c r="G1248" t="s">
        <v>15</v>
      </c>
      <c r="H1248" s="6">
        <v>43014</v>
      </c>
      <c r="J1248" s="1" t="e">
        <v>#NULL!</v>
      </c>
    </row>
    <row r="1249" spans="1:10" x14ac:dyDescent="0.3">
      <c r="A1249" t="s">
        <v>2449</v>
      </c>
      <c r="B1249" t="s">
        <v>2450</v>
      </c>
      <c r="C1249" s="6">
        <v>29221</v>
      </c>
      <c r="D1249" t="s">
        <v>12</v>
      </c>
      <c r="E1249" t="s">
        <v>13</v>
      </c>
      <c r="F1249" t="s">
        <v>14</v>
      </c>
      <c r="G1249" t="s">
        <v>15</v>
      </c>
      <c r="H1249" s="6">
        <v>43014</v>
      </c>
      <c r="J1249" s="1" t="e">
        <v>#NULL!</v>
      </c>
    </row>
    <row r="1250" spans="1:10" x14ac:dyDescent="0.3">
      <c r="A1250" t="s">
        <v>2451</v>
      </c>
      <c r="B1250" t="s">
        <v>2452</v>
      </c>
      <c r="C1250" s="6">
        <v>29221</v>
      </c>
      <c r="D1250" t="s">
        <v>12</v>
      </c>
      <c r="E1250" t="s">
        <v>13</v>
      </c>
      <c r="F1250" t="s">
        <v>14</v>
      </c>
      <c r="G1250" t="s">
        <v>15</v>
      </c>
      <c r="H1250" s="6">
        <v>43014</v>
      </c>
      <c r="J1250" s="1" t="e">
        <v>#NULL!</v>
      </c>
    </row>
    <row r="1251" spans="1:10" x14ac:dyDescent="0.3">
      <c r="A1251" t="s">
        <v>2453</v>
      </c>
      <c r="B1251" t="s">
        <v>2454</v>
      </c>
      <c r="C1251" s="6">
        <v>29221</v>
      </c>
      <c r="D1251" t="s">
        <v>12</v>
      </c>
      <c r="E1251" t="s">
        <v>13</v>
      </c>
      <c r="F1251" t="s">
        <v>2455</v>
      </c>
      <c r="G1251" t="s">
        <v>2456</v>
      </c>
      <c r="H1251" s="6">
        <v>43014</v>
      </c>
      <c r="J1251" s="1" t="e">
        <v>#NULL!</v>
      </c>
    </row>
    <row r="1252" spans="1:10" x14ac:dyDescent="0.3">
      <c r="A1252" t="s">
        <v>2457</v>
      </c>
      <c r="B1252" t="s">
        <v>2458</v>
      </c>
      <c r="C1252" s="6">
        <v>29221</v>
      </c>
      <c r="D1252" t="s">
        <v>12</v>
      </c>
      <c r="E1252" t="s">
        <v>13</v>
      </c>
      <c r="F1252" t="s">
        <v>2455</v>
      </c>
      <c r="G1252" t="s">
        <v>2456</v>
      </c>
      <c r="H1252" s="6">
        <v>43014</v>
      </c>
      <c r="J1252" s="1" t="e">
        <v>#NULL!</v>
      </c>
    </row>
    <row r="1253" spans="1:10" x14ac:dyDescent="0.3">
      <c r="A1253" t="s">
        <v>2459</v>
      </c>
      <c r="B1253" t="s">
        <v>2460</v>
      </c>
      <c r="C1253" s="6">
        <v>29221</v>
      </c>
      <c r="D1253" t="s">
        <v>12</v>
      </c>
      <c r="E1253" t="s">
        <v>13</v>
      </c>
      <c r="F1253" t="s">
        <v>2455</v>
      </c>
      <c r="G1253" t="s">
        <v>2456</v>
      </c>
      <c r="H1253" s="6">
        <v>43014</v>
      </c>
      <c r="J1253" s="1" t="e">
        <v>#NULL!</v>
      </c>
    </row>
    <row r="1254" spans="1:10" x14ac:dyDescent="0.3">
      <c r="A1254" t="s">
        <v>2461</v>
      </c>
      <c r="B1254" t="s">
        <v>2462</v>
      </c>
      <c r="C1254" s="6">
        <v>29221</v>
      </c>
      <c r="D1254" t="s">
        <v>12</v>
      </c>
      <c r="E1254" t="s">
        <v>13</v>
      </c>
      <c r="F1254" t="s">
        <v>14</v>
      </c>
      <c r="G1254" t="s">
        <v>15</v>
      </c>
      <c r="H1254" s="6">
        <v>43014</v>
      </c>
      <c r="J1254" s="1" t="e">
        <v>#NULL!</v>
      </c>
    </row>
    <row r="1255" spans="1:10" x14ac:dyDescent="0.3">
      <c r="A1255" t="s">
        <v>2463</v>
      </c>
      <c r="B1255" t="s">
        <v>2464</v>
      </c>
      <c r="C1255" s="6">
        <v>29221</v>
      </c>
      <c r="D1255" t="s">
        <v>12</v>
      </c>
      <c r="E1255" t="s">
        <v>13</v>
      </c>
      <c r="F1255" t="s">
        <v>14</v>
      </c>
      <c r="G1255" t="s">
        <v>15</v>
      </c>
      <c r="H1255" s="6">
        <v>43014</v>
      </c>
      <c r="J1255" s="1" t="e">
        <v>#NULL!</v>
      </c>
    </row>
    <row r="1256" spans="1:10" x14ac:dyDescent="0.3">
      <c r="A1256" t="s">
        <v>2465</v>
      </c>
      <c r="B1256" t="s">
        <v>2466</v>
      </c>
      <c r="C1256" s="6">
        <v>29221</v>
      </c>
      <c r="D1256" t="s">
        <v>12</v>
      </c>
      <c r="E1256" t="s">
        <v>13</v>
      </c>
      <c r="F1256" t="s">
        <v>14</v>
      </c>
      <c r="G1256" t="s">
        <v>15</v>
      </c>
      <c r="H1256" s="6">
        <v>43014</v>
      </c>
      <c r="J1256" s="1" t="e">
        <v>#NULL!</v>
      </c>
    </row>
    <row r="1257" spans="1:10" x14ac:dyDescent="0.3">
      <c r="A1257" t="s">
        <v>2467</v>
      </c>
      <c r="B1257" t="s">
        <v>2468</v>
      </c>
      <c r="C1257" s="6">
        <v>29221</v>
      </c>
      <c r="D1257" t="s">
        <v>12</v>
      </c>
      <c r="E1257" t="s">
        <v>13</v>
      </c>
      <c r="F1257" t="s">
        <v>14</v>
      </c>
      <c r="G1257" t="s">
        <v>15</v>
      </c>
      <c r="H1257" s="6">
        <v>43014</v>
      </c>
      <c r="J1257" s="1" t="e">
        <v>#NULL!</v>
      </c>
    </row>
    <row r="1258" spans="1:10" x14ac:dyDescent="0.3">
      <c r="A1258" t="s">
        <v>2469</v>
      </c>
      <c r="B1258" t="s">
        <v>2470</v>
      </c>
      <c r="C1258" s="6">
        <v>29221</v>
      </c>
      <c r="D1258" t="s">
        <v>12</v>
      </c>
      <c r="E1258" t="s">
        <v>13</v>
      </c>
      <c r="F1258" t="s">
        <v>14</v>
      </c>
      <c r="G1258" t="s">
        <v>15</v>
      </c>
      <c r="H1258" s="6">
        <v>43014</v>
      </c>
      <c r="J1258" s="1" t="e">
        <v>#NULL!</v>
      </c>
    </row>
    <row r="1259" spans="1:10" x14ac:dyDescent="0.3">
      <c r="A1259" t="s">
        <v>2471</v>
      </c>
      <c r="B1259" t="s">
        <v>2472</v>
      </c>
      <c r="C1259" s="6">
        <v>29221</v>
      </c>
      <c r="D1259" t="s">
        <v>12</v>
      </c>
      <c r="E1259" t="s">
        <v>13</v>
      </c>
      <c r="F1259" t="s">
        <v>14</v>
      </c>
      <c r="G1259" t="s">
        <v>15</v>
      </c>
      <c r="H1259" s="6">
        <v>43014</v>
      </c>
      <c r="J1259" s="1" t="e">
        <v>#NULL!</v>
      </c>
    </row>
    <row r="1260" spans="1:10" x14ac:dyDescent="0.3">
      <c r="A1260" t="s">
        <v>2473</v>
      </c>
      <c r="B1260" t="s">
        <v>2474</v>
      </c>
      <c r="C1260" s="6">
        <v>29221</v>
      </c>
      <c r="D1260" t="s">
        <v>12</v>
      </c>
      <c r="E1260" t="s">
        <v>13</v>
      </c>
      <c r="F1260" t="s">
        <v>14</v>
      </c>
      <c r="G1260" t="s">
        <v>15</v>
      </c>
      <c r="H1260" s="6">
        <v>43014</v>
      </c>
      <c r="J1260" s="1" t="e">
        <v>#NULL!</v>
      </c>
    </row>
    <row r="1261" spans="1:10" x14ac:dyDescent="0.3">
      <c r="A1261" t="s">
        <v>2475</v>
      </c>
      <c r="B1261" t="s">
        <v>2476</v>
      </c>
      <c r="C1261" s="6">
        <v>29221</v>
      </c>
      <c r="D1261" t="s">
        <v>12</v>
      </c>
      <c r="E1261" t="s">
        <v>13</v>
      </c>
      <c r="F1261" t="s">
        <v>14</v>
      </c>
      <c r="G1261" t="s">
        <v>15</v>
      </c>
      <c r="H1261" s="6">
        <v>43014</v>
      </c>
      <c r="J1261" s="1" t="e">
        <v>#NULL!</v>
      </c>
    </row>
    <row r="1262" spans="1:10" x14ac:dyDescent="0.3">
      <c r="A1262" t="s">
        <v>2477</v>
      </c>
      <c r="B1262" t="s">
        <v>2478</v>
      </c>
      <c r="C1262" s="6">
        <v>29221</v>
      </c>
      <c r="D1262" t="s">
        <v>12</v>
      </c>
      <c r="E1262" t="s">
        <v>13</v>
      </c>
      <c r="F1262" t="s">
        <v>14</v>
      </c>
      <c r="G1262" t="s">
        <v>15</v>
      </c>
      <c r="H1262" s="6">
        <v>43014</v>
      </c>
      <c r="J1262" s="1" t="e">
        <v>#NULL!</v>
      </c>
    </row>
    <row r="1263" spans="1:10" x14ac:dyDescent="0.3">
      <c r="A1263" t="s">
        <v>2479</v>
      </c>
      <c r="B1263" t="s">
        <v>2480</v>
      </c>
      <c r="C1263" s="6">
        <v>29221</v>
      </c>
      <c r="D1263" t="s">
        <v>12</v>
      </c>
      <c r="E1263" t="s">
        <v>13</v>
      </c>
      <c r="F1263" t="s">
        <v>2455</v>
      </c>
      <c r="G1263" t="s">
        <v>2456</v>
      </c>
      <c r="H1263" s="6">
        <v>43014</v>
      </c>
      <c r="J1263" s="1" t="e">
        <v>#NULL!</v>
      </c>
    </row>
    <row r="1264" spans="1:10" x14ac:dyDescent="0.3">
      <c r="A1264" t="s">
        <v>2481</v>
      </c>
      <c r="B1264" t="s">
        <v>2482</v>
      </c>
      <c r="C1264" s="6">
        <v>29221</v>
      </c>
      <c r="D1264" t="s">
        <v>12</v>
      </c>
      <c r="E1264" t="s">
        <v>13</v>
      </c>
      <c r="F1264" t="s">
        <v>14</v>
      </c>
      <c r="G1264" t="s">
        <v>15</v>
      </c>
      <c r="H1264" s="6">
        <v>43014</v>
      </c>
      <c r="J1264" s="1" t="e">
        <v>#NULL!</v>
      </c>
    </row>
    <row r="1265" spans="1:10" x14ac:dyDescent="0.3">
      <c r="A1265" t="s">
        <v>2483</v>
      </c>
      <c r="B1265" t="s">
        <v>2484</v>
      </c>
      <c r="C1265" s="6">
        <v>37653</v>
      </c>
      <c r="D1265" t="s">
        <v>12</v>
      </c>
      <c r="E1265" t="s">
        <v>13</v>
      </c>
      <c r="F1265" t="s">
        <v>14</v>
      </c>
      <c r="G1265" t="s">
        <v>15</v>
      </c>
      <c r="H1265" s="6">
        <v>43014</v>
      </c>
      <c r="J1265" s="1" t="e">
        <v>#NULL!</v>
      </c>
    </row>
    <row r="1266" spans="1:10" x14ac:dyDescent="0.3">
      <c r="A1266" t="s">
        <v>2485</v>
      </c>
      <c r="B1266" t="s">
        <v>2486</v>
      </c>
      <c r="C1266" s="6">
        <v>29221</v>
      </c>
      <c r="D1266" t="s">
        <v>12</v>
      </c>
      <c r="E1266" t="s">
        <v>13</v>
      </c>
      <c r="F1266" t="s">
        <v>2455</v>
      </c>
      <c r="G1266" t="s">
        <v>2456</v>
      </c>
      <c r="H1266" s="6">
        <v>43014</v>
      </c>
      <c r="J1266" s="1" t="e">
        <v>#NULL!</v>
      </c>
    </row>
    <row r="1267" spans="1:10" x14ac:dyDescent="0.3">
      <c r="A1267" t="s">
        <v>2487</v>
      </c>
      <c r="B1267" t="s">
        <v>2488</v>
      </c>
      <c r="C1267" s="6">
        <v>29221</v>
      </c>
      <c r="D1267" t="s">
        <v>12</v>
      </c>
      <c r="E1267" t="s">
        <v>13</v>
      </c>
      <c r="F1267" t="s">
        <v>14</v>
      </c>
      <c r="G1267" t="s">
        <v>15</v>
      </c>
      <c r="H1267" s="6">
        <v>43014</v>
      </c>
      <c r="J1267" s="1" t="e">
        <v>#NULL!</v>
      </c>
    </row>
    <row r="1268" spans="1:10" x14ac:dyDescent="0.3">
      <c r="A1268" t="s">
        <v>2489</v>
      </c>
      <c r="B1268" t="s">
        <v>2490</v>
      </c>
      <c r="C1268" s="6">
        <v>29221</v>
      </c>
      <c r="D1268" t="s">
        <v>12</v>
      </c>
      <c r="E1268" t="s">
        <v>13</v>
      </c>
      <c r="F1268" t="s">
        <v>14</v>
      </c>
      <c r="G1268" t="s">
        <v>15</v>
      </c>
      <c r="H1268" s="6">
        <v>43014</v>
      </c>
      <c r="J1268" s="1" t="e">
        <v>#NULL!</v>
      </c>
    </row>
    <row r="1269" spans="1:10" x14ac:dyDescent="0.3">
      <c r="A1269" t="s">
        <v>2491</v>
      </c>
      <c r="B1269" t="s">
        <v>2492</v>
      </c>
      <c r="C1269" s="6">
        <v>29221</v>
      </c>
      <c r="D1269" t="s">
        <v>12</v>
      </c>
      <c r="E1269" t="s">
        <v>13</v>
      </c>
      <c r="F1269" t="s">
        <v>14</v>
      </c>
      <c r="G1269" t="s">
        <v>15</v>
      </c>
      <c r="H1269" s="6">
        <v>43014</v>
      </c>
      <c r="J1269" s="1" t="e">
        <v>#NULL!</v>
      </c>
    </row>
    <row r="1270" spans="1:10" x14ac:dyDescent="0.3">
      <c r="A1270" t="s">
        <v>2493</v>
      </c>
      <c r="B1270" t="s">
        <v>2494</v>
      </c>
      <c r="C1270" s="6">
        <v>29221</v>
      </c>
      <c r="D1270" t="s">
        <v>12</v>
      </c>
      <c r="E1270" t="s">
        <v>13</v>
      </c>
      <c r="F1270" t="s">
        <v>14</v>
      </c>
      <c r="G1270" t="s">
        <v>15</v>
      </c>
      <c r="H1270" s="6">
        <v>43014</v>
      </c>
      <c r="J1270" s="1" t="e">
        <v>#NULL!</v>
      </c>
    </row>
    <row r="1271" spans="1:10" x14ac:dyDescent="0.3">
      <c r="A1271" t="s">
        <v>2495</v>
      </c>
      <c r="B1271" t="s">
        <v>2496</v>
      </c>
      <c r="C1271" s="6">
        <v>29221</v>
      </c>
      <c r="D1271" t="s">
        <v>12</v>
      </c>
      <c r="E1271" t="s">
        <v>13</v>
      </c>
      <c r="F1271" t="s">
        <v>14</v>
      </c>
      <c r="G1271" t="s">
        <v>15</v>
      </c>
      <c r="H1271" s="6">
        <v>43014</v>
      </c>
      <c r="J1271" s="1" t="e">
        <v>#NULL!</v>
      </c>
    </row>
    <row r="1272" spans="1:10" x14ac:dyDescent="0.3">
      <c r="A1272" t="s">
        <v>2497</v>
      </c>
      <c r="B1272" t="s">
        <v>2498</v>
      </c>
      <c r="C1272" s="6">
        <v>40725</v>
      </c>
      <c r="D1272" t="s">
        <v>12</v>
      </c>
      <c r="E1272" t="s">
        <v>13</v>
      </c>
      <c r="F1272" t="s">
        <v>14</v>
      </c>
      <c r="G1272" t="s">
        <v>15</v>
      </c>
      <c r="H1272" s="6">
        <v>43014</v>
      </c>
      <c r="J1272" s="1" t="e">
        <v>#NULL!</v>
      </c>
    </row>
    <row r="1273" spans="1:10" x14ac:dyDescent="0.3">
      <c r="A1273" t="s">
        <v>2499</v>
      </c>
      <c r="B1273" t="s">
        <v>2500</v>
      </c>
      <c r="C1273" s="6">
        <v>29221</v>
      </c>
      <c r="D1273" t="s">
        <v>12</v>
      </c>
      <c r="E1273" t="s">
        <v>13</v>
      </c>
      <c r="F1273" t="s">
        <v>14</v>
      </c>
      <c r="G1273" t="s">
        <v>15</v>
      </c>
      <c r="H1273" s="6">
        <v>43014</v>
      </c>
      <c r="J1273" s="1" t="e">
        <v>#NULL!</v>
      </c>
    </row>
    <row r="1274" spans="1:10" x14ac:dyDescent="0.3">
      <c r="A1274" t="s">
        <v>2501</v>
      </c>
      <c r="B1274" t="s">
        <v>2502</v>
      </c>
      <c r="C1274" s="6">
        <v>29221</v>
      </c>
      <c r="D1274" t="s">
        <v>12</v>
      </c>
      <c r="E1274" t="s">
        <v>13</v>
      </c>
      <c r="F1274" t="s">
        <v>14</v>
      </c>
      <c r="G1274" t="s">
        <v>15</v>
      </c>
      <c r="H1274" s="6">
        <v>43014</v>
      </c>
      <c r="J1274" s="1" t="e">
        <v>#NULL!</v>
      </c>
    </row>
    <row r="1275" spans="1:10" x14ac:dyDescent="0.3">
      <c r="A1275" t="s">
        <v>2503</v>
      </c>
      <c r="B1275" t="s">
        <v>2504</v>
      </c>
      <c r="C1275" s="6">
        <v>38862</v>
      </c>
      <c r="D1275" t="s">
        <v>12</v>
      </c>
      <c r="E1275" t="s">
        <v>13</v>
      </c>
      <c r="F1275" t="s">
        <v>14</v>
      </c>
      <c r="G1275" t="s">
        <v>15</v>
      </c>
      <c r="H1275" s="6">
        <v>43014</v>
      </c>
      <c r="J1275" s="1" t="e">
        <v>#NULL!</v>
      </c>
    </row>
    <row r="1276" spans="1:10" x14ac:dyDescent="0.3">
      <c r="A1276" t="s">
        <v>2505</v>
      </c>
      <c r="B1276" t="s">
        <v>2506</v>
      </c>
      <c r="C1276" s="6">
        <v>34412</v>
      </c>
      <c r="D1276" t="s">
        <v>12</v>
      </c>
      <c r="E1276" t="s">
        <v>13</v>
      </c>
      <c r="F1276" t="s">
        <v>14</v>
      </c>
      <c r="G1276" t="s">
        <v>15</v>
      </c>
      <c r="H1276" s="6">
        <v>43014</v>
      </c>
      <c r="J1276" s="1" t="e">
        <v>#NULL!</v>
      </c>
    </row>
    <row r="1277" spans="1:10" x14ac:dyDescent="0.3">
      <c r="A1277" t="s">
        <v>2507</v>
      </c>
      <c r="B1277" t="s">
        <v>2508</v>
      </c>
      <c r="C1277" s="6">
        <v>38862</v>
      </c>
      <c r="D1277" t="s">
        <v>12</v>
      </c>
      <c r="E1277" t="s">
        <v>13</v>
      </c>
      <c r="F1277" t="s">
        <v>14</v>
      </c>
      <c r="G1277" t="s">
        <v>15</v>
      </c>
      <c r="H1277" s="6">
        <v>43014</v>
      </c>
      <c r="J1277" s="1" t="e">
        <v>#NULL!</v>
      </c>
    </row>
    <row r="1278" spans="1:10" x14ac:dyDescent="0.3">
      <c r="A1278" t="s">
        <v>2509</v>
      </c>
      <c r="B1278" t="s">
        <v>2510</v>
      </c>
      <c r="C1278" s="6">
        <v>38862</v>
      </c>
      <c r="D1278" t="s">
        <v>12</v>
      </c>
      <c r="E1278" t="s">
        <v>13</v>
      </c>
      <c r="F1278" t="s">
        <v>14</v>
      </c>
      <c r="G1278" t="s">
        <v>15</v>
      </c>
      <c r="H1278" s="6">
        <v>43014</v>
      </c>
      <c r="J1278" s="1" t="e">
        <v>#NULL!</v>
      </c>
    </row>
    <row r="1279" spans="1:10" x14ac:dyDescent="0.3">
      <c r="A1279" t="s">
        <v>2511</v>
      </c>
      <c r="B1279" t="s">
        <v>2512</v>
      </c>
      <c r="C1279" s="6">
        <v>38862</v>
      </c>
      <c r="D1279" t="s">
        <v>12</v>
      </c>
      <c r="E1279" t="s">
        <v>13</v>
      </c>
      <c r="F1279" t="s">
        <v>14</v>
      </c>
      <c r="G1279" t="s">
        <v>15</v>
      </c>
      <c r="H1279" s="6">
        <v>43014</v>
      </c>
      <c r="J1279" s="1" t="e">
        <v>#NULL!</v>
      </c>
    </row>
    <row r="1280" spans="1:10" x14ac:dyDescent="0.3">
      <c r="A1280" t="s">
        <v>2513</v>
      </c>
      <c r="B1280" t="s">
        <v>2514</v>
      </c>
      <c r="C1280" s="6">
        <v>38862</v>
      </c>
      <c r="D1280" t="s">
        <v>12</v>
      </c>
      <c r="E1280" t="s">
        <v>13</v>
      </c>
      <c r="F1280" t="s">
        <v>14</v>
      </c>
      <c r="G1280" t="s">
        <v>15</v>
      </c>
      <c r="H1280" s="6">
        <v>43014</v>
      </c>
      <c r="J1280" s="1" t="e">
        <v>#NULL!</v>
      </c>
    </row>
    <row r="1281" spans="1:10" x14ac:dyDescent="0.3">
      <c r="A1281" t="s">
        <v>2515</v>
      </c>
      <c r="B1281" t="s">
        <v>2516</v>
      </c>
      <c r="C1281" s="6">
        <v>38862</v>
      </c>
      <c r="D1281" t="s">
        <v>12</v>
      </c>
      <c r="E1281" t="s">
        <v>13</v>
      </c>
      <c r="F1281" t="s">
        <v>14</v>
      </c>
      <c r="G1281" t="s">
        <v>15</v>
      </c>
      <c r="H1281" s="6">
        <v>43014</v>
      </c>
      <c r="J1281" s="1" t="e">
        <v>#NULL!</v>
      </c>
    </row>
    <row r="1282" spans="1:10" x14ac:dyDescent="0.3">
      <c r="A1282" t="s">
        <v>2517</v>
      </c>
      <c r="B1282" t="s">
        <v>2518</v>
      </c>
      <c r="C1282" s="6">
        <v>38862</v>
      </c>
      <c r="D1282" t="s">
        <v>12</v>
      </c>
      <c r="E1282" t="s">
        <v>13</v>
      </c>
      <c r="F1282" t="s">
        <v>14</v>
      </c>
      <c r="G1282" t="s">
        <v>15</v>
      </c>
      <c r="H1282" s="6">
        <v>43014</v>
      </c>
      <c r="J1282" s="1" t="e">
        <v>#NULL!</v>
      </c>
    </row>
    <row r="1283" spans="1:10" x14ac:dyDescent="0.3">
      <c r="A1283" t="s">
        <v>2519</v>
      </c>
      <c r="B1283" t="s">
        <v>2520</v>
      </c>
      <c r="C1283" s="6">
        <v>38862</v>
      </c>
      <c r="D1283" t="s">
        <v>12</v>
      </c>
      <c r="E1283" t="s">
        <v>13</v>
      </c>
      <c r="F1283" t="s">
        <v>14</v>
      </c>
      <c r="G1283" t="s">
        <v>15</v>
      </c>
      <c r="H1283" s="6">
        <v>43014</v>
      </c>
      <c r="J1283" s="1" t="e">
        <v>#NULL!</v>
      </c>
    </row>
    <row r="1284" spans="1:10" x14ac:dyDescent="0.3">
      <c r="A1284" t="s">
        <v>2521</v>
      </c>
      <c r="B1284" t="s">
        <v>2522</v>
      </c>
      <c r="C1284" s="6">
        <v>29221</v>
      </c>
      <c r="D1284" t="s">
        <v>12</v>
      </c>
      <c r="E1284" t="s">
        <v>13</v>
      </c>
      <c r="F1284" t="s">
        <v>14</v>
      </c>
      <c r="G1284" t="s">
        <v>15</v>
      </c>
      <c r="H1284" s="6">
        <v>43014</v>
      </c>
      <c r="J1284" s="1" t="e">
        <v>#NULL!</v>
      </c>
    </row>
    <row r="1285" spans="1:10" x14ac:dyDescent="0.3">
      <c r="A1285" t="s">
        <v>2523</v>
      </c>
      <c r="B1285" t="s">
        <v>2524</v>
      </c>
      <c r="C1285" s="6">
        <v>29221</v>
      </c>
      <c r="D1285" t="s">
        <v>12</v>
      </c>
      <c r="E1285" t="s">
        <v>13</v>
      </c>
      <c r="F1285" t="s">
        <v>14</v>
      </c>
      <c r="G1285" t="s">
        <v>15</v>
      </c>
      <c r="H1285" s="6">
        <v>43014</v>
      </c>
      <c r="J1285" s="1" t="e">
        <v>#NULL!</v>
      </c>
    </row>
    <row r="1286" spans="1:10" x14ac:dyDescent="0.3">
      <c r="A1286" t="s">
        <v>2525</v>
      </c>
      <c r="B1286" t="s">
        <v>2526</v>
      </c>
      <c r="C1286" s="6">
        <v>29221</v>
      </c>
      <c r="D1286" t="s">
        <v>12</v>
      </c>
      <c r="E1286" t="s">
        <v>13</v>
      </c>
      <c r="F1286" t="s">
        <v>14</v>
      </c>
      <c r="G1286" t="s">
        <v>15</v>
      </c>
      <c r="H1286" s="6">
        <v>43014</v>
      </c>
      <c r="J1286" s="1" t="e">
        <v>#NULL!</v>
      </c>
    </row>
    <row r="1287" spans="1:10" x14ac:dyDescent="0.3">
      <c r="A1287" t="s">
        <v>2527</v>
      </c>
      <c r="B1287" t="s">
        <v>2528</v>
      </c>
      <c r="C1287" s="6">
        <v>29221</v>
      </c>
      <c r="D1287" t="s">
        <v>12</v>
      </c>
      <c r="E1287" t="s">
        <v>13</v>
      </c>
      <c r="F1287" t="s">
        <v>14</v>
      </c>
      <c r="G1287" t="s">
        <v>15</v>
      </c>
      <c r="H1287" s="6">
        <v>43014</v>
      </c>
      <c r="J1287" s="1" t="e">
        <v>#NULL!</v>
      </c>
    </row>
    <row r="1288" spans="1:10" x14ac:dyDescent="0.3">
      <c r="A1288" t="s">
        <v>2529</v>
      </c>
      <c r="B1288" t="s">
        <v>2530</v>
      </c>
      <c r="C1288" s="6">
        <v>29221</v>
      </c>
      <c r="D1288" t="s">
        <v>12</v>
      </c>
      <c r="E1288" t="s">
        <v>13</v>
      </c>
      <c r="F1288" t="s">
        <v>14</v>
      </c>
      <c r="G1288" t="s">
        <v>15</v>
      </c>
      <c r="H1288" s="6">
        <v>43014</v>
      </c>
      <c r="J1288" s="1" t="e">
        <v>#NULL!</v>
      </c>
    </row>
    <row r="1289" spans="1:10" x14ac:dyDescent="0.3">
      <c r="A1289" t="s">
        <v>2531</v>
      </c>
      <c r="B1289" t="s">
        <v>2532</v>
      </c>
      <c r="C1289" s="6">
        <v>29221</v>
      </c>
      <c r="D1289" t="s">
        <v>12</v>
      </c>
      <c r="E1289" t="s">
        <v>13</v>
      </c>
      <c r="F1289" t="s">
        <v>2455</v>
      </c>
      <c r="G1289" t="s">
        <v>2456</v>
      </c>
      <c r="H1289" s="6">
        <v>43014</v>
      </c>
      <c r="J1289" s="1" t="e">
        <v>#NULL!</v>
      </c>
    </row>
    <row r="1290" spans="1:10" x14ac:dyDescent="0.3">
      <c r="A1290" t="s">
        <v>2533</v>
      </c>
      <c r="B1290" t="s">
        <v>2534</v>
      </c>
      <c r="C1290" s="6">
        <v>40866</v>
      </c>
      <c r="D1290" t="s">
        <v>12</v>
      </c>
      <c r="E1290" t="s">
        <v>13</v>
      </c>
      <c r="F1290" t="s">
        <v>2455</v>
      </c>
      <c r="G1290" t="s">
        <v>2456</v>
      </c>
      <c r="H1290" s="6">
        <v>43014</v>
      </c>
      <c r="J1290" s="1" t="e">
        <v>#NULL!</v>
      </c>
    </row>
    <row r="1291" spans="1:10" x14ac:dyDescent="0.3">
      <c r="A1291" t="s">
        <v>2535</v>
      </c>
      <c r="B1291" t="s">
        <v>2536</v>
      </c>
      <c r="C1291" s="6">
        <v>40848</v>
      </c>
      <c r="D1291" t="s">
        <v>12</v>
      </c>
      <c r="E1291" t="s">
        <v>13</v>
      </c>
      <c r="F1291" t="s">
        <v>2455</v>
      </c>
      <c r="G1291" t="s">
        <v>2456</v>
      </c>
      <c r="H1291" s="6">
        <v>43014</v>
      </c>
      <c r="J1291" s="1" t="e">
        <v>#NULL!</v>
      </c>
    </row>
    <row r="1292" spans="1:10" x14ac:dyDescent="0.3">
      <c r="A1292" t="s">
        <v>2537</v>
      </c>
      <c r="B1292" t="s">
        <v>2538</v>
      </c>
      <c r="C1292" s="6">
        <v>40848</v>
      </c>
      <c r="D1292" t="s">
        <v>12</v>
      </c>
      <c r="E1292" t="s">
        <v>13</v>
      </c>
      <c r="F1292" t="s">
        <v>2455</v>
      </c>
      <c r="G1292" t="s">
        <v>2456</v>
      </c>
      <c r="H1292" s="6">
        <v>43014</v>
      </c>
      <c r="J1292" s="1" t="e">
        <v>#NULL!</v>
      </c>
    </row>
    <row r="1293" spans="1:10" x14ac:dyDescent="0.3">
      <c r="A1293" t="s">
        <v>2539</v>
      </c>
      <c r="B1293" t="s">
        <v>2540</v>
      </c>
      <c r="C1293" s="6">
        <v>40848</v>
      </c>
      <c r="D1293" t="s">
        <v>12</v>
      </c>
      <c r="E1293" t="s">
        <v>13</v>
      </c>
      <c r="F1293" t="s">
        <v>2455</v>
      </c>
      <c r="G1293" t="s">
        <v>2456</v>
      </c>
      <c r="H1293" s="6">
        <v>43014</v>
      </c>
      <c r="J1293" s="1" t="e">
        <v>#NULL!</v>
      </c>
    </row>
    <row r="1294" spans="1:10" x14ac:dyDescent="0.3">
      <c r="A1294" t="s">
        <v>2541</v>
      </c>
      <c r="B1294" t="s">
        <v>2542</v>
      </c>
      <c r="C1294" s="6">
        <v>40866</v>
      </c>
      <c r="D1294" t="s">
        <v>12</v>
      </c>
      <c r="E1294" t="s">
        <v>13</v>
      </c>
      <c r="F1294" t="s">
        <v>2455</v>
      </c>
      <c r="G1294" t="s">
        <v>2456</v>
      </c>
      <c r="H1294" s="6">
        <v>43014</v>
      </c>
      <c r="J1294" s="1" t="e">
        <v>#NULL!</v>
      </c>
    </row>
    <row r="1295" spans="1:10" x14ac:dyDescent="0.3">
      <c r="A1295" t="s">
        <v>2543</v>
      </c>
      <c r="B1295" t="s">
        <v>2544</v>
      </c>
      <c r="C1295" s="6">
        <v>29221</v>
      </c>
      <c r="D1295" t="s">
        <v>12</v>
      </c>
      <c r="E1295" t="s">
        <v>13</v>
      </c>
      <c r="F1295" t="s">
        <v>2455</v>
      </c>
      <c r="G1295" t="s">
        <v>2456</v>
      </c>
      <c r="H1295" s="6">
        <v>43014</v>
      </c>
      <c r="J1295" s="1" t="e">
        <v>#NULL!</v>
      </c>
    </row>
    <row r="1296" spans="1:10" x14ac:dyDescent="0.3">
      <c r="A1296" t="s">
        <v>2545</v>
      </c>
      <c r="B1296" t="s">
        <v>2546</v>
      </c>
      <c r="C1296" s="6">
        <v>40848</v>
      </c>
      <c r="D1296" t="s">
        <v>12</v>
      </c>
      <c r="E1296" t="s">
        <v>13</v>
      </c>
      <c r="F1296" t="s">
        <v>2455</v>
      </c>
      <c r="G1296" t="s">
        <v>2456</v>
      </c>
      <c r="H1296" s="6">
        <v>43014</v>
      </c>
      <c r="J1296" s="1" t="e">
        <v>#NULL!</v>
      </c>
    </row>
    <row r="1297" spans="1:10" x14ac:dyDescent="0.3">
      <c r="A1297" t="s">
        <v>2547</v>
      </c>
      <c r="B1297" t="s">
        <v>2548</v>
      </c>
      <c r="C1297" s="6">
        <v>40866</v>
      </c>
      <c r="D1297" t="s">
        <v>12</v>
      </c>
      <c r="E1297" t="s">
        <v>13</v>
      </c>
      <c r="F1297" t="s">
        <v>2455</v>
      </c>
      <c r="G1297" t="s">
        <v>2456</v>
      </c>
      <c r="H1297" s="6">
        <v>43014</v>
      </c>
      <c r="J1297" s="1" t="e">
        <v>#NULL!</v>
      </c>
    </row>
    <row r="1298" spans="1:10" x14ac:dyDescent="0.3">
      <c r="A1298" t="s">
        <v>2549</v>
      </c>
      <c r="B1298" t="s">
        <v>2550</v>
      </c>
      <c r="C1298" s="6">
        <v>29221</v>
      </c>
      <c r="D1298" t="s">
        <v>12</v>
      </c>
      <c r="E1298" t="s">
        <v>13</v>
      </c>
      <c r="F1298" t="s">
        <v>2455</v>
      </c>
      <c r="G1298" t="s">
        <v>2456</v>
      </c>
      <c r="H1298" s="6">
        <v>43014</v>
      </c>
      <c r="J1298" s="1" t="e">
        <v>#NULL!</v>
      </c>
    </row>
    <row r="1299" spans="1:10" x14ac:dyDescent="0.3">
      <c r="A1299" t="s">
        <v>2551</v>
      </c>
      <c r="B1299" t="s">
        <v>2552</v>
      </c>
      <c r="C1299" s="6">
        <v>39022</v>
      </c>
      <c r="D1299" t="s">
        <v>12</v>
      </c>
      <c r="E1299" t="s">
        <v>13</v>
      </c>
      <c r="F1299" t="s">
        <v>2455</v>
      </c>
      <c r="G1299" t="s">
        <v>2456</v>
      </c>
      <c r="H1299" s="6">
        <v>43014</v>
      </c>
      <c r="J1299" s="1" t="e">
        <v>#NULL!</v>
      </c>
    </row>
    <row r="1300" spans="1:10" x14ac:dyDescent="0.3">
      <c r="A1300" t="s">
        <v>2553</v>
      </c>
      <c r="B1300" t="s">
        <v>2554</v>
      </c>
      <c r="C1300" s="6">
        <v>29221</v>
      </c>
      <c r="D1300" t="s">
        <v>12</v>
      </c>
      <c r="E1300" t="s">
        <v>13</v>
      </c>
      <c r="F1300" t="s">
        <v>14</v>
      </c>
      <c r="G1300" t="s">
        <v>15</v>
      </c>
      <c r="H1300" s="6">
        <v>43014</v>
      </c>
      <c r="J1300" s="1" t="e">
        <v>#NULL!</v>
      </c>
    </row>
    <row r="1301" spans="1:10" x14ac:dyDescent="0.3">
      <c r="A1301" t="s">
        <v>2555</v>
      </c>
      <c r="B1301" t="s">
        <v>2556</v>
      </c>
      <c r="C1301" s="6">
        <v>29221</v>
      </c>
      <c r="D1301" t="s">
        <v>12</v>
      </c>
      <c r="E1301" t="s">
        <v>13</v>
      </c>
      <c r="F1301" t="s">
        <v>14</v>
      </c>
      <c r="G1301" t="s">
        <v>15</v>
      </c>
      <c r="H1301" s="6">
        <v>43014</v>
      </c>
      <c r="J1301" s="1" t="e">
        <v>#NULL!</v>
      </c>
    </row>
    <row r="1302" spans="1:10" x14ac:dyDescent="0.3">
      <c r="A1302" t="s">
        <v>2557</v>
      </c>
      <c r="B1302" t="s">
        <v>2558</v>
      </c>
      <c r="C1302" s="6">
        <v>29221</v>
      </c>
      <c r="D1302" t="s">
        <v>12</v>
      </c>
      <c r="E1302" t="s">
        <v>13</v>
      </c>
      <c r="F1302" t="s">
        <v>14</v>
      </c>
      <c r="G1302" t="s">
        <v>15</v>
      </c>
      <c r="H1302" s="6">
        <v>43014</v>
      </c>
      <c r="J1302" s="1" t="e">
        <v>#NULL!</v>
      </c>
    </row>
    <row r="1303" spans="1:10" x14ac:dyDescent="0.3">
      <c r="A1303" t="s">
        <v>2559</v>
      </c>
      <c r="B1303" t="s">
        <v>2560</v>
      </c>
      <c r="C1303" s="6">
        <v>29221</v>
      </c>
      <c r="D1303" t="s">
        <v>12</v>
      </c>
      <c r="E1303" t="s">
        <v>13</v>
      </c>
      <c r="F1303" t="s">
        <v>1458</v>
      </c>
      <c r="G1303" t="s">
        <v>1459</v>
      </c>
      <c r="H1303" s="6">
        <v>43014</v>
      </c>
      <c r="J1303" s="1" t="e">
        <v>#NULL!</v>
      </c>
    </row>
    <row r="1304" spans="1:10" x14ac:dyDescent="0.3">
      <c r="A1304" t="s">
        <v>2561</v>
      </c>
      <c r="B1304" t="s">
        <v>2562</v>
      </c>
      <c r="C1304" s="6">
        <v>29221</v>
      </c>
      <c r="D1304" t="s">
        <v>12</v>
      </c>
      <c r="E1304" t="s">
        <v>13</v>
      </c>
      <c r="F1304" t="s">
        <v>1458</v>
      </c>
      <c r="G1304" t="s">
        <v>1459</v>
      </c>
      <c r="H1304" s="6">
        <v>43014</v>
      </c>
      <c r="J1304" s="1" t="e">
        <v>#NULL!</v>
      </c>
    </row>
    <row r="1305" spans="1:10" x14ac:dyDescent="0.3">
      <c r="A1305" t="s">
        <v>2563</v>
      </c>
      <c r="B1305" t="s">
        <v>2564</v>
      </c>
      <c r="C1305" s="6">
        <v>40087</v>
      </c>
      <c r="D1305" t="s">
        <v>12</v>
      </c>
      <c r="E1305" t="s">
        <v>13</v>
      </c>
      <c r="F1305" t="s">
        <v>14</v>
      </c>
      <c r="G1305" t="s">
        <v>15</v>
      </c>
      <c r="H1305" s="6">
        <v>43014</v>
      </c>
      <c r="J1305" s="1" t="e">
        <v>#NULL!</v>
      </c>
    </row>
    <row r="1306" spans="1:10" x14ac:dyDescent="0.3">
      <c r="A1306" t="s">
        <v>2565</v>
      </c>
      <c r="B1306" t="s">
        <v>2566</v>
      </c>
      <c r="C1306" s="6">
        <v>40087</v>
      </c>
      <c r="D1306" t="s">
        <v>12</v>
      </c>
      <c r="E1306" t="s">
        <v>13</v>
      </c>
      <c r="F1306" t="s">
        <v>14</v>
      </c>
      <c r="G1306" t="s">
        <v>15</v>
      </c>
      <c r="H1306" s="6">
        <v>43014</v>
      </c>
      <c r="J1306" s="1" t="e">
        <v>#NULL!</v>
      </c>
    </row>
    <row r="1307" spans="1:10" x14ac:dyDescent="0.3">
      <c r="A1307" t="s">
        <v>2567</v>
      </c>
      <c r="B1307" t="s">
        <v>2568</v>
      </c>
      <c r="C1307" s="6">
        <v>40087</v>
      </c>
      <c r="D1307" t="s">
        <v>12</v>
      </c>
      <c r="E1307" t="s">
        <v>13</v>
      </c>
      <c r="F1307" t="s">
        <v>14</v>
      </c>
      <c r="G1307" t="s">
        <v>15</v>
      </c>
      <c r="H1307" s="6">
        <v>43014</v>
      </c>
      <c r="J1307" s="1" t="e">
        <v>#NULL!</v>
      </c>
    </row>
    <row r="1308" spans="1:10" x14ac:dyDescent="0.3">
      <c r="A1308" t="s">
        <v>2569</v>
      </c>
      <c r="B1308" t="s">
        <v>2570</v>
      </c>
      <c r="C1308" s="6">
        <v>29221</v>
      </c>
      <c r="D1308" t="s">
        <v>12</v>
      </c>
      <c r="E1308" t="s">
        <v>13</v>
      </c>
      <c r="F1308" t="s">
        <v>14</v>
      </c>
      <c r="G1308" t="s">
        <v>15</v>
      </c>
      <c r="H1308" s="6">
        <v>43014</v>
      </c>
      <c r="J1308" s="1" t="e">
        <v>#NULL!</v>
      </c>
    </row>
    <row r="1309" spans="1:10" x14ac:dyDescent="0.3">
      <c r="A1309" t="s">
        <v>2571</v>
      </c>
      <c r="B1309" t="s">
        <v>2572</v>
      </c>
      <c r="C1309" s="6">
        <v>29221</v>
      </c>
      <c r="D1309" t="s">
        <v>12</v>
      </c>
      <c r="E1309" t="s">
        <v>13</v>
      </c>
      <c r="F1309" t="s">
        <v>14</v>
      </c>
      <c r="G1309" t="s">
        <v>15</v>
      </c>
      <c r="H1309" s="6">
        <v>43014</v>
      </c>
      <c r="J1309" s="1" t="e">
        <v>#NULL!</v>
      </c>
    </row>
    <row r="1310" spans="1:10" x14ac:dyDescent="0.3">
      <c r="A1310" t="s">
        <v>2573</v>
      </c>
      <c r="B1310" t="s">
        <v>2574</v>
      </c>
      <c r="C1310" s="6">
        <v>29221</v>
      </c>
      <c r="D1310" t="s">
        <v>12</v>
      </c>
      <c r="E1310" t="s">
        <v>13</v>
      </c>
      <c r="F1310" t="s">
        <v>14</v>
      </c>
      <c r="G1310" t="s">
        <v>15</v>
      </c>
      <c r="H1310" s="6">
        <v>43014</v>
      </c>
      <c r="J1310" s="1" t="e">
        <v>#NULL!</v>
      </c>
    </row>
    <row r="1311" spans="1:10" x14ac:dyDescent="0.3">
      <c r="A1311" t="s">
        <v>2575</v>
      </c>
      <c r="B1311" t="s">
        <v>2576</v>
      </c>
      <c r="C1311" s="6">
        <v>29221</v>
      </c>
      <c r="D1311" t="s">
        <v>12</v>
      </c>
      <c r="E1311" t="s">
        <v>13</v>
      </c>
      <c r="F1311" t="s">
        <v>14</v>
      </c>
      <c r="G1311" t="s">
        <v>15</v>
      </c>
      <c r="H1311" s="6">
        <v>43014</v>
      </c>
      <c r="J1311" s="1" t="e">
        <v>#NULL!</v>
      </c>
    </row>
    <row r="1312" spans="1:10" x14ac:dyDescent="0.3">
      <c r="A1312" t="s">
        <v>2577</v>
      </c>
      <c r="B1312" t="s">
        <v>2578</v>
      </c>
      <c r="C1312" s="6">
        <v>34955</v>
      </c>
      <c r="D1312" t="s">
        <v>12</v>
      </c>
      <c r="E1312" t="s">
        <v>13</v>
      </c>
      <c r="F1312" t="s">
        <v>14</v>
      </c>
      <c r="G1312" t="s">
        <v>15</v>
      </c>
      <c r="H1312" s="6">
        <v>43014</v>
      </c>
      <c r="J1312" s="1" t="e">
        <v>#NULL!</v>
      </c>
    </row>
    <row r="1313" spans="1:10" x14ac:dyDescent="0.3">
      <c r="A1313" t="s">
        <v>2579</v>
      </c>
      <c r="B1313" t="s">
        <v>2578</v>
      </c>
      <c r="C1313" s="6">
        <v>34955</v>
      </c>
      <c r="D1313" t="s">
        <v>12</v>
      </c>
      <c r="E1313" t="s">
        <v>13</v>
      </c>
      <c r="F1313" t="s">
        <v>14</v>
      </c>
      <c r="G1313" t="s">
        <v>15</v>
      </c>
      <c r="H1313" s="6">
        <v>43014</v>
      </c>
      <c r="J1313" s="1" t="e">
        <v>#NULL!</v>
      </c>
    </row>
    <row r="1314" spans="1:10" x14ac:dyDescent="0.3">
      <c r="A1314" t="s">
        <v>2580</v>
      </c>
      <c r="B1314" t="s">
        <v>2578</v>
      </c>
      <c r="C1314" s="6">
        <v>34955</v>
      </c>
      <c r="D1314" t="s">
        <v>12</v>
      </c>
      <c r="E1314" t="s">
        <v>13</v>
      </c>
      <c r="F1314" t="s">
        <v>14</v>
      </c>
      <c r="G1314" t="s">
        <v>15</v>
      </c>
      <c r="H1314" s="6">
        <v>43014</v>
      </c>
      <c r="J1314" s="1" t="e">
        <v>#NULL!</v>
      </c>
    </row>
    <row r="1315" spans="1:10" x14ac:dyDescent="0.3">
      <c r="A1315" t="s">
        <v>2581</v>
      </c>
      <c r="B1315" t="s">
        <v>2582</v>
      </c>
      <c r="C1315" s="6">
        <v>29221</v>
      </c>
      <c r="D1315" t="s">
        <v>12</v>
      </c>
      <c r="E1315" t="s">
        <v>13</v>
      </c>
      <c r="F1315" t="s">
        <v>14</v>
      </c>
      <c r="G1315" t="s">
        <v>15</v>
      </c>
      <c r="H1315" s="6">
        <v>43014</v>
      </c>
      <c r="J1315" s="1" t="e">
        <v>#NULL!</v>
      </c>
    </row>
    <row r="1316" spans="1:10" x14ac:dyDescent="0.3">
      <c r="A1316" t="s">
        <v>2583</v>
      </c>
      <c r="B1316" t="s">
        <v>2584</v>
      </c>
      <c r="C1316" s="6">
        <v>29221</v>
      </c>
      <c r="D1316" t="s">
        <v>12</v>
      </c>
      <c r="E1316" t="s">
        <v>13</v>
      </c>
      <c r="F1316" t="s">
        <v>14</v>
      </c>
      <c r="G1316" t="s">
        <v>15</v>
      </c>
      <c r="H1316" s="6">
        <v>43014</v>
      </c>
      <c r="J1316" s="1" t="e">
        <v>#NULL!</v>
      </c>
    </row>
    <row r="1317" spans="1:10" x14ac:dyDescent="0.3">
      <c r="A1317" t="s">
        <v>2585</v>
      </c>
      <c r="B1317" t="s">
        <v>2586</v>
      </c>
      <c r="C1317" s="6">
        <v>29221</v>
      </c>
      <c r="D1317" t="s">
        <v>12</v>
      </c>
      <c r="E1317" t="s">
        <v>13</v>
      </c>
      <c r="F1317" t="s">
        <v>14</v>
      </c>
      <c r="G1317" t="s">
        <v>15</v>
      </c>
      <c r="H1317" s="6">
        <v>43014</v>
      </c>
      <c r="J1317" s="1" t="e">
        <v>#NULL!</v>
      </c>
    </row>
    <row r="1318" spans="1:10" x14ac:dyDescent="0.3">
      <c r="A1318" t="s">
        <v>2587</v>
      </c>
      <c r="B1318" t="s">
        <v>2588</v>
      </c>
      <c r="C1318" s="6">
        <v>29221</v>
      </c>
      <c r="D1318" t="s">
        <v>12</v>
      </c>
      <c r="E1318" t="s">
        <v>13</v>
      </c>
      <c r="F1318" t="s">
        <v>14</v>
      </c>
      <c r="G1318" t="s">
        <v>15</v>
      </c>
      <c r="H1318" s="6">
        <v>43014</v>
      </c>
      <c r="J1318" s="1" t="e">
        <v>#NULL!</v>
      </c>
    </row>
    <row r="1319" spans="1:10" x14ac:dyDescent="0.3">
      <c r="A1319" t="s">
        <v>2589</v>
      </c>
      <c r="B1319" t="s">
        <v>2590</v>
      </c>
      <c r="C1319" s="6">
        <v>29221</v>
      </c>
      <c r="D1319" t="s">
        <v>12</v>
      </c>
      <c r="E1319" t="s">
        <v>13</v>
      </c>
      <c r="F1319" t="s">
        <v>14</v>
      </c>
      <c r="G1319" t="s">
        <v>15</v>
      </c>
      <c r="H1319" s="6">
        <v>43014</v>
      </c>
      <c r="J1319" s="1" t="e">
        <v>#NULL!</v>
      </c>
    </row>
    <row r="1320" spans="1:10" x14ac:dyDescent="0.3">
      <c r="A1320" t="s">
        <v>2591</v>
      </c>
      <c r="B1320" t="s">
        <v>2592</v>
      </c>
      <c r="C1320" s="6">
        <v>29221</v>
      </c>
      <c r="D1320" t="s">
        <v>12</v>
      </c>
      <c r="E1320" t="s">
        <v>13</v>
      </c>
      <c r="F1320" t="s">
        <v>14</v>
      </c>
      <c r="G1320" t="s">
        <v>15</v>
      </c>
      <c r="H1320" s="6">
        <v>43014</v>
      </c>
      <c r="J1320" s="1" t="e">
        <v>#NULL!</v>
      </c>
    </row>
    <row r="1321" spans="1:10" x14ac:dyDescent="0.3">
      <c r="A1321" t="s">
        <v>2593</v>
      </c>
      <c r="B1321" t="s">
        <v>2594</v>
      </c>
      <c r="C1321" s="6">
        <v>39264</v>
      </c>
      <c r="D1321" t="s">
        <v>12</v>
      </c>
      <c r="E1321" t="s">
        <v>13</v>
      </c>
      <c r="F1321" t="s">
        <v>14</v>
      </c>
      <c r="G1321" t="s">
        <v>15</v>
      </c>
      <c r="H1321" s="6">
        <v>43014</v>
      </c>
      <c r="J1321" s="1" t="e">
        <v>#NULL!</v>
      </c>
    </row>
    <row r="1322" spans="1:10" x14ac:dyDescent="0.3">
      <c r="A1322" t="s">
        <v>2595</v>
      </c>
      <c r="B1322" t="s">
        <v>2596</v>
      </c>
      <c r="C1322" s="6">
        <v>39264</v>
      </c>
      <c r="D1322" t="s">
        <v>12</v>
      </c>
      <c r="E1322" t="s">
        <v>13</v>
      </c>
      <c r="F1322" t="s">
        <v>14</v>
      </c>
      <c r="G1322" t="s">
        <v>15</v>
      </c>
      <c r="H1322" s="6">
        <v>43014</v>
      </c>
      <c r="J1322" s="1" t="e">
        <v>#NULL!</v>
      </c>
    </row>
    <row r="1323" spans="1:10" x14ac:dyDescent="0.3">
      <c r="A1323" t="s">
        <v>2597</v>
      </c>
      <c r="B1323" t="s">
        <v>2598</v>
      </c>
      <c r="C1323" s="6">
        <v>29221</v>
      </c>
      <c r="D1323" t="s">
        <v>12</v>
      </c>
      <c r="E1323" t="s">
        <v>13</v>
      </c>
      <c r="F1323" t="s">
        <v>14</v>
      </c>
      <c r="G1323" t="s">
        <v>15</v>
      </c>
      <c r="H1323" s="6">
        <v>43014</v>
      </c>
      <c r="J1323" s="1" t="e">
        <v>#NULL!</v>
      </c>
    </row>
    <row r="1324" spans="1:10" x14ac:dyDescent="0.3">
      <c r="A1324" t="s">
        <v>2599</v>
      </c>
      <c r="B1324" t="s">
        <v>2600</v>
      </c>
      <c r="C1324" s="6">
        <v>41457</v>
      </c>
      <c r="D1324" t="s">
        <v>12</v>
      </c>
      <c r="E1324" t="s">
        <v>13</v>
      </c>
      <c r="F1324" t="s">
        <v>14</v>
      </c>
      <c r="G1324" t="s">
        <v>15</v>
      </c>
      <c r="H1324" s="6">
        <v>43014</v>
      </c>
      <c r="J1324" s="1" t="e">
        <v>#NULL!</v>
      </c>
    </row>
    <row r="1325" spans="1:10" x14ac:dyDescent="0.3">
      <c r="A1325" t="s">
        <v>2601</v>
      </c>
      <c r="B1325" t="s">
        <v>2602</v>
      </c>
      <c r="C1325" s="6">
        <v>37622</v>
      </c>
      <c r="D1325" t="s">
        <v>12</v>
      </c>
      <c r="E1325" t="s">
        <v>13</v>
      </c>
      <c r="F1325" t="s">
        <v>14</v>
      </c>
      <c r="G1325" t="s">
        <v>15</v>
      </c>
      <c r="H1325" s="6">
        <v>43014</v>
      </c>
      <c r="J1325" s="1" t="e">
        <v>#NULL!</v>
      </c>
    </row>
    <row r="1326" spans="1:10" x14ac:dyDescent="0.3">
      <c r="A1326" t="s">
        <v>2603</v>
      </c>
      <c r="B1326" t="s">
        <v>2604</v>
      </c>
      <c r="C1326" s="6">
        <v>37622</v>
      </c>
      <c r="D1326" t="s">
        <v>12</v>
      </c>
      <c r="E1326" t="s">
        <v>13</v>
      </c>
      <c r="F1326" t="s">
        <v>14</v>
      </c>
      <c r="G1326" t="s">
        <v>15</v>
      </c>
      <c r="H1326" s="6">
        <v>43014</v>
      </c>
      <c r="J1326" s="1" t="e">
        <v>#NULL!</v>
      </c>
    </row>
    <row r="1327" spans="1:10" x14ac:dyDescent="0.3">
      <c r="A1327" t="s">
        <v>2605</v>
      </c>
      <c r="B1327" t="s">
        <v>2606</v>
      </c>
      <c r="C1327" s="6">
        <v>37622</v>
      </c>
      <c r="D1327" t="s">
        <v>12</v>
      </c>
      <c r="E1327" t="s">
        <v>13</v>
      </c>
      <c r="F1327" t="s">
        <v>14</v>
      </c>
      <c r="G1327" t="s">
        <v>15</v>
      </c>
      <c r="H1327" s="6">
        <v>43014</v>
      </c>
      <c r="J1327" s="1" t="e">
        <v>#NULL!</v>
      </c>
    </row>
    <row r="1328" spans="1:10" x14ac:dyDescent="0.3">
      <c r="A1328" t="s">
        <v>2607</v>
      </c>
      <c r="B1328" t="s">
        <v>2608</v>
      </c>
      <c r="C1328" s="6">
        <v>37622</v>
      </c>
      <c r="D1328" t="s">
        <v>12</v>
      </c>
      <c r="E1328" t="s">
        <v>13</v>
      </c>
      <c r="F1328" t="s">
        <v>14</v>
      </c>
      <c r="G1328" t="s">
        <v>15</v>
      </c>
      <c r="H1328" s="6">
        <v>43014</v>
      </c>
      <c r="J1328" s="1" t="e">
        <v>#NULL!</v>
      </c>
    </row>
    <row r="1329" spans="1:10" x14ac:dyDescent="0.3">
      <c r="A1329" t="s">
        <v>2609</v>
      </c>
      <c r="B1329" t="s">
        <v>2610</v>
      </c>
      <c r="C1329" s="6">
        <v>37622</v>
      </c>
      <c r="D1329" t="s">
        <v>12</v>
      </c>
      <c r="E1329" t="s">
        <v>13</v>
      </c>
      <c r="F1329" t="s">
        <v>14</v>
      </c>
      <c r="G1329" t="s">
        <v>15</v>
      </c>
      <c r="H1329" s="6">
        <v>43014</v>
      </c>
      <c r="J1329" s="1" t="e">
        <v>#NULL!</v>
      </c>
    </row>
    <row r="1330" spans="1:10" x14ac:dyDescent="0.3">
      <c r="A1330" t="s">
        <v>2611</v>
      </c>
      <c r="B1330" t="s">
        <v>2610</v>
      </c>
      <c r="C1330" s="6">
        <v>37622</v>
      </c>
      <c r="D1330" t="s">
        <v>12</v>
      </c>
      <c r="E1330" t="s">
        <v>13</v>
      </c>
      <c r="F1330" t="s">
        <v>14</v>
      </c>
      <c r="G1330" t="s">
        <v>15</v>
      </c>
      <c r="H1330" s="6">
        <v>43014</v>
      </c>
      <c r="J1330" s="1" t="e">
        <v>#NULL!</v>
      </c>
    </row>
    <row r="1331" spans="1:10" x14ac:dyDescent="0.3">
      <c r="A1331" t="s">
        <v>2612</v>
      </c>
      <c r="B1331" t="s">
        <v>2613</v>
      </c>
      <c r="C1331" s="6">
        <v>37622</v>
      </c>
      <c r="D1331" t="s">
        <v>12</v>
      </c>
      <c r="E1331" t="s">
        <v>13</v>
      </c>
      <c r="F1331" t="s">
        <v>14</v>
      </c>
      <c r="G1331" t="s">
        <v>15</v>
      </c>
      <c r="H1331" s="6">
        <v>43014</v>
      </c>
      <c r="J1331" s="1" t="e">
        <v>#NULL!</v>
      </c>
    </row>
    <row r="1332" spans="1:10" x14ac:dyDescent="0.3">
      <c r="A1332" t="s">
        <v>2614</v>
      </c>
      <c r="B1332" t="s">
        <v>2615</v>
      </c>
      <c r="C1332" s="6">
        <v>37622</v>
      </c>
      <c r="D1332" t="s">
        <v>12</v>
      </c>
      <c r="E1332" t="s">
        <v>13</v>
      </c>
      <c r="F1332" t="s">
        <v>14</v>
      </c>
      <c r="G1332" t="s">
        <v>15</v>
      </c>
      <c r="H1332" s="6">
        <v>43014</v>
      </c>
      <c r="J1332" s="1" t="e">
        <v>#NULL!</v>
      </c>
    </row>
    <row r="1333" spans="1:10" x14ac:dyDescent="0.3">
      <c r="A1333" t="s">
        <v>2616</v>
      </c>
      <c r="B1333" t="s">
        <v>2617</v>
      </c>
      <c r="C1333" s="6">
        <v>37622</v>
      </c>
      <c r="D1333" t="s">
        <v>12</v>
      </c>
      <c r="E1333" t="s">
        <v>13</v>
      </c>
      <c r="F1333" t="s">
        <v>14</v>
      </c>
      <c r="G1333" t="s">
        <v>15</v>
      </c>
      <c r="H1333" s="6">
        <v>43014</v>
      </c>
      <c r="J1333" s="1" t="e">
        <v>#NULL!</v>
      </c>
    </row>
    <row r="1334" spans="1:10" x14ac:dyDescent="0.3">
      <c r="A1334" t="s">
        <v>2618</v>
      </c>
      <c r="B1334" t="s">
        <v>2619</v>
      </c>
      <c r="C1334" s="6">
        <v>37622</v>
      </c>
      <c r="D1334" t="s">
        <v>12</v>
      </c>
      <c r="E1334" t="s">
        <v>13</v>
      </c>
      <c r="F1334" t="s">
        <v>14</v>
      </c>
      <c r="G1334" t="s">
        <v>15</v>
      </c>
      <c r="H1334" s="6">
        <v>43014</v>
      </c>
      <c r="J1334" s="1" t="e">
        <v>#NULL!</v>
      </c>
    </row>
    <row r="1335" spans="1:10" x14ac:dyDescent="0.3">
      <c r="A1335" t="s">
        <v>2620</v>
      </c>
      <c r="B1335" t="s">
        <v>2621</v>
      </c>
      <c r="C1335" s="6">
        <v>37622</v>
      </c>
      <c r="D1335" t="s">
        <v>12</v>
      </c>
      <c r="E1335" t="s">
        <v>13</v>
      </c>
      <c r="F1335" t="s">
        <v>14</v>
      </c>
      <c r="G1335" t="s">
        <v>15</v>
      </c>
      <c r="H1335" s="6">
        <v>43014</v>
      </c>
      <c r="J1335" s="1" t="e">
        <v>#NULL!</v>
      </c>
    </row>
    <row r="1336" spans="1:10" x14ac:dyDescent="0.3">
      <c r="A1336" t="s">
        <v>2622</v>
      </c>
      <c r="B1336" t="s">
        <v>2623</v>
      </c>
      <c r="C1336" s="6">
        <v>37622</v>
      </c>
      <c r="D1336" t="s">
        <v>12</v>
      </c>
      <c r="E1336" t="s">
        <v>13</v>
      </c>
      <c r="F1336" t="s">
        <v>14</v>
      </c>
      <c r="G1336" t="s">
        <v>15</v>
      </c>
      <c r="H1336" s="6">
        <v>43014</v>
      </c>
      <c r="J1336" s="1" t="e">
        <v>#NULL!</v>
      </c>
    </row>
    <row r="1337" spans="1:10" x14ac:dyDescent="0.3">
      <c r="A1337" t="s">
        <v>2624</v>
      </c>
      <c r="B1337" t="s">
        <v>2625</v>
      </c>
      <c r="C1337" s="6">
        <v>37622</v>
      </c>
      <c r="D1337" t="s">
        <v>12</v>
      </c>
      <c r="E1337" t="s">
        <v>13</v>
      </c>
      <c r="F1337" t="s">
        <v>14</v>
      </c>
      <c r="G1337" t="s">
        <v>15</v>
      </c>
      <c r="H1337" s="6">
        <v>43014</v>
      </c>
      <c r="J1337" s="1" t="e">
        <v>#NULL!</v>
      </c>
    </row>
    <row r="1338" spans="1:10" x14ac:dyDescent="0.3">
      <c r="A1338" t="s">
        <v>2626</v>
      </c>
      <c r="B1338" t="s">
        <v>2627</v>
      </c>
      <c r="C1338" s="6">
        <v>38594</v>
      </c>
      <c r="D1338" t="s">
        <v>12</v>
      </c>
      <c r="E1338" t="s">
        <v>13</v>
      </c>
      <c r="F1338" t="s">
        <v>14</v>
      </c>
      <c r="G1338" t="s">
        <v>15</v>
      </c>
      <c r="H1338" s="6">
        <v>43014</v>
      </c>
      <c r="J1338" s="1" t="e">
        <v>#NULL!</v>
      </c>
    </row>
    <row r="1339" spans="1:10" x14ac:dyDescent="0.3">
      <c r="A1339" t="s">
        <v>2628</v>
      </c>
      <c r="B1339" t="s">
        <v>2629</v>
      </c>
      <c r="C1339" s="6">
        <v>38594</v>
      </c>
      <c r="D1339" t="s">
        <v>12</v>
      </c>
      <c r="E1339" t="s">
        <v>13</v>
      </c>
      <c r="F1339" t="s">
        <v>14</v>
      </c>
      <c r="G1339" t="s">
        <v>15</v>
      </c>
      <c r="H1339" s="6">
        <v>43014</v>
      </c>
      <c r="J1339" s="1" t="e">
        <v>#NULL!</v>
      </c>
    </row>
    <row r="1340" spans="1:10" x14ac:dyDescent="0.3">
      <c r="A1340" t="s">
        <v>2630</v>
      </c>
      <c r="B1340" t="s">
        <v>2631</v>
      </c>
      <c r="C1340" s="6">
        <v>38105</v>
      </c>
      <c r="D1340" t="s">
        <v>12</v>
      </c>
      <c r="E1340" t="s">
        <v>13</v>
      </c>
      <c r="F1340" t="s">
        <v>14</v>
      </c>
      <c r="G1340" t="s">
        <v>15</v>
      </c>
      <c r="H1340" s="6">
        <v>43014</v>
      </c>
      <c r="J1340" s="1" t="e">
        <v>#NULL!</v>
      </c>
    </row>
    <row r="1341" spans="1:10" x14ac:dyDescent="0.3">
      <c r="A1341" t="s">
        <v>2632</v>
      </c>
      <c r="B1341" t="s">
        <v>2633</v>
      </c>
      <c r="C1341" s="6">
        <v>37622</v>
      </c>
      <c r="D1341" t="s">
        <v>12</v>
      </c>
      <c r="E1341" t="s">
        <v>13</v>
      </c>
      <c r="F1341" t="s">
        <v>14</v>
      </c>
      <c r="G1341" t="s">
        <v>15</v>
      </c>
      <c r="H1341" s="6">
        <v>43014</v>
      </c>
      <c r="J1341" s="1" t="e">
        <v>#NULL!</v>
      </c>
    </row>
    <row r="1342" spans="1:10" x14ac:dyDescent="0.3">
      <c r="A1342" t="s">
        <v>2634</v>
      </c>
      <c r="B1342" t="s">
        <v>2635</v>
      </c>
      <c r="C1342" s="6">
        <v>37622</v>
      </c>
      <c r="D1342" t="s">
        <v>12</v>
      </c>
      <c r="E1342" t="s">
        <v>13</v>
      </c>
      <c r="F1342" t="s">
        <v>14</v>
      </c>
      <c r="G1342" t="s">
        <v>15</v>
      </c>
      <c r="H1342" s="6">
        <v>43014</v>
      </c>
      <c r="J1342" s="1" t="e">
        <v>#NULL!</v>
      </c>
    </row>
    <row r="1343" spans="1:10" x14ac:dyDescent="0.3">
      <c r="A1343" t="s">
        <v>2636</v>
      </c>
      <c r="B1343" t="s">
        <v>2637</v>
      </c>
      <c r="C1343" s="6">
        <v>37622</v>
      </c>
      <c r="D1343" t="s">
        <v>12</v>
      </c>
      <c r="E1343" t="s">
        <v>13</v>
      </c>
      <c r="F1343" t="s">
        <v>14</v>
      </c>
      <c r="G1343" t="s">
        <v>15</v>
      </c>
      <c r="H1343" s="6">
        <v>43014</v>
      </c>
      <c r="J1343" s="1" t="e">
        <v>#NULL!</v>
      </c>
    </row>
    <row r="1344" spans="1:10" x14ac:dyDescent="0.3">
      <c r="A1344" t="s">
        <v>2638</v>
      </c>
      <c r="B1344" t="s">
        <v>2639</v>
      </c>
      <c r="C1344" s="6">
        <v>37622</v>
      </c>
      <c r="D1344" t="s">
        <v>12</v>
      </c>
      <c r="E1344" t="s">
        <v>13</v>
      </c>
      <c r="F1344" t="s">
        <v>14</v>
      </c>
      <c r="G1344" t="s">
        <v>15</v>
      </c>
      <c r="H1344" s="6">
        <v>43014</v>
      </c>
      <c r="J1344" s="1" t="e">
        <v>#NULL!</v>
      </c>
    </row>
    <row r="1345" spans="1:10" x14ac:dyDescent="0.3">
      <c r="A1345" t="s">
        <v>2640</v>
      </c>
      <c r="B1345" t="s">
        <v>2641</v>
      </c>
      <c r="C1345" s="6">
        <v>37622</v>
      </c>
      <c r="D1345" t="s">
        <v>12</v>
      </c>
      <c r="E1345" t="s">
        <v>13</v>
      </c>
      <c r="F1345" t="s">
        <v>14</v>
      </c>
      <c r="G1345" t="s">
        <v>15</v>
      </c>
      <c r="H1345" s="6">
        <v>43014</v>
      </c>
      <c r="J1345" s="1" t="e">
        <v>#NULL!</v>
      </c>
    </row>
    <row r="1346" spans="1:10" x14ac:dyDescent="0.3">
      <c r="A1346" t="s">
        <v>2642</v>
      </c>
      <c r="B1346" t="s">
        <v>2643</v>
      </c>
      <c r="C1346" s="6">
        <v>37622</v>
      </c>
      <c r="D1346" t="s">
        <v>12</v>
      </c>
      <c r="E1346" t="s">
        <v>13</v>
      </c>
      <c r="F1346" t="s">
        <v>14</v>
      </c>
      <c r="G1346" t="s">
        <v>15</v>
      </c>
      <c r="H1346" s="6">
        <v>43014</v>
      </c>
      <c r="J1346" s="1" t="e">
        <v>#NULL!</v>
      </c>
    </row>
    <row r="1347" spans="1:10" x14ac:dyDescent="0.3">
      <c r="A1347" t="s">
        <v>2644</v>
      </c>
      <c r="B1347" t="s">
        <v>2645</v>
      </c>
      <c r="C1347" s="6">
        <v>37622</v>
      </c>
      <c r="D1347" t="s">
        <v>12</v>
      </c>
      <c r="E1347" t="s">
        <v>13</v>
      </c>
      <c r="F1347" t="s">
        <v>14</v>
      </c>
      <c r="G1347" t="s">
        <v>15</v>
      </c>
      <c r="H1347" s="6">
        <v>43014</v>
      </c>
      <c r="J1347" s="1" t="e">
        <v>#NULL!</v>
      </c>
    </row>
    <row r="1348" spans="1:10" x14ac:dyDescent="0.3">
      <c r="A1348" t="s">
        <v>2646</v>
      </c>
      <c r="B1348" t="s">
        <v>2647</v>
      </c>
      <c r="C1348" s="6">
        <v>37622</v>
      </c>
      <c r="D1348" t="s">
        <v>12</v>
      </c>
      <c r="E1348" t="s">
        <v>13</v>
      </c>
      <c r="F1348" t="s">
        <v>14</v>
      </c>
      <c r="G1348" t="s">
        <v>15</v>
      </c>
      <c r="H1348" s="6">
        <v>43014</v>
      </c>
      <c r="J1348" s="1" t="e">
        <v>#NULL!</v>
      </c>
    </row>
    <row r="1349" spans="1:10" x14ac:dyDescent="0.3">
      <c r="A1349" t="s">
        <v>2648</v>
      </c>
      <c r="B1349" t="s">
        <v>2649</v>
      </c>
      <c r="C1349" s="6">
        <v>37622</v>
      </c>
      <c r="D1349" t="s">
        <v>12</v>
      </c>
      <c r="E1349" t="s">
        <v>13</v>
      </c>
      <c r="F1349" t="s">
        <v>14</v>
      </c>
      <c r="G1349" t="s">
        <v>15</v>
      </c>
      <c r="H1349" s="6">
        <v>43014</v>
      </c>
      <c r="J1349" s="1" t="e">
        <v>#NULL!</v>
      </c>
    </row>
    <row r="1350" spans="1:10" x14ac:dyDescent="0.3">
      <c r="A1350" t="s">
        <v>2650</v>
      </c>
      <c r="B1350" t="s">
        <v>2651</v>
      </c>
      <c r="C1350" s="6">
        <v>37622</v>
      </c>
      <c r="D1350" t="s">
        <v>12</v>
      </c>
      <c r="E1350" t="s">
        <v>13</v>
      </c>
      <c r="F1350" t="s">
        <v>14</v>
      </c>
      <c r="G1350" t="s">
        <v>15</v>
      </c>
      <c r="H1350" s="6">
        <v>43014</v>
      </c>
      <c r="J1350" s="1" t="e">
        <v>#NULL!</v>
      </c>
    </row>
    <row r="1351" spans="1:10" x14ac:dyDescent="0.3">
      <c r="A1351" t="s">
        <v>2652</v>
      </c>
      <c r="B1351" t="s">
        <v>2653</v>
      </c>
      <c r="C1351" s="6">
        <v>37622</v>
      </c>
      <c r="D1351" t="s">
        <v>12</v>
      </c>
      <c r="E1351" t="s">
        <v>13</v>
      </c>
      <c r="F1351" t="s">
        <v>14</v>
      </c>
      <c r="G1351" t="s">
        <v>15</v>
      </c>
      <c r="H1351" s="6">
        <v>43014</v>
      </c>
      <c r="J1351" s="1" t="e">
        <v>#NULL!</v>
      </c>
    </row>
    <row r="1352" spans="1:10" x14ac:dyDescent="0.3">
      <c r="A1352" t="s">
        <v>2654</v>
      </c>
      <c r="B1352" t="s">
        <v>2655</v>
      </c>
      <c r="C1352" s="6">
        <v>37622</v>
      </c>
      <c r="D1352" t="s">
        <v>12</v>
      </c>
      <c r="E1352" t="s">
        <v>13</v>
      </c>
      <c r="F1352" t="s">
        <v>14</v>
      </c>
      <c r="G1352" t="s">
        <v>15</v>
      </c>
      <c r="H1352" s="6">
        <v>43014</v>
      </c>
      <c r="J1352" s="1" t="e">
        <v>#NULL!</v>
      </c>
    </row>
    <row r="1353" spans="1:10" x14ac:dyDescent="0.3">
      <c r="A1353" t="s">
        <v>2656</v>
      </c>
      <c r="B1353" t="s">
        <v>2657</v>
      </c>
      <c r="C1353" s="6">
        <v>37622</v>
      </c>
      <c r="D1353" t="s">
        <v>12</v>
      </c>
      <c r="E1353" t="s">
        <v>13</v>
      </c>
      <c r="F1353" t="s">
        <v>14</v>
      </c>
      <c r="G1353" t="s">
        <v>15</v>
      </c>
      <c r="H1353" s="6">
        <v>43014</v>
      </c>
      <c r="J1353" s="1" t="e">
        <v>#NULL!</v>
      </c>
    </row>
    <row r="1354" spans="1:10" x14ac:dyDescent="0.3">
      <c r="A1354" t="s">
        <v>2658</v>
      </c>
      <c r="B1354" t="s">
        <v>2659</v>
      </c>
      <c r="C1354" s="6">
        <v>37622</v>
      </c>
      <c r="D1354" t="s">
        <v>12</v>
      </c>
      <c r="E1354" t="s">
        <v>13</v>
      </c>
      <c r="F1354" t="s">
        <v>14</v>
      </c>
      <c r="G1354" t="s">
        <v>15</v>
      </c>
      <c r="H1354" s="6">
        <v>43014</v>
      </c>
      <c r="J1354" s="1" t="e">
        <v>#NULL!</v>
      </c>
    </row>
    <row r="1355" spans="1:10" x14ac:dyDescent="0.3">
      <c r="A1355" t="s">
        <v>2660</v>
      </c>
      <c r="B1355" t="s">
        <v>2661</v>
      </c>
      <c r="C1355" s="6">
        <v>37622</v>
      </c>
      <c r="D1355" t="s">
        <v>12</v>
      </c>
      <c r="E1355" t="s">
        <v>13</v>
      </c>
      <c r="F1355" t="s">
        <v>14</v>
      </c>
      <c r="G1355" t="s">
        <v>15</v>
      </c>
      <c r="H1355" s="6">
        <v>43014</v>
      </c>
      <c r="J1355" s="1" t="e">
        <v>#NULL!</v>
      </c>
    </row>
    <row r="1356" spans="1:10" x14ac:dyDescent="0.3">
      <c r="A1356" t="s">
        <v>2662</v>
      </c>
      <c r="B1356" t="s">
        <v>2663</v>
      </c>
      <c r="C1356" s="6">
        <v>37622</v>
      </c>
      <c r="D1356" t="s">
        <v>12</v>
      </c>
      <c r="E1356" t="s">
        <v>13</v>
      </c>
      <c r="F1356" t="s">
        <v>14</v>
      </c>
      <c r="G1356" t="s">
        <v>15</v>
      </c>
      <c r="H1356" s="6">
        <v>43014</v>
      </c>
      <c r="J1356" s="1" t="e">
        <v>#NULL!</v>
      </c>
    </row>
    <row r="1357" spans="1:10" x14ac:dyDescent="0.3">
      <c r="A1357" t="s">
        <v>2664</v>
      </c>
      <c r="B1357" t="s">
        <v>2665</v>
      </c>
      <c r="C1357" s="6">
        <v>37622</v>
      </c>
      <c r="D1357" t="s">
        <v>12</v>
      </c>
      <c r="E1357" t="s">
        <v>13</v>
      </c>
      <c r="F1357" t="s">
        <v>14</v>
      </c>
      <c r="G1357" t="s">
        <v>15</v>
      </c>
      <c r="H1357" s="6">
        <v>43014</v>
      </c>
      <c r="J1357" s="1" t="e">
        <v>#NULL!</v>
      </c>
    </row>
    <row r="1358" spans="1:10" x14ac:dyDescent="0.3">
      <c r="A1358" t="s">
        <v>2666</v>
      </c>
      <c r="B1358" t="s">
        <v>2667</v>
      </c>
      <c r="C1358" s="6">
        <v>37622</v>
      </c>
      <c r="D1358" t="s">
        <v>12</v>
      </c>
      <c r="E1358" t="s">
        <v>13</v>
      </c>
      <c r="F1358" t="s">
        <v>14</v>
      </c>
      <c r="G1358" t="s">
        <v>15</v>
      </c>
      <c r="H1358" s="6">
        <v>43014</v>
      </c>
      <c r="J1358" s="1" t="e">
        <v>#NULL!</v>
      </c>
    </row>
    <row r="1359" spans="1:10" x14ac:dyDescent="0.3">
      <c r="A1359" t="s">
        <v>2668</v>
      </c>
      <c r="B1359" t="s">
        <v>2667</v>
      </c>
      <c r="C1359" s="6">
        <v>37622</v>
      </c>
      <c r="D1359" t="s">
        <v>12</v>
      </c>
      <c r="E1359" t="s">
        <v>13</v>
      </c>
      <c r="F1359" t="s">
        <v>14</v>
      </c>
      <c r="G1359" t="s">
        <v>15</v>
      </c>
      <c r="H1359" s="6">
        <v>43014</v>
      </c>
      <c r="J1359" s="1" t="e">
        <v>#NULL!</v>
      </c>
    </row>
    <row r="1360" spans="1:10" x14ac:dyDescent="0.3">
      <c r="A1360" t="s">
        <v>2669</v>
      </c>
      <c r="B1360" t="s">
        <v>2670</v>
      </c>
      <c r="C1360" s="6">
        <v>37622</v>
      </c>
      <c r="D1360" t="s">
        <v>12</v>
      </c>
      <c r="E1360" t="s">
        <v>13</v>
      </c>
      <c r="F1360" t="s">
        <v>14</v>
      </c>
      <c r="G1360" t="s">
        <v>15</v>
      </c>
      <c r="H1360" s="6">
        <v>43014</v>
      </c>
      <c r="J1360" s="1" t="e">
        <v>#NULL!</v>
      </c>
    </row>
    <row r="1361" spans="1:10" x14ac:dyDescent="0.3">
      <c r="A1361" t="s">
        <v>2671</v>
      </c>
      <c r="B1361" t="s">
        <v>2672</v>
      </c>
      <c r="C1361" s="6">
        <v>37622</v>
      </c>
      <c r="D1361" t="s">
        <v>12</v>
      </c>
      <c r="E1361" t="s">
        <v>13</v>
      </c>
      <c r="F1361" t="s">
        <v>14</v>
      </c>
      <c r="G1361" t="s">
        <v>15</v>
      </c>
      <c r="H1361" s="6">
        <v>43014</v>
      </c>
      <c r="J1361" s="1" t="e">
        <v>#NULL!</v>
      </c>
    </row>
    <row r="1362" spans="1:10" x14ac:dyDescent="0.3">
      <c r="A1362" t="s">
        <v>2673</v>
      </c>
      <c r="B1362" t="s">
        <v>2674</v>
      </c>
      <c r="C1362" s="6">
        <v>37622</v>
      </c>
      <c r="D1362" t="s">
        <v>12</v>
      </c>
      <c r="E1362" t="s">
        <v>13</v>
      </c>
      <c r="F1362" t="s">
        <v>14</v>
      </c>
      <c r="G1362" t="s">
        <v>15</v>
      </c>
      <c r="H1362" s="6">
        <v>43014</v>
      </c>
      <c r="J1362" s="1" t="e">
        <v>#NULL!</v>
      </c>
    </row>
    <row r="1363" spans="1:10" x14ac:dyDescent="0.3">
      <c r="A1363" t="s">
        <v>2675</v>
      </c>
      <c r="B1363" t="s">
        <v>2676</v>
      </c>
      <c r="C1363" s="6">
        <v>37622</v>
      </c>
      <c r="D1363" t="s">
        <v>12</v>
      </c>
      <c r="E1363" t="s">
        <v>13</v>
      </c>
      <c r="F1363" t="s">
        <v>14</v>
      </c>
      <c r="G1363" t="s">
        <v>15</v>
      </c>
      <c r="H1363" s="6">
        <v>43014</v>
      </c>
      <c r="J1363" s="1" t="e">
        <v>#NULL!</v>
      </c>
    </row>
    <row r="1364" spans="1:10" x14ac:dyDescent="0.3">
      <c r="A1364" t="s">
        <v>2677</v>
      </c>
      <c r="B1364" t="s">
        <v>2678</v>
      </c>
      <c r="C1364" s="6">
        <v>37622</v>
      </c>
      <c r="D1364" t="s">
        <v>12</v>
      </c>
      <c r="E1364" t="s">
        <v>13</v>
      </c>
      <c r="F1364" t="s">
        <v>14</v>
      </c>
      <c r="G1364" t="s">
        <v>15</v>
      </c>
      <c r="H1364" s="6">
        <v>43014</v>
      </c>
      <c r="J1364" s="1" t="e">
        <v>#NULL!</v>
      </c>
    </row>
    <row r="1365" spans="1:10" x14ac:dyDescent="0.3">
      <c r="A1365" t="s">
        <v>2679</v>
      </c>
      <c r="B1365" t="s">
        <v>2680</v>
      </c>
      <c r="C1365" s="6">
        <v>37622</v>
      </c>
      <c r="D1365" t="s">
        <v>12</v>
      </c>
      <c r="E1365" t="s">
        <v>13</v>
      </c>
      <c r="F1365" t="s">
        <v>14</v>
      </c>
      <c r="G1365" t="s">
        <v>15</v>
      </c>
      <c r="H1365" s="6">
        <v>43014</v>
      </c>
      <c r="J1365" s="1" t="e">
        <v>#NULL!</v>
      </c>
    </row>
    <row r="1366" spans="1:10" x14ac:dyDescent="0.3">
      <c r="A1366" t="s">
        <v>2681</v>
      </c>
      <c r="B1366" t="s">
        <v>2682</v>
      </c>
      <c r="C1366" s="6">
        <v>37622</v>
      </c>
      <c r="D1366" t="s">
        <v>12</v>
      </c>
      <c r="E1366" t="s">
        <v>13</v>
      </c>
      <c r="F1366" t="s">
        <v>14</v>
      </c>
      <c r="G1366" t="s">
        <v>15</v>
      </c>
      <c r="H1366" s="6">
        <v>43014</v>
      </c>
      <c r="J1366" s="1" t="e">
        <v>#NULL!</v>
      </c>
    </row>
    <row r="1367" spans="1:10" x14ac:dyDescent="0.3">
      <c r="A1367" t="s">
        <v>2683</v>
      </c>
      <c r="B1367" t="s">
        <v>2684</v>
      </c>
      <c r="C1367" s="6">
        <v>37622</v>
      </c>
      <c r="D1367" t="s">
        <v>12</v>
      </c>
      <c r="E1367" t="s">
        <v>13</v>
      </c>
      <c r="F1367" t="s">
        <v>14</v>
      </c>
      <c r="G1367" t="s">
        <v>15</v>
      </c>
      <c r="H1367" s="6">
        <v>43014</v>
      </c>
      <c r="J1367" s="1" t="e">
        <v>#NULL!</v>
      </c>
    </row>
    <row r="1368" spans="1:10" x14ac:dyDescent="0.3">
      <c r="A1368" t="s">
        <v>2685</v>
      </c>
      <c r="B1368" t="s">
        <v>2686</v>
      </c>
      <c r="C1368" s="6">
        <v>37622</v>
      </c>
      <c r="D1368" t="s">
        <v>12</v>
      </c>
      <c r="E1368" t="s">
        <v>13</v>
      </c>
      <c r="F1368" t="s">
        <v>14</v>
      </c>
      <c r="G1368" t="s">
        <v>15</v>
      </c>
      <c r="H1368" s="6">
        <v>43014</v>
      </c>
      <c r="J1368" s="1" t="e">
        <v>#NULL!</v>
      </c>
    </row>
    <row r="1369" spans="1:10" x14ac:dyDescent="0.3">
      <c r="A1369" t="s">
        <v>2687</v>
      </c>
      <c r="B1369" t="s">
        <v>2686</v>
      </c>
      <c r="C1369" s="6">
        <v>37622</v>
      </c>
      <c r="D1369" t="s">
        <v>12</v>
      </c>
      <c r="E1369" t="s">
        <v>13</v>
      </c>
      <c r="F1369" t="s">
        <v>14</v>
      </c>
      <c r="G1369" t="s">
        <v>15</v>
      </c>
      <c r="H1369" s="6">
        <v>43014</v>
      </c>
      <c r="J1369" s="1" t="e">
        <v>#NULL!</v>
      </c>
    </row>
    <row r="1370" spans="1:10" x14ac:dyDescent="0.3">
      <c r="A1370" t="s">
        <v>2688</v>
      </c>
      <c r="B1370" t="s">
        <v>2686</v>
      </c>
      <c r="C1370" s="6">
        <v>37622</v>
      </c>
      <c r="D1370" t="s">
        <v>12</v>
      </c>
      <c r="E1370" t="s">
        <v>13</v>
      </c>
      <c r="F1370" t="s">
        <v>14</v>
      </c>
      <c r="G1370" t="s">
        <v>15</v>
      </c>
      <c r="H1370" s="6">
        <v>43014</v>
      </c>
      <c r="J1370" s="1" t="e">
        <v>#NULL!</v>
      </c>
    </row>
    <row r="1371" spans="1:10" x14ac:dyDescent="0.3">
      <c r="A1371" t="s">
        <v>2689</v>
      </c>
      <c r="B1371" t="s">
        <v>2690</v>
      </c>
      <c r="C1371" s="6">
        <v>37622</v>
      </c>
      <c r="D1371" t="s">
        <v>12</v>
      </c>
      <c r="E1371" t="s">
        <v>13</v>
      </c>
      <c r="F1371" t="s">
        <v>14</v>
      </c>
      <c r="G1371" t="s">
        <v>15</v>
      </c>
      <c r="H1371" s="6">
        <v>43014</v>
      </c>
      <c r="J1371" s="1" t="e">
        <v>#NULL!</v>
      </c>
    </row>
    <row r="1372" spans="1:10" x14ac:dyDescent="0.3">
      <c r="A1372" t="s">
        <v>2691</v>
      </c>
      <c r="B1372" t="s">
        <v>2692</v>
      </c>
      <c r="C1372" s="6">
        <v>37622</v>
      </c>
      <c r="D1372" t="s">
        <v>12</v>
      </c>
      <c r="E1372" t="s">
        <v>13</v>
      </c>
      <c r="F1372" t="s">
        <v>14</v>
      </c>
      <c r="G1372" t="s">
        <v>15</v>
      </c>
      <c r="H1372" s="6">
        <v>43014</v>
      </c>
      <c r="J1372" s="1" t="e">
        <v>#NULL!</v>
      </c>
    </row>
    <row r="1373" spans="1:10" x14ac:dyDescent="0.3">
      <c r="A1373" t="s">
        <v>2693</v>
      </c>
      <c r="B1373" t="s">
        <v>2694</v>
      </c>
      <c r="C1373" s="6">
        <v>37622</v>
      </c>
      <c r="D1373" t="s">
        <v>12</v>
      </c>
      <c r="E1373" t="s">
        <v>13</v>
      </c>
      <c r="F1373" t="s">
        <v>14</v>
      </c>
      <c r="G1373" t="s">
        <v>15</v>
      </c>
      <c r="H1373" s="6">
        <v>43014</v>
      </c>
      <c r="J1373" s="1" t="e">
        <v>#NULL!</v>
      </c>
    </row>
    <row r="1374" spans="1:10" x14ac:dyDescent="0.3">
      <c r="A1374" t="s">
        <v>2695</v>
      </c>
      <c r="B1374" t="s">
        <v>2696</v>
      </c>
      <c r="C1374" s="6">
        <v>37622</v>
      </c>
      <c r="D1374" t="s">
        <v>12</v>
      </c>
      <c r="E1374" t="s">
        <v>13</v>
      </c>
      <c r="F1374" t="s">
        <v>14</v>
      </c>
      <c r="G1374" t="s">
        <v>15</v>
      </c>
      <c r="H1374" s="6">
        <v>43014</v>
      </c>
      <c r="J1374" s="1" t="e">
        <v>#NULL!</v>
      </c>
    </row>
    <row r="1375" spans="1:10" x14ac:dyDescent="0.3">
      <c r="A1375" t="s">
        <v>2697</v>
      </c>
      <c r="B1375" t="s">
        <v>2698</v>
      </c>
      <c r="C1375" s="6">
        <v>37622</v>
      </c>
      <c r="D1375" t="s">
        <v>12</v>
      </c>
      <c r="E1375" t="s">
        <v>13</v>
      </c>
      <c r="F1375" t="s">
        <v>14</v>
      </c>
      <c r="G1375" t="s">
        <v>15</v>
      </c>
      <c r="H1375" s="6">
        <v>43014</v>
      </c>
      <c r="J1375" s="1" t="e">
        <v>#NULL!</v>
      </c>
    </row>
    <row r="1376" spans="1:10" x14ac:dyDescent="0.3">
      <c r="A1376" t="s">
        <v>2699</v>
      </c>
      <c r="B1376" t="s">
        <v>2700</v>
      </c>
      <c r="C1376" s="6">
        <v>37622</v>
      </c>
      <c r="D1376" t="s">
        <v>12</v>
      </c>
      <c r="E1376" t="s">
        <v>13</v>
      </c>
      <c r="F1376" t="s">
        <v>14</v>
      </c>
      <c r="G1376" t="s">
        <v>15</v>
      </c>
      <c r="H1376" s="6">
        <v>43014</v>
      </c>
      <c r="J1376" s="1" t="e">
        <v>#NULL!</v>
      </c>
    </row>
    <row r="1377" spans="1:10" x14ac:dyDescent="0.3">
      <c r="A1377" t="s">
        <v>2701</v>
      </c>
      <c r="B1377" t="s">
        <v>2702</v>
      </c>
      <c r="C1377" s="6">
        <v>37622</v>
      </c>
      <c r="D1377" t="s">
        <v>12</v>
      </c>
      <c r="E1377" t="s">
        <v>13</v>
      </c>
      <c r="F1377" t="s">
        <v>14</v>
      </c>
      <c r="G1377" t="s">
        <v>15</v>
      </c>
      <c r="H1377" s="6">
        <v>43014</v>
      </c>
      <c r="J1377" s="1" t="e">
        <v>#NULL!</v>
      </c>
    </row>
    <row r="1378" spans="1:10" x14ac:dyDescent="0.3">
      <c r="A1378" t="s">
        <v>2703</v>
      </c>
      <c r="B1378" t="s">
        <v>2704</v>
      </c>
      <c r="C1378" s="6">
        <v>37622</v>
      </c>
      <c r="D1378" t="s">
        <v>12</v>
      </c>
      <c r="E1378" t="s">
        <v>13</v>
      </c>
      <c r="F1378" t="s">
        <v>14</v>
      </c>
      <c r="G1378" t="s">
        <v>15</v>
      </c>
      <c r="H1378" s="6">
        <v>43014</v>
      </c>
      <c r="J1378" s="1" t="e">
        <v>#NULL!</v>
      </c>
    </row>
    <row r="1379" spans="1:10" x14ac:dyDescent="0.3">
      <c r="A1379" t="s">
        <v>2705</v>
      </c>
      <c r="B1379" t="s">
        <v>2706</v>
      </c>
      <c r="C1379" s="6">
        <v>37622</v>
      </c>
      <c r="D1379" t="s">
        <v>12</v>
      </c>
      <c r="E1379" t="s">
        <v>13</v>
      </c>
      <c r="F1379" t="s">
        <v>14</v>
      </c>
      <c r="G1379" t="s">
        <v>15</v>
      </c>
      <c r="H1379" s="6">
        <v>43014</v>
      </c>
      <c r="J1379" s="1" t="e">
        <v>#NULL!</v>
      </c>
    </row>
    <row r="1380" spans="1:10" x14ac:dyDescent="0.3">
      <c r="A1380" t="s">
        <v>2707</v>
      </c>
      <c r="B1380" t="s">
        <v>2708</v>
      </c>
      <c r="C1380" s="6">
        <v>37622</v>
      </c>
      <c r="D1380" t="s">
        <v>12</v>
      </c>
      <c r="E1380" t="s">
        <v>13</v>
      </c>
      <c r="F1380" t="s">
        <v>14</v>
      </c>
      <c r="G1380" t="s">
        <v>15</v>
      </c>
      <c r="H1380" s="6">
        <v>43014</v>
      </c>
      <c r="J1380" s="1" t="e">
        <v>#NULL!</v>
      </c>
    </row>
    <row r="1381" spans="1:10" x14ac:dyDescent="0.3">
      <c r="A1381" t="s">
        <v>2709</v>
      </c>
      <c r="B1381" t="s">
        <v>2710</v>
      </c>
      <c r="C1381" s="6">
        <v>37622</v>
      </c>
      <c r="D1381" t="s">
        <v>12</v>
      </c>
      <c r="E1381" t="s">
        <v>13</v>
      </c>
      <c r="F1381" t="s">
        <v>14</v>
      </c>
      <c r="G1381" t="s">
        <v>15</v>
      </c>
      <c r="H1381" s="6">
        <v>43014</v>
      </c>
      <c r="J1381" s="1" t="e">
        <v>#NULL!</v>
      </c>
    </row>
    <row r="1382" spans="1:10" x14ac:dyDescent="0.3">
      <c r="A1382" t="s">
        <v>2711</v>
      </c>
      <c r="B1382" t="s">
        <v>2712</v>
      </c>
      <c r="C1382" s="6">
        <v>29221</v>
      </c>
      <c r="D1382" t="s">
        <v>12</v>
      </c>
      <c r="E1382" t="s">
        <v>13</v>
      </c>
      <c r="F1382" t="s">
        <v>14</v>
      </c>
      <c r="G1382" t="s">
        <v>15</v>
      </c>
      <c r="H1382" s="6">
        <v>43014</v>
      </c>
      <c r="J1382" s="1" t="e">
        <v>#NULL!</v>
      </c>
    </row>
    <row r="1383" spans="1:10" x14ac:dyDescent="0.3">
      <c r="A1383" t="s">
        <v>2713</v>
      </c>
      <c r="B1383" t="s">
        <v>2714</v>
      </c>
      <c r="C1383" s="6">
        <v>29221</v>
      </c>
      <c r="D1383" t="s">
        <v>12</v>
      </c>
      <c r="E1383" t="s">
        <v>13</v>
      </c>
      <c r="F1383" t="s">
        <v>14</v>
      </c>
      <c r="G1383" t="s">
        <v>15</v>
      </c>
      <c r="H1383" s="6">
        <v>43014</v>
      </c>
      <c r="J1383" s="1" t="e">
        <v>#NULL!</v>
      </c>
    </row>
    <row r="1384" spans="1:10" x14ac:dyDescent="0.3">
      <c r="A1384" t="s">
        <v>2715</v>
      </c>
      <c r="B1384" t="s">
        <v>2716</v>
      </c>
      <c r="C1384" s="6">
        <v>35965</v>
      </c>
      <c r="D1384" t="s">
        <v>12</v>
      </c>
      <c r="E1384" t="s">
        <v>13</v>
      </c>
      <c r="F1384" t="s">
        <v>14</v>
      </c>
      <c r="G1384" t="s">
        <v>15</v>
      </c>
      <c r="H1384" s="6">
        <v>43014</v>
      </c>
      <c r="J1384" s="1" t="e">
        <v>#NULL!</v>
      </c>
    </row>
    <row r="1385" spans="1:10" x14ac:dyDescent="0.3">
      <c r="A1385" t="s">
        <v>2717</v>
      </c>
      <c r="B1385" t="s">
        <v>2718</v>
      </c>
      <c r="C1385" s="6">
        <v>40163</v>
      </c>
      <c r="D1385" t="s">
        <v>12</v>
      </c>
      <c r="E1385" t="s">
        <v>13</v>
      </c>
      <c r="F1385" t="s">
        <v>14</v>
      </c>
      <c r="G1385" t="s">
        <v>15</v>
      </c>
      <c r="H1385" s="6">
        <v>43014</v>
      </c>
      <c r="J1385" s="1" t="e">
        <v>#NULL!</v>
      </c>
    </row>
    <row r="1386" spans="1:10" x14ac:dyDescent="0.3">
      <c r="A1386" t="s">
        <v>2719</v>
      </c>
      <c r="B1386" t="s">
        <v>2720</v>
      </c>
      <c r="C1386" s="6">
        <v>40163</v>
      </c>
      <c r="D1386" t="s">
        <v>12</v>
      </c>
      <c r="E1386" t="s">
        <v>13</v>
      </c>
      <c r="F1386" t="s">
        <v>14</v>
      </c>
      <c r="G1386" t="s">
        <v>15</v>
      </c>
      <c r="H1386" s="6">
        <v>43014</v>
      </c>
      <c r="J1386" s="1" t="e">
        <v>#NULL!</v>
      </c>
    </row>
    <row r="1387" spans="1:10" x14ac:dyDescent="0.3">
      <c r="A1387" t="s">
        <v>2721</v>
      </c>
      <c r="B1387" t="s">
        <v>2722</v>
      </c>
      <c r="C1387" s="6">
        <v>36495</v>
      </c>
      <c r="D1387" t="s">
        <v>12</v>
      </c>
      <c r="E1387" t="s">
        <v>13</v>
      </c>
      <c r="F1387" t="s">
        <v>14</v>
      </c>
      <c r="G1387" t="s">
        <v>15</v>
      </c>
      <c r="H1387" s="6">
        <v>43014</v>
      </c>
      <c r="J1387" s="1" t="e">
        <v>#NULL!</v>
      </c>
    </row>
    <row r="1388" spans="1:10" x14ac:dyDescent="0.3">
      <c r="A1388" t="s">
        <v>2723</v>
      </c>
      <c r="B1388" t="s">
        <v>2724</v>
      </c>
      <c r="C1388" s="6">
        <v>29221</v>
      </c>
      <c r="D1388" t="s">
        <v>12</v>
      </c>
      <c r="E1388" t="s">
        <v>13</v>
      </c>
      <c r="F1388" t="s">
        <v>14</v>
      </c>
      <c r="G1388" t="s">
        <v>15</v>
      </c>
      <c r="H1388" s="6">
        <v>43014</v>
      </c>
      <c r="J1388" s="1" t="e">
        <v>#NULL!</v>
      </c>
    </row>
    <row r="1389" spans="1:10" x14ac:dyDescent="0.3">
      <c r="A1389" t="s">
        <v>2725</v>
      </c>
      <c r="B1389" t="s">
        <v>2726</v>
      </c>
      <c r="C1389" s="6">
        <v>29221</v>
      </c>
      <c r="D1389" t="s">
        <v>12</v>
      </c>
      <c r="E1389" t="s">
        <v>13</v>
      </c>
      <c r="F1389" t="s">
        <v>14</v>
      </c>
      <c r="G1389" t="s">
        <v>15</v>
      </c>
      <c r="H1389" s="6">
        <v>43014</v>
      </c>
      <c r="J1389" s="1" t="e">
        <v>#NULL!</v>
      </c>
    </row>
    <row r="1390" spans="1:10" x14ac:dyDescent="0.3">
      <c r="A1390" t="s">
        <v>2727</v>
      </c>
      <c r="B1390" t="s">
        <v>2728</v>
      </c>
      <c r="C1390" s="6">
        <v>29221</v>
      </c>
      <c r="D1390" t="s">
        <v>12</v>
      </c>
      <c r="E1390" t="s">
        <v>13</v>
      </c>
      <c r="F1390" t="s">
        <v>14</v>
      </c>
      <c r="G1390" t="s">
        <v>15</v>
      </c>
      <c r="H1390" s="6">
        <v>43014</v>
      </c>
      <c r="J1390" s="1" t="e">
        <v>#NULL!</v>
      </c>
    </row>
    <row r="1391" spans="1:10" x14ac:dyDescent="0.3">
      <c r="A1391" t="s">
        <v>2729</v>
      </c>
      <c r="B1391" t="s">
        <v>2730</v>
      </c>
      <c r="C1391" s="6">
        <v>29221</v>
      </c>
      <c r="D1391" t="s">
        <v>12</v>
      </c>
      <c r="E1391" t="s">
        <v>13</v>
      </c>
      <c r="F1391" t="s">
        <v>14</v>
      </c>
      <c r="G1391" t="s">
        <v>15</v>
      </c>
      <c r="H1391" s="6">
        <v>43014</v>
      </c>
      <c r="J1391" s="1" t="e">
        <v>#NULL!</v>
      </c>
    </row>
    <row r="1392" spans="1:10" x14ac:dyDescent="0.3">
      <c r="A1392" t="s">
        <v>2731</v>
      </c>
      <c r="B1392" t="s">
        <v>2732</v>
      </c>
      <c r="C1392" s="6">
        <v>36642</v>
      </c>
      <c r="D1392" t="s">
        <v>12</v>
      </c>
      <c r="E1392" t="s">
        <v>13</v>
      </c>
      <c r="F1392" t="s">
        <v>14</v>
      </c>
      <c r="G1392" t="s">
        <v>15</v>
      </c>
      <c r="H1392" s="6">
        <v>43014</v>
      </c>
      <c r="J1392" s="1" t="e">
        <v>#NULL!</v>
      </c>
    </row>
    <row r="1393" spans="1:10" x14ac:dyDescent="0.3">
      <c r="A1393" t="s">
        <v>2733</v>
      </c>
      <c r="B1393" t="s">
        <v>2734</v>
      </c>
      <c r="C1393" s="6">
        <v>29221</v>
      </c>
      <c r="D1393" t="s">
        <v>12</v>
      </c>
      <c r="E1393" t="s">
        <v>13</v>
      </c>
      <c r="F1393" t="s">
        <v>14</v>
      </c>
      <c r="G1393" t="s">
        <v>15</v>
      </c>
      <c r="H1393" s="6">
        <v>43014</v>
      </c>
      <c r="J1393" s="1" t="e">
        <v>#NULL!</v>
      </c>
    </row>
    <row r="1394" spans="1:10" x14ac:dyDescent="0.3">
      <c r="A1394" t="s">
        <v>2735</v>
      </c>
      <c r="B1394" t="s">
        <v>2736</v>
      </c>
      <c r="C1394" s="6">
        <v>29221</v>
      </c>
      <c r="D1394" t="s">
        <v>12</v>
      </c>
      <c r="E1394" t="s">
        <v>13</v>
      </c>
      <c r="F1394" t="s">
        <v>14</v>
      </c>
      <c r="G1394" t="s">
        <v>15</v>
      </c>
      <c r="H1394" s="6">
        <v>43014</v>
      </c>
      <c r="J1394" s="1" t="e">
        <v>#NULL!</v>
      </c>
    </row>
    <row r="1395" spans="1:10" x14ac:dyDescent="0.3">
      <c r="A1395" t="s">
        <v>2737</v>
      </c>
      <c r="B1395" t="s">
        <v>2738</v>
      </c>
      <c r="C1395" s="6">
        <v>29221</v>
      </c>
      <c r="D1395" t="s">
        <v>12</v>
      </c>
      <c r="E1395" t="s">
        <v>13</v>
      </c>
      <c r="F1395" t="s">
        <v>14</v>
      </c>
      <c r="G1395" t="s">
        <v>15</v>
      </c>
      <c r="H1395" s="6">
        <v>43014</v>
      </c>
      <c r="J1395" s="1" t="e">
        <v>#NULL!</v>
      </c>
    </row>
    <row r="1396" spans="1:10" x14ac:dyDescent="0.3">
      <c r="A1396" t="s">
        <v>2739</v>
      </c>
      <c r="B1396" t="s">
        <v>2740</v>
      </c>
      <c r="C1396" s="6">
        <v>29221</v>
      </c>
      <c r="D1396" t="s">
        <v>12</v>
      </c>
      <c r="E1396" t="s">
        <v>13</v>
      </c>
      <c r="F1396" t="s">
        <v>14</v>
      </c>
      <c r="G1396" t="s">
        <v>15</v>
      </c>
      <c r="H1396" s="6">
        <v>43014</v>
      </c>
      <c r="J1396" s="1" t="e">
        <v>#NULL!</v>
      </c>
    </row>
    <row r="1397" spans="1:10" x14ac:dyDescent="0.3">
      <c r="A1397" t="s">
        <v>2741</v>
      </c>
      <c r="B1397" t="s">
        <v>2742</v>
      </c>
      <c r="C1397" s="6">
        <v>29221</v>
      </c>
      <c r="D1397" t="s">
        <v>12</v>
      </c>
      <c r="E1397" t="s">
        <v>13</v>
      </c>
      <c r="F1397" t="s">
        <v>14</v>
      </c>
      <c r="G1397" t="s">
        <v>15</v>
      </c>
      <c r="H1397" s="6">
        <v>43014</v>
      </c>
      <c r="J1397" s="1" t="e">
        <v>#NULL!</v>
      </c>
    </row>
    <row r="1398" spans="1:10" x14ac:dyDescent="0.3">
      <c r="A1398" t="s">
        <v>2743</v>
      </c>
      <c r="B1398" t="s">
        <v>2744</v>
      </c>
      <c r="C1398" s="6">
        <v>29221</v>
      </c>
      <c r="D1398" t="s">
        <v>12</v>
      </c>
      <c r="E1398" t="s">
        <v>13</v>
      </c>
      <c r="F1398" t="s">
        <v>14</v>
      </c>
      <c r="G1398" t="s">
        <v>15</v>
      </c>
      <c r="H1398" s="6">
        <v>43014</v>
      </c>
      <c r="J1398" s="1" t="e">
        <v>#NULL!</v>
      </c>
    </row>
    <row r="1399" spans="1:10" x14ac:dyDescent="0.3">
      <c r="A1399" t="s">
        <v>2745</v>
      </c>
      <c r="B1399" t="s">
        <v>2746</v>
      </c>
      <c r="C1399" s="6">
        <v>29221</v>
      </c>
      <c r="D1399" t="s">
        <v>12</v>
      </c>
      <c r="E1399" t="s">
        <v>13</v>
      </c>
      <c r="F1399" t="s">
        <v>14</v>
      </c>
      <c r="G1399" t="s">
        <v>15</v>
      </c>
      <c r="H1399" s="6">
        <v>43014</v>
      </c>
      <c r="J1399" s="1" t="e">
        <v>#NULL!</v>
      </c>
    </row>
    <row r="1400" spans="1:10" x14ac:dyDescent="0.3">
      <c r="A1400" t="s">
        <v>2747</v>
      </c>
      <c r="B1400" t="s">
        <v>2748</v>
      </c>
      <c r="C1400" s="6">
        <v>29221</v>
      </c>
      <c r="D1400" t="s">
        <v>12</v>
      </c>
      <c r="E1400" t="s">
        <v>13</v>
      </c>
      <c r="F1400" t="s">
        <v>14</v>
      </c>
      <c r="G1400" t="s">
        <v>15</v>
      </c>
      <c r="H1400" s="6">
        <v>43014</v>
      </c>
      <c r="J1400" s="1" t="e">
        <v>#NULL!</v>
      </c>
    </row>
    <row r="1401" spans="1:10" x14ac:dyDescent="0.3">
      <c r="A1401" t="s">
        <v>2749</v>
      </c>
      <c r="B1401" t="s">
        <v>2750</v>
      </c>
      <c r="C1401" s="6">
        <v>29221</v>
      </c>
      <c r="D1401" t="s">
        <v>12</v>
      </c>
      <c r="E1401" t="s">
        <v>13</v>
      </c>
      <c r="F1401" t="s">
        <v>14</v>
      </c>
      <c r="G1401" t="s">
        <v>15</v>
      </c>
      <c r="H1401" s="6">
        <v>43014</v>
      </c>
      <c r="J1401" s="1" t="e">
        <v>#NULL!</v>
      </c>
    </row>
    <row r="1402" spans="1:10" x14ac:dyDescent="0.3">
      <c r="A1402" t="s">
        <v>2751</v>
      </c>
      <c r="B1402" t="s">
        <v>2752</v>
      </c>
      <c r="C1402" s="6">
        <v>29221</v>
      </c>
      <c r="D1402" t="s">
        <v>12</v>
      </c>
      <c r="E1402" t="s">
        <v>13</v>
      </c>
      <c r="F1402" t="s">
        <v>14</v>
      </c>
      <c r="G1402" t="s">
        <v>15</v>
      </c>
      <c r="H1402" s="6">
        <v>43014</v>
      </c>
      <c r="J1402" s="1" t="e">
        <v>#NULL!</v>
      </c>
    </row>
    <row r="1403" spans="1:10" x14ac:dyDescent="0.3">
      <c r="A1403" t="s">
        <v>2753</v>
      </c>
      <c r="B1403" t="s">
        <v>2754</v>
      </c>
      <c r="C1403" s="6">
        <v>29221</v>
      </c>
      <c r="D1403" t="s">
        <v>12</v>
      </c>
      <c r="E1403" t="s">
        <v>13</v>
      </c>
      <c r="F1403" t="s">
        <v>14</v>
      </c>
      <c r="G1403" t="s">
        <v>15</v>
      </c>
      <c r="H1403" s="6">
        <v>43014</v>
      </c>
      <c r="J1403" s="1" t="e">
        <v>#NULL!</v>
      </c>
    </row>
    <row r="1404" spans="1:10" x14ac:dyDescent="0.3">
      <c r="A1404" t="s">
        <v>2755</v>
      </c>
      <c r="B1404" t="s">
        <v>2756</v>
      </c>
      <c r="C1404" s="6">
        <v>29221</v>
      </c>
      <c r="D1404" t="s">
        <v>12</v>
      </c>
      <c r="E1404" t="s">
        <v>13</v>
      </c>
      <c r="F1404" t="s">
        <v>14</v>
      </c>
      <c r="G1404" t="s">
        <v>15</v>
      </c>
      <c r="H1404" s="6">
        <v>43014</v>
      </c>
      <c r="J1404" s="1" t="e">
        <v>#NULL!</v>
      </c>
    </row>
    <row r="1405" spans="1:10" x14ac:dyDescent="0.3">
      <c r="A1405" t="s">
        <v>2757</v>
      </c>
      <c r="B1405" t="s">
        <v>2758</v>
      </c>
      <c r="C1405" s="6">
        <v>29221</v>
      </c>
      <c r="D1405" t="s">
        <v>12</v>
      </c>
      <c r="E1405" t="s">
        <v>13</v>
      </c>
      <c r="F1405" t="s">
        <v>2333</v>
      </c>
      <c r="G1405" t="s">
        <v>2334</v>
      </c>
      <c r="H1405" s="6">
        <v>43014</v>
      </c>
      <c r="J1405" s="1" t="e">
        <v>#NULL!</v>
      </c>
    </row>
    <row r="1406" spans="1:10" x14ac:dyDescent="0.3">
      <c r="A1406" t="s">
        <v>2759</v>
      </c>
      <c r="B1406" t="s">
        <v>2760</v>
      </c>
      <c r="C1406" s="6">
        <v>29221</v>
      </c>
      <c r="D1406" t="s">
        <v>12</v>
      </c>
      <c r="E1406" t="s">
        <v>13</v>
      </c>
      <c r="F1406" t="s">
        <v>2333</v>
      </c>
      <c r="G1406" t="s">
        <v>2334</v>
      </c>
      <c r="H1406" s="6">
        <v>43014</v>
      </c>
      <c r="J1406" s="1" t="e">
        <v>#NULL!</v>
      </c>
    </row>
    <row r="1407" spans="1:10" x14ac:dyDescent="0.3">
      <c r="A1407" t="s">
        <v>2761</v>
      </c>
      <c r="B1407" t="s">
        <v>2762</v>
      </c>
      <c r="C1407" s="6">
        <v>29221</v>
      </c>
      <c r="D1407" t="s">
        <v>12</v>
      </c>
      <c r="E1407" t="s">
        <v>13</v>
      </c>
      <c r="F1407" t="s">
        <v>14</v>
      </c>
      <c r="G1407" t="s">
        <v>15</v>
      </c>
      <c r="H1407" s="6">
        <v>43014</v>
      </c>
      <c r="J1407" s="1" t="e">
        <v>#NULL!</v>
      </c>
    </row>
    <row r="1408" spans="1:10" x14ac:dyDescent="0.3">
      <c r="A1408" t="s">
        <v>2763</v>
      </c>
      <c r="B1408" t="s">
        <v>2762</v>
      </c>
      <c r="C1408" s="6">
        <v>29221</v>
      </c>
      <c r="D1408" t="s">
        <v>12</v>
      </c>
      <c r="E1408" t="s">
        <v>13</v>
      </c>
      <c r="F1408" t="s">
        <v>14</v>
      </c>
      <c r="G1408" t="s">
        <v>15</v>
      </c>
      <c r="H1408" s="6">
        <v>43014</v>
      </c>
      <c r="J1408" s="1" t="e">
        <v>#NULL!</v>
      </c>
    </row>
    <row r="1409" spans="1:10" x14ac:dyDescent="0.3">
      <c r="A1409" t="s">
        <v>2764</v>
      </c>
      <c r="B1409" t="s">
        <v>2765</v>
      </c>
      <c r="C1409" s="6">
        <v>29221</v>
      </c>
      <c r="D1409" t="s">
        <v>12</v>
      </c>
      <c r="E1409" t="s">
        <v>13</v>
      </c>
      <c r="F1409" t="s">
        <v>14</v>
      </c>
      <c r="G1409" t="s">
        <v>15</v>
      </c>
      <c r="H1409" s="6">
        <v>43014</v>
      </c>
      <c r="J1409" s="1" t="e">
        <v>#NULL!</v>
      </c>
    </row>
    <row r="1410" spans="1:10" x14ac:dyDescent="0.3">
      <c r="A1410" t="s">
        <v>2766</v>
      </c>
      <c r="B1410" t="s">
        <v>2767</v>
      </c>
      <c r="C1410" s="6">
        <v>29221</v>
      </c>
      <c r="D1410" t="s">
        <v>12</v>
      </c>
      <c r="E1410" t="s">
        <v>13</v>
      </c>
      <c r="F1410" t="s">
        <v>14</v>
      </c>
      <c r="G1410" t="s">
        <v>15</v>
      </c>
      <c r="H1410" s="6">
        <v>43014</v>
      </c>
      <c r="J1410" s="1" t="e">
        <v>#NULL!</v>
      </c>
    </row>
    <row r="1411" spans="1:10" x14ac:dyDescent="0.3">
      <c r="A1411" t="s">
        <v>2768</v>
      </c>
      <c r="B1411" t="s">
        <v>2769</v>
      </c>
      <c r="C1411" s="6">
        <v>29221</v>
      </c>
      <c r="D1411" t="s">
        <v>12</v>
      </c>
      <c r="E1411" t="s">
        <v>13</v>
      </c>
      <c r="F1411" t="s">
        <v>14</v>
      </c>
      <c r="G1411" t="s">
        <v>15</v>
      </c>
      <c r="H1411" s="6">
        <v>43014</v>
      </c>
      <c r="J1411" s="1" t="e">
        <v>#NULL!</v>
      </c>
    </row>
    <row r="1412" spans="1:10" x14ac:dyDescent="0.3">
      <c r="A1412" t="s">
        <v>2770</v>
      </c>
      <c r="B1412" t="s">
        <v>2771</v>
      </c>
      <c r="C1412" s="6">
        <v>29221</v>
      </c>
      <c r="D1412" t="s">
        <v>12</v>
      </c>
      <c r="E1412" t="s">
        <v>13</v>
      </c>
      <c r="F1412" t="s">
        <v>14</v>
      </c>
      <c r="G1412" t="s">
        <v>15</v>
      </c>
      <c r="H1412" s="6">
        <v>43014</v>
      </c>
      <c r="J1412" s="1" t="e">
        <v>#NULL!</v>
      </c>
    </row>
    <row r="1413" spans="1:10" x14ac:dyDescent="0.3">
      <c r="A1413" t="s">
        <v>2772</v>
      </c>
      <c r="B1413" t="s">
        <v>2773</v>
      </c>
      <c r="C1413" s="6">
        <v>29221</v>
      </c>
      <c r="D1413" t="s">
        <v>12</v>
      </c>
      <c r="E1413" t="s">
        <v>13</v>
      </c>
      <c r="F1413" t="s">
        <v>14</v>
      </c>
      <c r="G1413" t="s">
        <v>15</v>
      </c>
      <c r="H1413" s="6">
        <v>43014</v>
      </c>
      <c r="J1413" s="1" t="e">
        <v>#NULL!</v>
      </c>
    </row>
    <row r="1414" spans="1:10" x14ac:dyDescent="0.3">
      <c r="A1414" t="s">
        <v>2774</v>
      </c>
      <c r="B1414" t="s">
        <v>2775</v>
      </c>
      <c r="C1414" s="6">
        <v>29221</v>
      </c>
      <c r="D1414" t="s">
        <v>12</v>
      </c>
      <c r="E1414" t="s">
        <v>13</v>
      </c>
      <c r="F1414" t="s">
        <v>14</v>
      </c>
      <c r="G1414" t="s">
        <v>15</v>
      </c>
      <c r="H1414" s="6">
        <v>43014</v>
      </c>
      <c r="J1414" s="1" t="e">
        <v>#NULL!</v>
      </c>
    </row>
    <row r="1415" spans="1:10" x14ac:dyDescent="0.3">
      <c r="A1415" t="s">
        <v>2776</v>
      </c>
      <c r="B1415" t="s">
        <v>2777</v>
      </c>
      <c r="C1415" s="6">
        <v>43187</v>
      </c>
      <c r="D1415" t="s">
        <v>12</v>
      </c>
      <c r="E1415" t="s">
        <v>13</v>
      </c>
      <c r="F1415" t="s">
        <v>14</v>
      </c>
      <c r="G1415" t="s">
        <v>15</v>
      </c>
      <c r="H1415" s="6">
        <v>44166</v>
      </c>
      <c r="J1415" s="1" t="e">
        <v>#NULL!</v>
      </c>
    </row>
    <row r="1416" spans="1:10" x14ac:dyDescent="0.3">
      <c r="A1416" t="s">
        <v>2778</v>
      </c>
      <c r="B1416" t="s">
        <v>2779</v>
      </c>
      <c r="C1416" s="6">
        <v>33573</v>
      </c>
      <c r="D1416" t="s">
        <v>12</v>
      </c>
      <c r="E1416" t="s">
        <v>13</v>
      </c>
      <c r="F1416" t="s">
        <v>2455</v>
      </c>
      <c r="G1416" t="s">
        <v>2456</v>
      </c>
      <c r="H1416" s="6">
        <v>43014</v>
      </c>
      <c r="J1416" s="1" t="e">
        <v>#NULL!</v>
      </c>
    </row>
    <row r="1417" spans="1:10" x14ac:dyDescent="0.3">
      <c r="A1417" t="s">
        <v>2780</v>
      </c>
      <c r="B1417" t="s">
        <v>2781</v>
      </c>
      <c r="C1417" s="6">
        <v>33573</v>
      </c>
      <c r="D1417" t="s">
        <v>12</v>
      </c>
      <c r="E1417" t="s">
        <v>13</v>
      </c>
      <c r="F1417" t="s">
        <v>2455</v>
      </c>
      <c r="G1417" t="s">
        <v>2456</v>
      </c>
      <c r="H1417" s="6">
        <v>43014</v>
      </c>
      <c r="J1417" s="1" t="e">
        <v>#NULL!</v>
      </c>
    </row>
    <row r="1418" spans="1:10" x14ac:dyDescent="0.3">
      <c r="A1418" t="s">
        <v>2782</v>
      </c>
      <c r="B1418" t="s">
        <v>2783</v>
      </c>
      <c r="C1418" s="6">
        <v>33573</v>
      </c>
      <c r="D1418" t="s">
        <v>12</v>
      </c>
      <c r="E1418" t="s">
        <v>13</v>
      </c>
      <c r="F1418" t="s">
        <v>2455</v>
      </c>
      <c r="G1418" t="s">
        <v>2456</v>
      </c>
      <c r="H1418" s="6">
        <v>43014</v>
      </c>
      <c r="J1418" s="1" t="e">
        <v>#NULL!</v>
      </c>
    </row>
    <row r="1419" spans="1:10" x14ac:dyDescent="0.3">
      <c r="A1419" t="s">
        <v>2784</v>
      </c>
      <c r="B1419" t="s">
        <v>2785</v>
      </c>
      <c r="C1419" s="6">
        <v>43189</v>
      </c>
      <c r="D1419" s="2">
        <v>45426</v>
      </c>
      <c r="E1419" t="s">
        <v>13</v>
      </c>
      <c r="F1419" t="s">
        <v>2455</v>
      </c>
      <c r="G1419" t="s">
        <v>2456</v>
      </c>
      <c r="H1419" s="6">
        <v>44166</v>
      </c>
      <c r="I1419" t="s">
        <v>1806</v>
      </c>
      <c r="J1419" s="3">
        <v>2024</v>
      </c>
    </row>
    <row r="1420" spans="1:10" x14ac:dyDescent="0.3">
      <c r="A1420" t="s">
        <v>2786</v>
      </c>
      <c r="B1420" t="s">
        <v>2787</v>
      </c>
      <c r="C1420" s="6">
        <v>33573</v>
      </c>
      <c r="D1420" t="s">
        <v>12</v>
      </c>
      <c r="E1420" t="s">
        <v>13</v>
      </c>
      <c r="F1420" t="s">
        <v>2455</v>
      </c>
      <c r="G1420" t="s">
        <v>2456</v>
      </c>
      <c r="H1420" s="6">
        <v>43014</v>
      </c>
      <c r="J1420" s="1" t="e">
        <v>#NULL!</v>
      </c>
    </row>
    <row r="1421" spans="1:10" x14ac:dyDescent="0.3">
      <c r="A1421" t="s">
        <v>2788</v>
      </c>
      <c r="B1421" t="s">
        <v>2789</v>
      </c>
      <c r="C1421" s="6">
        <v>33710</v>
      </c>
      <c r="D1421" t="s">
        <v>12</v>
      </c>
      <c r="E1421" t="s">
        <v>13</v>
      </c>
      <c r="F1421" t="s">
        <v>2455</v>
      </c>
      <c r="G1421" t="s">
        <v>2456</v>
      </c>
      <c r="H1421" s="6">
        <v>43014</v>
      </c>
      <c r="J1421" s="1" t="e">
        <v>#NULL!</v>
      </c>
    </row>
    <row r="1422" spans="1:10" x14ac:dyDescent="0.3">
      <c r="A1422" t="s">
        <v>2790</v>
      </c>
      <c r="B1422" t="s">
        <v>2791</v>
      </c>
      <c r="C1422" s="6">
        <v>40848</v>
      </c>
      <c r="D1422" t="s">
        <v>12</v>
      </c>
      <c r="E1422" t="s">
        <v>13</v>
      </c>
      <c r="F1422" t="s">
        <v>14</v>
      </c>
      <c r="G1422" t="s">
        <v>15</v>
      </c>
      <c r="H1422" s="6">
        <v>43014</v>
      </c>
      <c r="J1422" s="1" t="e">
        <v>#NULL!</v>
      </c>
    </row>
    <row r="1423" spans="1:10" x14ac:dyDescent="0.3">
      <c r="A1423" t="s">
        <v>2792</v>
      </c>
      <c r="B1423" t="s">
        <v>2793</v>
      </c>
      <c r="C1423" s="6">
        <v>40848</v>
      </c>
      <c r="D1423" t="s">
        <v>12</v>
      </c>
      <c r="E1423" t="s">
        <v>13</v>
      </c>
      <c r="F1423" t="s">
        <v>14</v>
      </c>
      <c r="G1423" t="s">
        <v>15</v>
      </c>
      <c r="H1423" s="6">
        <v>43014</v>
      </c>
      <c r="J1423" s="1" t="e">
        <v>#NULL!</v>
      </c>
    </row>
    <row r="1424" spans="1:10" x14ac:dyDescent="0.3">
      <c r="A1424" t="s">
        <v>2794</v>
      </c>
      <c r="B1424" t="s">
        <v>2795</v>
      </c>
      <c r="C1424" s="6">
        <v>40848</v>
      </c>
      <c r="D1424" t="s">
        <v>12</v>
      </c>
      <c r="E1424" t="s">
        <v>13</v>
      </c>
      <c r="F1424" t="s">
        <v>14</v>
      </c>
      <c r="G1424" t="s">
        <v>15</v>
      </c>
      <c r="H1424" s="6">
        <v>43014</v>
      </c>
      <c r="J1424" s="1" t="e">
        <v>#NULL!</v>
      </c>
    </row>
    <row r="1425" spans="1:10" x14ac:dyDescent="0.3">
      <c r="A1425" t="s">
        <v>2796</v>
      </c>
      <c r="B1425" t="s">
        <v>2797</v>
      </c>
      <c r="C1425" s="6">
        <v>40848</v>
      </c>
      <c r="D1425" t="s">
        <v>12</v>
      </c>
      <c r="E1425" t="s">
        <v>13</v>
      </c>
      <c r="F1425" t="s">
        <v>14</v>
      </c>
      <c r="G1425" t="s">
        <v>15</v>
      </c>
      <c r="H1425" s="6">
        <v>43014</v>
      </c>
      <c r="J1425" s="1" t="e">
        <v>#NULL!</v>
      </c>
    </row>
    <row r="1426" spans="1:10" x14ac:dyDescent="0.3">
      <c r="A1426" t="s">
        <v>2798</v>
      </c>
      <c r="B1426" t="s">
        <v>2799</v>
      </c>
      <c r="C1426" s="6">
        <v>40848</v>
      </c>
      <c r="D1426" t="s">
        <v>12</v>
      </c>
      <c r="E1426" t="s">
        <v>13</v>
      </c>
      <c r="F1426" t="s">
        <v>14</v>
      </c>
      <c r="G1426" t="s">
        <v>15</v>
      </c>
      <c r="H1426" s="6">
        <v>43014</v>
      </c>
      <c r="J1426" s="1" t="e">
        <v>#NULL!</v>
      </c>
    </row>
    <row r="1427" spans="1:10" x14ac:dyDescent="0.3">
      <c r="A1427" t="s">
        <v>2800</v>
      </c>
      <c r="B1427" t="s">
        <v>2801</v>
      </c>
      <c r="C1427" s="6">
        <v>40848</v>
      </c>
      <c r="D1427" t="s">
        <v>12</v>
      </c>
      <c r="E1427" t="s">
        <v>13</v>
      </c>
      <c r="F1427" t="s">
        <v>14</v>
      </c>
      <c r="G1427" t="s">
        <v>15</v>
      </c>
      <c r="H1427" s="6">
        <v>43014</v>
      </c>
      <c r="J1427" s="1" t="e">
        <v>#NULL!</v>
      </c>
    </row>
    <row r="1428" spans="1:10" x14ac:dyDescent="0.3">
      <c r="A1428" t="s">
        <v>2802</v>
      </c>
      <c r="B1428" t="s">
        <v>2803</v>
      </c>
      <c r="C1428" s="6">
        <v>40848</v>
      </c>
      <c r="D1428" t="s">
        <v>12</v>
      </c>
      <c r="E1428" t="s">
        <v>13</v>
      </c>
      <c r="F1428" t="s">
        <v>14</v>
      </c>
      <c r="G1428" t="s">
        <v>15</v>
      </c>
      <c r="H1428" s="6">
        <v>43014</v>
      </c>
      <c r="J1428" s="1" t="e">
        <v>#NULL!</v>
      </c>
    </row>
    <row r="1429" spans="1:10" x14ac:dyDescent="0.3">
      <c r="A1429" t="s">
        <v>2804</v>
      </c>
      <c r="B1429" t="s">
        <v>2805</v>
      </c>
      <c r="C1429" s="6">
        <v>40848</v>
      </c>
      <c r="D1429" t="s">
        <v>12</v>
      </c>
      <c r="E1429" t="s">
        <v>13</v>
      </c>
      <c r="F1429" t="s">
        <v>14</v>
      </c>
      <c r="G1429" t="s">
        <v>15</v>
      </c>
      <c r="H1429" s="6">
        <v>43014</v>
      </c>
      <c r="J1429" s="1" t="e">
        <v>#NULL!</v>
      </c>
    </row>
    <row r="1430" spans="1:10" x14ac:dyDescent="0.3">
      <c r="A1430" t="s">
        <v>2806</v>
      </c>
      <c r="B1430" t="s">
        <v>2807</v>
      </c>
      <c r="C1430" s="6">
        <v>40848</v>
      </c>
      <c r="D1430" t="s">
        <v>12</v>
      </c>
      <c r="E1430" t="s">
        <v>13</v>
      </c>
      <c r="F1430" t="s">
        <v>14</v>
      </c>
      <c r="G1430" t="s">
        <v>15</v>
      </c>
      <c r="H1430" s="6">
        <v>43014</v>
      </c>
      <c r="J1430" s="1" t="e">
        <v>#NULL!</v>
      </c>
    </row>
    <row r="1431" spans="1:10" x14ac:dyDescent="0.3">
      <c r="A1431" t="s">
        <v>2808</v>
      </c>
      <c r="B1431" t="s">
        <v>2809</v>
      </c>
      <c r="C1431" s="6">
        <v>40848</v>
      </c>
      <c r="D1431" t="s">
        <v>12</v>
      </c>
      <c r="E1431" t="s">
        <v>13</v>
      </c>
      <c r="F1431" t="s">
        <v>2455</v>
      </c>
      <c r="G1431" t="s">
        <v>2456</v>
      </c>
      <c r="H1431" s="6">
        <v>43014</v>
      </c>
      <c r="J1431" s="1" t="e">
        <v>#NULL!</v>
      </c>
    </row>
    <row r="1432" spans="1:10" x14ac:dyDescent="0.3">
      <c r="A1432" t="s">
        <v>2810</v>
      </c>
      <c r="B1432" t="s">
        <v>2811</v>
      </c>
      <c r="C1432" s="6">
        <v>40848</v>
      </c>
      <c r="D1432" t="s">
        <v>12</v>
      </c>
      <c r="E1432" t="s">
        <v>13</v>
      </c>
      <c r="F1432" t="s">
        <v>2455</v>
      </c>
      <c r="G1432" t="s">
        <v>2456</v>
      </c>
      <c r="H1432" s="6">
        <v>43014</v>
      </c>
      <c r="J1432" s="1" t="e">
        <v>#NULL!</v>
      </c>
    </row>
    <row r="1433" spans="1:10" x14ac:dyDescent="0.3">
      <c r="A1433" t="s">
        <v>2812</v>
      </c>
      <c r="B1433" t="s">
        <v>2813</v>
      </c>
      <c r="C1433" s="6">
        <v>40848</v>
      </c>
      <c r="D1433" t="s">
        <v>12</v>
      </c>
      <c r="E1433" t="s">
        <v>13</v>
      </c>
      <c r="F1433" t="s">
        <v>2455</v>
      </c>
      <c r="G1433" t="s">
        <v>2456</v>
      </c>
      <c r="H1433" s="6">
        <v>43014</v>
      </c>
      <c r="J1433" s="1" t="e">
        <v>#NULL!</v>
      </c>
    </row>
    <row r="1434" spans="1:10" x14ac:dyDescent="0.3">
      <c r="A1434" t="s">
        <v>2814</v>
      </c>
      <c r="B1434" t="s">
        <v>2815</v>
      </c>
      <c r="C1434" s="6">
        <v>40848</v>
      </c>
      <c r="D1434" t="s">
        <v>12</v>
      </c>
      <c r="E1434" t="s">
        <v>13</v>
      </c>
      <c r="F1434" t="s">
        <v>2455</v>
      </c>
      <c r="G1434" t="s">
        <v>2456</v>
      </c>
      <c r="H1434" s="6">
        <v>43014</v>
      </c>
      <c r="J1434" s="1" t="e">
        <v>#NULL!</v>
      </c>
    </row>
    <row r="1435" spans="1:10" x14ac:dyDescent="0.3">
      <c r="A1435" t="s">
        <v>2816</v>
      </c>
      <c r="B1435" t="s">
        <v>2817</v>
      </c>
      <c r="C1435" s="6">
        <v>40848</v>
      </c>
      <c r="D1435" t="s">
        <v>12</v>
      </c>
      <c r="E1435" t="s">
        <v>13</v>
      </c>
      <c r="F1435" t="s">
        <v>2455</v>
      </c>
      <c r="G1435" t="s">
        <v>2456</v>
      </c>
      <c r="H1435" s="6">
        <v>43014</v>
      </c>
      <c r="J1435" s="1" t="e">
        <v>#NULL!</v>
      </c>
    </row>
    <row r="1436" spans="1:10" x14ac:dyDescent="0.3">
      <c r="A1436" t="s">
        <v>2818</v>
      </c>
      <c r="B1436" t="s">
        <v>2819</v>
      </c>
      <c r="C1436" s="6">
        <v>40848</v>
      </c>
      <c r="D1436" t="s">
        <v>12</v>
      </c>
      <c r="E1436" t="s">
        <v>13</v>
      </c>
      <c r="F1436" t="s">
        <v>2455</v>
      </c>
      <c r="G1436" t="s">
        <v>2456</v>
      </c>
      <c r="H1436" s="6">
        <v>43014</v>
      </c>
      <c r="J1436" s="1" t="e">
        <v>#NULL!</v>
      </c>
    </row>
    <row r="1437" spans="1:10" x14ac:dyDescent="0.3">
      <c r="A1437" t="s">
        <v>2820</v>
      </c>
      <c r="B1437" t="s">
        <v>2821</v>
      </c>
      <c r="C1437" s="6">
        <v>40848</v>
      </c>
      <c r="D1437" t="s">
        <v>12</v>
      </c>
      <c r="E1437" t="s">
        <v>13</v>
      </c>
      <c r="F1437" t="s">
        <v>2455</v>
      </c>
      <c r="G1437" t="s">
        <v>2456</v>
      </c>
      <c r="H1437" s="6">
        <v>43014</v>
      </c>
      <c r="J1437" s="1" t="e">
        <v>#NULL!</v>
      </c>
    </row>
    <row r="1438" spans="1:10" x14ac:dyDescent="0.3">
      <c r="A1438" t="s">
        <v>2822</v>
      </c>
      <c r="B1438" t="s">
        <v>2823</v>
      </c>
      <c r="C1438" s="6">
        <v>40848</v>
      </c>
      <c r="D1438" t="s">
        <v>12</v>
      </c>
      <c r="E1438" t="s">
        <v>13</v>
      </c>
      <c r="F1438" t="s">
        <v>2455</v>
      </c>
      <c r="G1438" t="s">
        <v>2456</v>
      </c>
      <c r="H1438" s="6">
        <v>43014</v>
      </c>
      <c r="J1438" s="1" t="e">
        <v>#NULL!</v>
      </c>
    </row>
    <row r="1439" spans="1:10" x14ac:dyDescent="0.3">
      <c r="A1439" t="s">
        <v>2824</v>
      </c>
      <c r="B1439" t="s">
        <v>2825</v>
      </c>
      <c r="C1439" s="6">
        <v>40848</v>
      </c>
      <c r="D1439" t="s">
        <v>12</v>
      </c>
      <c r="E1439" t="s">
        <v>13</v>
      </c>
      <c r="F1439" t="s">
        <v>14</v>
      </c>
      <c r="G1439" t="s">
        <v>15</v>
      </c>
      <c r="H1439" s="6">
        <v>43014</v>
      </c>
      <c r="J1439" s="1" t="e">
        <v>#NULL!</v>
      </c>
    </row>
    <row r="1440" spans="1:10" x14ac:dyDescent="0.3">
      <c r="A1440" t="s">
        <v>2826</v>
      </c>
      <c r="B1440" t="s">
        <v>2827</v>
      </c>
      <c r="C1440" s="6">
        <v>40848</v>
      </c>
      <c r="D1440" t="s">
        <v>12</v>
      </c>
      <c r="E1440" t="s">
        <v>13</v>
      </c>
      <c r="F1440" t="s">
        <v>2455</v>
      </c>
      <c r="G1440" t="s">
        <v>2456</v>
      </c>
      <c r="H1440" s="6">
        <v>43014</v>
      </c>
      <c r="J1440" s="1" t="e">
        <v>#NULL!</v>
      </c>
    </row>
    <row r="1441" spans="1:10" x14ac:dyDescent="0.3">
      <c r="A1441" t="s">
        <v>2828</v>
      </c>
      <c r="B1441" t="s">
        <v>2827</v>
      </c>
      <c r="C1441" s="6">
        <v>40848</v>
      </c>
      <c r="D1441" t="s">
        <v>12</v>
      </c>
      <c r="E1441" t="s">
        <v>13</v>
      </c>
      <c r="F1441" t="s">
        <v>2455</v>
      </c>
      <c r="G1441" t="s">
        <v>2456</v>
      </c>
      <c r="H1441" s="6">
        <v>43014</v>
      </c>
      <c r="J1441" s="1" t="e">
        <v>#NULL!</v>
      </c>
    </row>
    <row r="1442" spans="1:10" x14ac:dyDescent="0.3">
      <c r="A1442" t="s">
        <v>2829</v>
      </c>
      <c r="B1442" t="s">
        <v>2830</v>
      </c>
      <c r="C1442" s="6">
        <v>40848</v>
      </c>
      <c r="D1442" t="s">
        <v>12</v>
      </c>
      <c r="E1442" t="s">
        <v>13</v>
      </c>
      <c r="F1442" t="s">
        <v>14</v>
      </c>
      <c r="G1442" t="s">
        <v>15</v>
      </c>
      <c r="H1442" s="6">
        <v>43014</v>
      </c>
      <c r="J1442" s="1" t="e">
        <v>#NULL!</v>
      </c>
    </row>
    <row r="1443" spans="1:10" x14ac:dyDescent="0.3">
      <c r="A1443" t="s">
        <v>2831</v>
      </c>
      <c r="B1443" t="s">
        <v>2832</v>
      </c>
      <c r="C1443" s="6">
        <v>29221</v>
      </c>
      <c r="D1443" t="s">
        <v>12</v>
      </c>
      <c r="E1443" t="s">
        <v>13</v>
      </c>
      <c r="F1443" t="s">
        <v>14</v>
      </c>
      <c r="G1443" t="s">
        <v>15</v>
      </c>
      <c r="H1443" s="6">
        <v>43014</v>
      </c>
      <c r="J1443" s="1" t="e">
        <v>#NULL!</v>
      </c>
    </row>
    <row r="1444" spans="1:10" x14ac:dyDescent="0.3">
      <c r="A1444" t="s">
        <v>2833</v>
      </c>
      <c r="B1444" t="s">
        <v>2834</v>
      </c>
      <c r="C1444" s="6">
        <v>29221</v>
      </c>
      <c r="D1444" t="s">
        <v>12</v>
      </c>
      <c r="E1444" t="s">
        <v>13</v>
      </c>
      <c r="F1444" t="s">
        <v>14</v>
      </c>
      <c r="G1444" t="s">
        <v>15</v>
      </c>
      <c r="H1444" s="6">
        <v>43014</v>
      </c>
      <c r="J1444" s="1" t="e">
        <v>#NULL!</v>
      </c>
    </row>
    <row r="1445" spans="1:10" x14ac:dyDescent="0.3">
      <c r="A1445" t="s">
        <v>2835</v>
      </c>
      <c r="B1445" t="s">
        <v>2836</v>
      </c>
      <c r="C1445" s="6">
        <v>29221</v>
      </c>
      <c r="D1445" t="s">
        <v>12</v>
      </c>
      <c r="E1445" t="s">
        <v>13</v>
      </c>
      <c r="F1445" t="s">
        <v>14</v>
      </c>
      <c r="G1445" t="s">
        <v>15</v>
      </c>
      <c r="H1445" s="6">
        <v>43014</v>
      </c>
      <c r="J1445" s="1" t="e">
        <v>#NULL!</v>
      </c>
    </row>
    <row r="1446" spans="1:10" x14ac:dyDescent="0.3">
      <c r="A1446" t="s">
        <v>2837</v>
      </c>
      <c r="B1446" t="s">
        <v>2838</v>
      </c>
      <c r="C1446" s="6">
        <v>29221</v>
      </c>
      <c r="D1446" t="s">
        <v>12</v>
      </c>
      <c r="E1446" t="s">
        <v>13</v>
      </c>
      <c r="F1446" t="s">
        <v>14</v>
      </c>
      <c r="G1446" t="s">
        <v>15</v>
      </c>
      <c r="H1446" s="6">
        <v>43014</v>
      </c>
      <c r="J1446" s="1" t="e">
        <v>#NULL!</v>
      </c>
    </row>
    <row r="1447" spans="1:10" x14ac:dyDescent="0.3">
      <c r="A1447" t="s">
        <v>2839</v>
      </c>
      <c r="B1447" t="s">
        <v>2840</v>
      </c>
      <c r="C1447" s="6">
        <v>39554</v>
      </c>
      <c r="D1447" t="s">
        <v>12</v>
      </c>
      <c r="E1447" t="s">
        <v>13</v>
      </c>
      <c r="F1447" t="s">
        <v>14</v>
      </c>
      <c r="G1447" t="s">
        <v>15</v>
      </c>
      <c r="H1447" s="6">
        <v>43014</v>
      </c>
      <c r="J1447" s="1" t="e">
        <v>#NULL!</v>
      </c>
    </row>
    <row r="1448" spans="1:10" x14ac:dyDescent="0.3">
      <c r="A1448" t="s">
        <v>2841</v>
      </c>
      <c r="B1448" t="s">
        <v>2842</v>
      </c>
      <c r="C1448" s="6">
        <v>35431</v>
      </c>
      <c r="D1448" t="s">
        <v>12</v>
      </c>
      <c r="E1448" t="s">
        <v>13</v>
      </c>
      <c r="F1448" t="s">
        <v>14</v>
      </c>
      <c r="G1448" t="s">
        <v>15</v>
      </c>
      <c r="H1448" s="6">
        <v>43014</v>
      </c>
      <c r="J1448" s="1" t="e">
        <v>#NULL!</v>
      </c>
    </row>
    <row r="1449" spans="1:10" x14ac:dyDescent="0.3">
      <c r="A1449" t="s">
        <v>2843</v>
      </c>
      <c r="B1449" t="s">
        <v>2844</v>
      </c>
      <c r="C1449" s="6">
        <v>35431</v>
      </c>
      <c r="D1449" t="s">
        <v>12</v>
      </c>
      <c r="E1449" t="s">
        <v>13</v>
      </c>
      <c r="F1449" t="s">
        <v>14</v>
      </c>
      <c r="G1449" t="s">
        <v>15</v>
      </c>
      <c r="H1449" s="6">
        <v>43014</v>
      </c>
      <c r="J1449" s="1" t="e">
        <v>#NULL!</v>
      </c>
    </row>
    <row r="1450" spans="1:10" x14ac:dyDescent="0.3">
      <c r="A1450" t="s">
        <v>2845</v>
      </c>
      <c r="B1450" t="s">
        <v>2846</v>
      </c>
      <c r="C1450" s="6">
        <v>43133</v>
      </c>
      <c r="D1450" t="s">
        <v>12</v>
      </c>
      <c r="E1450" t="s">
        <v>13</v>
      </c>
      <c r="F1450" t="s">
        <v>14</v>
      </c>
      <c r="G1450" t="s">
        <v>15</v>
      </c>
      <c r="H1450" s="6">
        <v>44700</v>
      </c>
      <c r="J1450" s="1" t="e">
        <v>#NULL!</v>
      </c>
    </row>
    <row r="1451" spans="1:10" x14ac:dyDescent="0.3">
      <c r="A1451" t="s">
        <v>2847</v>
      </c>
      <c r="B1451" t="s">
        <v>2848</v>
      </c>
      <c r="C1451" s="6">
        <v>39526</v>
      </c>
      <c r="D1451" t="s">
        <v>12</v>
      </c>
      <c r="E1451" t="s">
        <v>13</v>
      </c>
      <c r="F1451" t="s">
        <v>14</v>
      </c>
      <c r="G1451" t="s">
        <v>15</v>
      </c>
      <c r="H1451" s="6">
        <v>43014</v>
      </c>
      <c r="J1451" s="1" t="e">
        <v>#NULL!</v>
      </c>
    </row>
    <row r="1452" spans="1:10" x14ac:dyDescent="0.3">
      <c r="A1452" t="s">
        <v>2849</v>
      </c>
      <c r="B1452" t="s">
        <v>2850</v>
      </c>
      <c r="C1452" s="6">
        <v>29221</v>
      </c>
      <c r="D1452" t="s">
        <v>12</v>
      </c>
      <c r="E1452" t="s">
        <v>13</v>
      </c>
      <c r="F1452" t="s">
        <v>32</v>
      </c>
      <c r="G1452" t="s">
        <v>33</v>
      </c>
      <c r="H1452" s="6">
        <v>43014</v>
      </c>
      <c r="J1452" s="1" t="e">
        <v>#NULL!</v>
      </c>
    </row>
    <row r="1453" spans="1:10" x14ac:dyDescent="0.3">
      <c r="A1453" t="s">
        <v>2851</v>
      </c>
      <c r="B1453" t="s">
        <v>2852</v>
      </c>
      <c r="C1453" s="6">
        <v>35144</v>
      </c>
      <c r="D1453" t="s">
        <v>12</v>
      </c>
      <c r="E1453" t="s">
        <v>13</v>
      </c>
      <c r="F1453" t="s">
        <v>32</v>
      </c>
      <c r="G1453" t="s">
        <v>33</v>
      </c>
      <c r="H1453" s="6">
        <v>43014</v>
      </c>
      <c r="J1453" s="1" t="e">
        <v>#NULL!</v>
      </c>
    </row>
    <row r="1454" spans="1:10" x14ac:dyDescent="0.3">
      <c r="A1454" t="s">
        <v>2853</v>
      </c>
      <c r="B1454" t="s">
        <v>2854</v>
      </c>
      <c r="C1454" s="6">
        <v>35144</v>
      </c>
      <c r="D1454" t="s">
        <v>12</v>
      </c>
      <c r="E1454" t="s">
        <v>13</v>
      </c>
      <c r="F1454" t="s">
        <v>32</v>
      </c>
      <c r="G1454" t="s">
        <v>33</v>
      </c>
      <c r="H1454" s="6">
        <v>43014</v>
      </c>
      <c r="J1454" s="1" t="e">
        <v>#NULL!</v>
      </c>
    </row>
    <row r="1455" spans="1:10" x14ac:dyDescent="0.3">
      <c r="A1455" t="s">
        <v>2855</v>
      </c>
      <c r="B1455" t="s">
        <v>2856</v>
      </c>
      <c r="C1455" s="6">
        <v>35144</v>
      </c>
      <c r="D1455" t="s">
        <v>12</v>
      </c>
      <c r="E1455" t="s">
        <v>13</v>
      </c>
      <c r="F1455" t="s">
        <v>14</v>
      </c>
      <c r="G1455" t="s">
        <v>15</v>
      </c>
      <c r="H1455" s="6">
        <v>43014</v>
      </c>
      <c r="J1455" s="1" t="e">
        <v>#NULL!</v>
      </c>
    </row>
    <row r="1456" spans="1:10" x14ac:dyDescent="0.3">
      <c r="A1456" t="s">
        <v>2857</v>
      </c>
      <c r="B1456" t="s">
        <v>2858</v>
      </c>
      <c r="C1456" s="6">
        <v>37931</v>
      </c>
      <c r="D1456" t="s">
        <v>12</v>
      </c>
      <c r="E1456" t="s">
        <v>13</v>
      </c>
      <c r="F1456" t="s">
        <v>14</v>
      </c>
      <c r="G1456" t="s">
        <v>15</v>
      </c>
      <c r="H1456" s="6">
        <v>43014</v>
      </c>
      <c r="J1456" s="1" t="e">
        <v>#NULL!</v>
      </c>
    </row>
    <row r="1457" spans="1:10" x14ac:dyDescent="0.3">
      <c r="A1457" t="s">
        <v>2859</v>
      </c>
      <c r="B1457" t="s">
        <v>2860</v>
      </c>
      <c r="C1457" s="6">
        <v>37931</v>
      </c>
      <c r="D1457" t="s">
        <v>12</v>
      </c>
      <c r="E1457" t="s">
        <v>13</v>
      </c>
      <c r="F1457" t="s">
        <v>32</v>
      </c>
      <c r="G1457" t="s">
        <v>33</v>
      </c>
      <c r="H1457" s="6">
        <v>43014</v>
      </c>
      <c r="J1457" s="1" t="e">
        <v>#NULL!</v>
      </c>
    </row>
    <row r="1458" spans="1:10" x14ac:dyDescent="0.3">
      <c r="A1458" t="s">
        <v>2861</v>
      </c>
      <c r="B1458" t="s">
        <v>2862</v>
      </c>
      <c r="C1458" s="6">
        <v>37931</v>
      </c>
      <c r="D1458" t="s">
        <v>12</v>
      </c>
      <c r="E1458" t="s">
        <v>13</v>
      </c>
      <c r="F1458" t="s">
        <v>32</v>
      </c>
      <c r="G1458" t="s">
        <v>33</v>
      </c>
      <c r="H1458" s="6">
        <v>43014</v>
      </c>
      <c r="J1458" s="1" t="e">
        <v>#NULL!</v>
      </c>
    </row>
    <row r="1459" spans="1:10" x14ac:dyDescent="0.3">
      <c r="A1459" t="s">
        <v>2863</v>
      </c>
      <c r="B1459" t="s">
        <v>2864</v>
      </c>
      <c r="C1459" s="6">
        <v>37931</v>
      </c>
      <c r="D1459" t="s">
        <v>12</v>
      </c>
      <c r="E1459" t="s">
        <v>13</v>
      </c>
      <c r="F1459" t="s">
        <v>32</v>
      </c>
      <c r="G1459" t="s">
        <v>33</v>
      </c>
      <c r="H1459" s="6">
        <v>43014</v>
      </c>
      <c r="J1459" s="1" t="e">
        <v>#NULL!</v>
      </c>
    </row>
    <row r="1460" spans="1:10" x14ac:dyDescent="0.3">
      <c r="A1460" t="s">
        <v>2865</v>
      </c>
      <c r="B1460" t="s">
        <v>2866</v>
      </c>
      <c r="C1460" s="6">
        <v>29221</v>
      </c>
      <c r="D1460" t="s">
        <v>12</v>
      </c>
      <c r="E1460" t="s">
        <v>13</v>
      </c>
      <c r="F1460" t="s">
        <v>14</v>
      </c>
      <c r="G1460" t="s">
        <v>15</v>
      </c>
      <c r="H1460" s="6">
        <v>43014</v>
      </c>
      <c r="J1460" s="1" t="e">
        <v>#NULL!</v>
      </c>
    </row>
    <row r="1461" spans="1:10" x14ac:dyDescent="0.3">
      <c r="A1461" t="s">
        <v>2867</v>
      </c>
      <c r="B1461" t="s">
        <v>2868</v>
      </c>
      <c r="C1461" s="6">
        <v>29221</v>
      </c>
      <c r="D1461" t="s">
        <v>12</v>
      </c>
      <c r="E1461" t="s">
        <v>13</v>
      </c>
      <c r="F1461" t="s">
        <v>14</v>
      </c>
      <c r="G1461" t="s">
        <v>15</v>
      </c>
      <c r="H1461" s="6">
        <v>43014</v>
      </c>
      <c r="J1461" s="1" t="e">
        <v>#NULL!</v>
      </c>
    </row>
    <row r="1462" spans="1:10" x14ac:dyDescent="0.3">
      <c r="A1462" t="s">
        <v>2869</v>
      </c>
      <c r="B1462" t="s">
        <v>2870</v>
      </c>
      <c r="C1462" s="6">
        <v>29221</v>
      </c>
      <c r="D1462" t="s">
        <v>12</v>
      </c>
      <c r="E1462" t="s">
        <v>13</v>
      </c>
      <c r="F1462" t="s">
        <v>14</v>
      </c>
      <c r="G1462" t="s">
        <v>15</v>
      </c>
      <c r="H1462" s="6">
        <v>43014</v>
      </c>
      <c r="J1462" s="1" t="e">
        <v>#NULL!</v>
      </c>
    </row>
    <row r="1463" spans="1:10" x14ac:dyDescent="0.3">
      <c r="A1463" t="s">
        <v>2871</v>
      </c>
      <c r="B1463" t="s">
        <v>2872</v>
      </c>
      <c r="C1463" s="6">
        <v>29221</v>
      </c>
      <c r="D1463" t="s">
        <v>12</v>
      </c>
      <c r="E1463" t="s">
        <v>13</v>
      </c>
      <c r="F1463" t="s">
        <v>14</v>
      </c>
      <c r="G1463" t="s">
        <v>15</v>
      </c>
      <c r="H1463" s="6">
        <v>43014</v>
      </c>
      <c r="J1463" s="1" t="e">
        <v>#NULL!</v>
      </c>
    </row>
    <row r="1464" spans="1:10" x14ac:dyDescent="0.3">
      <c r="A1464" t="s">
        <v>2873</v>
      </c>
      <c r="B1464" t="s">
        <v>2874</v>
      </c>
      <c r="C1464" s="6">
        <v>29221</v>
      </c>
      <c r="D1464" t="s">
        <v>12</v>
      </c>
      <c r="E1464" t="s">
        <v>13</v>
      </c>
      <c r="F1464" t="s">
        <v>14</v>
      </c>
      <c r="G1464" t="s">
        <v>15</v>
      </c>
      <c r="H1464" s="6">
        <v>43014</v>
      </c>
      <c r="J1464" s="1" t="e">
        <v>#NULL!</v>
      </c>
    </row>
    <row r="1465" spans="1:10" x14ac:dyDescent="0.3">
      <c r="A1465" t="s">
        <v>2875</v>
      </c>
      <c r="B1465" t="s">
        <v>2876</v>
      </c>
      <c r="C1465" s="6">
        <v>29221</v>
      </c>
      <c r="D1465" t="s">
        <v>12</v>
      </c>
      <c r="E1465" t="s">
        <v>13</v>
      </c>
      <c r="F1465" t="s">
        <v>14</v>
      </c>
      <c r="G1465" t="s">
        <v>15</v>
      </c>
      <c r="H1465" s="6">
        <v>43014</v>
      </c>
      <c r="J1465" s="1" t="e">
        <v>#NULL!</v>
      </c>
    </row>
    <row r="1466" spans="1:10" x14ac:dyDescent="0.3">
      <c r="A1466" t="s">
        <v>2877</v>
      </c>
      <c r="B1466" t="s">
        <v>2878</v>
      </c>
      <c r="C1466" s="6">
        <v>37859</v>
      </c>
      <c r="D1466" t="s">
        <v>12</v>
      </c>
      <c r="E1466" t="s">
        <v>13</v>
      </c>
      <c r="F1466" t="s">
        <v>1889</v>
      </c>
      <c r="G1466" t="s">
        <v>1890</v>
      </c>
      <c r="H1466" s="6">
        <v>43014</v>
      </c>
      <c r="J1466" s="1" t="e">
        <v>#NULL!</v>
      </c>
    </row>
    <row r="1467" spans="1:10" x14ac:dyDescent="0.3">
      <c r="A1467" t="s">
        <v>2879</v>
      </c>
      <c r="B1467" t="s">
        <v>2880</v>
      </c>
      <c r="C1467" s="6">
        <v>29221</v>
      </c>
      <c r="D1467" t="s">
        <v>12</v>
      </c>
      <c r="E1467" t="s">
        <v>13</v>
      </c>
      <c r="F1467" t="s">
        <v>14</v>
      </c>
      <c r="G1467" t="s">
        <v>15</v>
      </c>
      <c r="H1467" s="6">
        <v>43014</v>
      </c>
      <c r="J1467" s="1" t="e">
        <v>#NULL!</v>
      </c>
    </row>
    <row r="1468" spans="1:10" x14ac:dyDescent="0.3">
      <c r="A1468" t="s">
        <v>2881</v>
      </c>
      <c r="B1468" t="s">
        <v>2882</v>
      </c>
      <c r="C1468" s="6">
        <v>29221</v>
      </c>
      <c r="D1468" t="s">
        <v>12</v>
      </c>
      <c r="E1468" t="s">
        <v>13</v>
      </c>
      <c r="F1468" t="s">
        <v>859</v>
      </c>
      <c r="G1468" t="s">
        <v>860</v>
      </c>
      <c r="H1468" s="6">
        <v>43014</v>
      </c>
      <c r="J1468" s="1" t="e">
        <v>#NULL!</v>
      </c>
    </row>
    <row r="1469" spans="1:10" x14ac:dyDescent="0.3">
      <c r="A1469" t="s">
        <v>2883</v>
      </c>
      <c r="B1469" t="s">
        <v>2884</v>
      </c>
      <c r="C1469" s="6">
        <v>29221</v>
      </c>
      <c r="D1469" t="s">
        <v>12</v>
      </c>
      <c r="E1469" t="s">
        <v>13</v>
      </c>
      <c r="F1469" t="s">
        <v>1889</v>
      </c>
      <c r="G1469" t="s">
        <v>1890</v>
      </c>
      <c r="H1469" s="6">
        <v>43014</v>
      </c>
      <c r="J1469" s="1" t="e">
        <v>#NULL!</v>
      </c>
    </row>
    <row r="1470" spans="1:10" x14ac:dyDescent="0.3">
      <c r="A1470" t="s">
        <v>2885</v>
      </c>
      <c r="B1470" t="s">
        <v>2886</v>
      </c>
      <c r="C1470" s="6">
        <v>29221</v>
      </c>
      <c r="D1470" t="s">
        <v>12</v>
      </c>
      <c r="E1470" t="s">
        <v>13</v>
      </c>
      <c r="F1470" t="s">
        <v>1889</v>
      </c>
      <c r="G1470" t="s">
        <v>1890</v>
      </c>
      <c r="H1470" s="6">
        <v>43014</v>
      </c>
      <c r="J1470" s="1" t="e">
        <v>#NULL!</v>
      </c>
    </row>
    <row r="1471" spans="1:10" x14ac:dyDescent="0.3">
      <c r="A1471" t="s">
        <v>2887</v>
      </c>
      <c r="B1471" t="s">
        <v>2888</v>
      </c>
      <c r="C1471" s="6">
        <v>29221</v>
      </c>
      <c r="D1471" t="s">
        <v>12</v>
      </c>
      <c r="E1471" t="s">
        <v>13</v>
      </c>
      <c r="F1471" t="s">
        <v>1889</v>
      </c>
      <c r="G1471" t="s">
        <v>1890</v>
      </c>
      <c r="H1471" s="6">
        <v>43014</v>
      </c>
      <c r="J1471" s="1" t="e">
        <v>#NULL!</v>
      </c>
    </row>
    <row r="1472" spans="1:10" x14ac:dyDescent="0.3">
      <c r="A1472" t="s">
        <v>2889</v>
      </c>
      <c r="B1472" t="s">
        <v>2890</v>
      </c>
      <c r="C1472" s="6">
        <v>29221</v>
      </c>
      <c r="D1472" t="s">
        <v>12</v>
      </c>
      <c r="E1472" t="s">
        <v>13</v>
      </c>
      <c r="F1472" t="s">
        <v>14</v>
      </c>
      <c r="G1472" t="s">
        <v>15</v>
      </c>
      <c r="H1472" s="6">
        <v>43014</v>
      </c>
      <c r="J1472" s="1" t="e">
        <v>#NULL!</v>
      </c>
    </row>
    <row r="1473" spans="1:10" x14ac:dyDescent="0.3">
      <c r="A1473" t="s">
        <v>2891</v>
      </c>
      <c r="B1473" t="s">
        <v>2892</v>
      </c>
      <c r="C1473" s="6">
        <v>29221</v>
      </c>
      <c r="D1473" t="s">
        <v>12</v>
      </c>
      <c r="E1473" t="s">
        <v>13</v>
      </c>
      <c r="F1473" t="s">
        <v>14</v>
      </c>
      <c r="G1473" t="s">
        <v>15</v>
      </c>
      <c r="H1473" s="6">
        <v>43014</v>
      </c>
      <c r="J1473" s="1" t="e">
        <v>#NULL!</v>
      </c>
    </row>
    <row r="1474" spans="1:10" x14ac:dyDescent="0.3">
      <c r="A1474" t="s">
        <v>2893</v>
      </c>
      <c r="B1474" t="s">
        <v>2894</v>
      </c>
      <c r="C1474" s="6">
        <v>29221</v>
      </c>
      <c r="D1474" t="s">
        <v>12</v>
      </c>
      <c r="E1474" t="s">
        <v>13</v>
      </c>
      <c r="F1474" t="s">
        <v>14</v>
      </c>
      <c r="G1474" t="s">
        <v>15</v>
      </c>
      <c r="H1474" s="6">
        <v>43014</v>
      </c>
      <c r="J1474" s="1" t="e">
        <v>#NULL!</v>
      </c>
    </row>
    <row r="1475" spans="1:10" x14ac:dyDescent="0.3">
      <c r="A1475" t="s">
        <v>2895</v>
      </c>
      <c r="B1475" t="s">
        <v>2896</v>
      </c>
      <c r="C1475" s="6">
        <v>29221</v>
      </c>
      <c r="D1475" t="s">
        <v>12</v>
      </c>
      <c r="E1475" t="s">
        <v>13</v>
      </c>
      <c r="F1475" t="s">
        <v>14</v>
      </c>
      <c r="G1475" t="s">
        <v>15</v>
      </c>
      <c r="H1475" s="6">
        <v>43014</v>
      </c>
      <c r="J1475" s="1" t="e">
        <v>#NULL!</v>
      </c>
    </row>
    <row r="1476" spans="1:10" x14ac:dyDescent="0.3">
      <c r="A1476" t="s">
        <v>2897</v>
      </c>
      <c r="B1476" t="s">
        <v>2898</v>
      </c>
      <c r="C1476" s="6">
        <v>29221</v>
      </c>
      <c r="D1476" t="s">
        <v>12</v>
      </c>
      <c r="E1476" t="s">
        <v>13</v>
      </c>
      <c r="F1476" t="s">
        <v>14</v>
      </c>
      <c r="G1476" t="s">
        <v>15</v>
      </c>
      <c r="H1476" s="6">
        <v>43014</v>
      </c>
      <c r="J1476" s="1" t="e">
        <v>#NULL!</v>
      </c>
    </row>
    <row r="1477" spans="1:10" x14ac:dyDescent="0.3">
      <c r="A1477" t="s">
        <v>2899</v>
      </c>
      <c r="B1477" t="s">
        <v>2900</v>
      </c>
      <c r="C1477" s="6">
        <v>29221</v>
      </c>
      <c r="D1477" t="s">
        <v>12</v>
      </c>
      <c r="E1477" t="s">
        <v>13</v>
      </c>
      <c r="F1477" t="s">
        <v>14</v>
      </c>
      <c r="G1477" t="s">
        <v>15</v>
      </c>
      <c r="H1477" s="6">
        <v>43014</v>
      </c>
      <c r="J1477" s="1" t="e">
        <v>#NULL!</v>
      </c>
    </row>
    <row r="1478" spans="1:10" x14ac:dyDescent="0.3">
      <c r="A1478" t="s">
        <v>2901</v>
      </c>
      <c r="B1478" t="s">
        <v>2902</v>
      </c>
      <c r="C1478" s="6">
        <v>29221</v>
      </c>
      <c r="D1478" t="s">
        <v>12</v>
      </c>
      <c r="E1478" t="s">
        <v>13</v>
      </c>
      <c r="F1478" t="s">
        <v>14</v>
      </c>
      <c r="G1478" t="s">
        <v>15</v>
      </c>
      <c r="H1478" s="6">
        <v>43014</v>
      </c>
      <c r="J1478" s="1" t="e">
        <v>#NULL!</v>
      </c>
    </row>
    <row r="1479" spans="1:10" x14ac:dyDescent="0.3">
      <c r="A1479" t="s">
        <v>2903</v>
      </c>
      <c r="B1479" t="s">
        <v>2904</v>
      </c>
      <c r="C1479" s="6">
        <v>29221</v>
      </c>
      <c r="D1479" t="s">
        <v>12</v>
      </c>
      <c r="E1479" t="s">
        <v>13</v>
      </c>
      <c r="F1479" t="s">
        <v>14</v>
      </c>
      <c r="G1479" t="s">
        <v>15</v>
      </c>
      <c r="H1479" s="6">
        <v>43014</v>
      </c>
      <c r="J1479" s="1" t="e">
        <v>#NULL!</v>
      </c>
    </row>
    <row r="1480" spans="1:10" x14ac:dyDescent="0.3">
      <c r="A1480" t="s">
        <v>2905</v>
      </c>
      <c r="B1480" t="s">
        <v>2906</v>
      </c>
      <c r="C1480" s="6">
        <v>42551</v>
      </c>
      <c r="D1480" t="s">
        <v>12</v>
      </c>
      <c r="E1480" t="s">
        <v>13</v>
      </c>
      <c r="F1480" t="s">
        <v>14</v>
      </c>
      <c r="G1480" t="s">
        <v>15</v>
      </c>
      <c r="H1480" s="6">
        <v>43014</v>
      </c>
      <c r="J1480" s="1" t="e">
        <v>#NULL!</v>
      </c>
    </row>
    <row r="1481" spans="1:10" x14ac:dyDescent="0.3">
      <c r="A1481" t="s">
        <v>2907</v>
      </c>
      <c r="B1481" t="s">
        <v>2908</v>
      </c>
      <c r="C1481" s="6">
        <v>33465</v>
      </c>
      <c r="D1481" t="s">
        <v>12</v>
      </c>
      <c r="E1481" t="s">
        <v>13</v>
      </c>
      <c r="F1481" t="s">
        <v>859</v>
      </c>
      <c r="G1481" t="s">
        <v>860</v>
      </c>
      <c r="H1481" s="6">
        <v>43014</v>
      </c>
      <c r="J1481" s="1" t="e">
        <v>#NULL!</v>
      </c>
    </row>
    <row r="1482" spans="1:10" x14ac:dyDescent="0.3">
      <c r="A1482" t="s">
        <v>2909</v>
      </c>
      <c r="B1482" t="s">
        <v>2910</v>
      </c>
      <c r="C1482" s="6">
        <v>33465</v>
      </c>
      <c r="D1482" t="s">
        <v>12</v>
      </c>
      <c r="E1482" t="s">
        <v>13</v>
      </c>
      <c r="F1482" t="s">
        <v>859</v>
      </c>
      <c r="G1482" t="s">
        <v>860</v>
      </c>
      <c r="H1482" s="6">
        <v>43014</v>
      </c>
      <c r="J1482" s="1" t="e">
        <v>#NULL!</v>
      </c>
    </row>
    <row r="1483" spans="1:10" x14ac:dyDescent="0.3">
      <c r="A1483" t="s">
        <v>2911</v>
      </c>
      <c r="B1483" t="s">
        <v>2912</v>
      </c>
      <c r="C1483" s="6">
        <v>37859</v>
      </c>
      <c r="D1483" t="s">
        <v>12</v>
      </c>
      <c r="E1483" t="s">
        <v>13</v>
      </c>
      <c r="F1483" t="s">
        <v>859</v>
      </c>
      <c r="G1483" t="s">
        <v>860</v>
      </c>
      <c r="H1483" s="6">
        <v>43014</v>
      </c>
      <c r="J1483" s="1" t="e">
        <v>#NULL!</v>
      </c>
    </row>
    <row r="1484" spans="1:10" x14ac:dyDescent="0.3">
      <c r="A1484" t="s">
        <v>2913</v>
      </c>
      <c r="B1484" t="s">
        <v>2914</v>
      </c>
      <c r="C1484" s="6">
        <v>33465</v>
      </c>
      <c r="D1484" t="s">
        <v>12</v>
      </c>
      <c r="E1484" t="s">
        <v>13</v>
      </c>
      <c r="F1484" t="s">
        <v>859</v>
      </c>
      <c r="G1484" t="s">
        <v>860</v>
      </c>
      <c r="H1484" s="6">
        <v>43014</v>
      </c>
      <c r="J1484" s="1" t="e">
        <v>#NULL!</v>
      </c>
    </row>
    <row r="1485" spans="1:10" x14ac:dyDescent="0.3">
      <c r="A1485" t="s">
        <v>2915</v>
      </c>
      <c r="B1485" t="s">
        <v>2916</v>
      </c>
      <c r="C1485" s="6">
        <v>33465</v>
      </c>
      <c r="D1485" t="s">
        <v>12</v>
      </c>
      <c r="E1485" t="s">
        <v>13</v>
      </c>
      <c r="F1485" t="s">
        <v>859</v>
      </c>
      <c r="G1485" t="s">
        <v>860</v>
      </c>
      <c r="H1485" s="6">
        <v>43014</v>
      </c>
      <c r="J1485" s="1" t="e">
        <v>#NULL!</v>
      </c>
    </row>
    <row r="1486" spans="1:10" x14ac:dyDescent="0.3">
      <c r="A1486" t="s">
        <v>2917</v>
      </c>
      <c r="B1486" t="s">
        <v>2918</v>
      </c>
      <c r="C1486" s="6">
        <v>33465</v>
      </c>
      <c r="D1486" t="s">
        <v>12</v>
      </c>
      <c r="E1486" t="s">
        <v>13</v>
      </c>
      <c r="F1486" t="s">
        <v>14</v>
      </c>
      <c r="G1486" t="s">
        <v>15</v>
      </c>
      <c r="H1486" s="6">
        <v>43014</v>
      </c>
      <c r="J1486" s="1" t="e">
        <v>#NULL!</v>
      </c>
    </row>
    <row r="1487" spans="1:10" x14ac:dyDescent="0.3">
      <c r="A1487" t="s">
        <v>2919</v>
      </c>
      <c r="B1487" t="s">
        <v>2920</v>
      </c>
      <c r="C1487" s="6">
        <v>33465</v>
      </c>
      <c r="D1487" t="s">
        <v>12</v>
      </c>
      <c r="E1487" t="s">
        <v>13</v>
      </c>
      <c r="F1487" t="s">
        <v>14</v>
      </c>
      <c r="G1487" t="s">
        <v>15</v>
      </c>
      <c r="H1487" s="6">
        <v>43014</v>
      </c>
      <c r="J1487" s="1" t="e">
        <v>#NULL!</v>
      </c>
    </row>
    <row r="1488" spans="1:10" x14ac:dyDescent="0.3">
      <c r="A1488" t="s">
        <v>2921</v>
      </c>
      <c r="B1488" t="s">
        <v>2922</v>
      </c>
      <c r="C1488" s="6">
        <v>29221</v>
      </c>
      <c r="D1488" t="s">
        <v>12</v>
      </c>
      <c r="E1488" t="s">
        <v>13</v>
      </c>
      <c r="F1488" t="s">
        <v>14</v>
      </c>
      <c r="G1488" t="s">
        <v>15</v>
      </c>
      <c r="H1488" s="6">
        <v>43014</v>
      </c>
      <c r="J1488" s="1" t="e">
        <v>#NULL!</v>
      </c>
    </row>
    <row r="1489" spans="1:10" x14ac:dyDescent="0.3">
      <c r="A1489" t="s">
        <v>2923</v>
      </c>
      <c r="B1489" t="s">
        <v>2924</v>
      </c>
      <c r="C1489" s="6">
        <v>29221</v>
      </c>
      <c r="D1489" t="s">
        <v>12</v>
      </c>
      <c r="E1489" t="s">
        <v>13</v>
      </c>
      <c r="F1489" t="s">
        <v>14</v>
      </c>
      <c r="G1489" t="s">
        <v>15</v>
      </c>
      <c r="H1489" s="6">
        <v>43014</v>
      </c>
      <c r="J1489" s="1" t="e">
        <v>#NULL!</v>
      </c>
    </row>
    <row r="1490" spans="1:10" x14ac:dyDescent="0.3">
      <c r="A1490" t="s">
        <v>2925</v>
      </c>
      <c r="B1490" t="s">
        <v>2926</v>
      </c>
      <c r="C1490" s="6">
        <v>29221</v>
      </c>
      <c r="D1490" t="s">
        <v>12</v>
      </c>
      <c r="E1490" t="s">
        <v>13</v>
      </c>
      <c r="F1490" t="s">
        <v>14</v>
      </c>
      <c r="G1490" t="s">
        <v>15</v>
      </c>
      <c r="H1490" s="6">
        <v>43014</v>
      </c>
      <c r="J1490" s="1" t="e">
        <v>#NULL!</v>
      </c>
    </row>
    <row r="1491" spans="1:10" x14ac:dyDescent="0.3">
      <c r="A1491" t="s">
        <v>2927</v>
      </c>
      <c r="B1491" t="s">
        <v>2928</v>
      </c>
      <c r="C1491" s="6">
        <v>29221</v>
      </c>
      <c r="D1491" t="s">
        <v>12</v>
      </c>
      <c r="E1491" t="s">
        <v>13</v>
      </c>
      <c r="F1491" t="s">
        <v>14</v>
      </c>
      <c r="G1491" t="s">
        <v>15</v>
      </c>
      <c r="H1491" s="6">
        <v>43014</v>
      </c>
      <c r="J1491" s="1" t="e">
        <v>#NULL!</v>
      </c>
    </row>
    <row r="1492" spans="1:10" x14ac:dyDescent="0.3">
      <c r="A1492" t="s">
        <v>2929</v>
      </c>
      <c r="B1492" t="s">
        <v>2930</v>
      </c>
      <c r="C1492" s="6">
        <v>29221</v>
      </c>
      <c r="D1492" t="s">
        <v>12</v>
      </c>
      <c r="E1492" t="s">
        <v>13</v>
      </c>
      <c r="F1492" t="s">
        <v>14</v>
      </c>
      <c r="G1492" t="s">
        <v>15</v>
      </c>
      <c r="H1492" s="6">
        <v>43014</v>
      </c>
      <c r="J1492" s="1" t="e">
        <v>#NULL!</v>
      </c>
    </row>
    <row r="1493" spans="1:10" x14ac:dyDescent="0.3">
      <c r="A1493" t="s">
        <v>2931</v>
      </c>
      <c r="B1493" t="s">
        <v>2932</v>
      </c>
      <c r="C1493" s="6">
        <v>29221</v>
      </c>
      <c r="D1493" t="s">
        <v>12</v>
      </c>
      <c r="E1493" t="s">
        <v>13</v>
      </c>
      <c r="F1493" t="s">
        <v>14</v>
      </c>
      <c r="G1493" t="s">
        <v>15</v>
      </c>
      <c r="H1493" s="6">
        <v>43014</v>
      </c>
      <c r="J1493" s="1" t="e">
        <v>#NULL!</v>
      </c>
    </row>
    <row r="1494" spans="1:10" x14ac:dyDescent="0.3">
      <c r="A1494" t="s">
        <v>2933</v>
      </c>
      <c r="B1494" t="s">
        <v>2934</v>
      </c>
      <c r="C1494" s="6">
        <v>29221</v>
      </c>
      <c r="D1494" t="s">
        <v>12</v>
      </c>
      <c r="E1494" t="s">
        <v>13</v>
      </c>
      <c r="F1494" t="s">
        <v>14</v>
      </c>
      <c r="G1494" t="s">
        <v>15</v>
      </c>
      <c r="H1494" s="6">
        <v>43014</v>
      </c>
      <c r="J1494" s="1" t="e">
        <v>#NULL!</v>
      </c>
    </row>
    <row r="1495" spans="1:10" x14ac:dyDescent="0.3">
      <c r="A1495" t="s">
        <v>2935</v>
      </c>
      <c r="B1495" t="s">
        <v>2936</v>
      </c>
      <c r="C1495" s="6">
        <v>29221</v>
      </c>
      <c r="D1495" t="s">
        <v>12</v>
      </c>
      <c r="E1495" t="s">
        <v>13</v>
      </c>
      <c r="F1495" t="s">
        <v>14</v>
      </c>
      <c r="G1495" t="s">
        <v>15</v>
      </c>
      <c r="H1495" s="6">
        <v>43014</v>
      </c>
      <c r="J1495" s="1" t="e">
        <v>#NULL!</v>
      </c>
    </row>
    <row r="1496" spans="1:10" x14ac:dyDescent="0.3">
      <c r="A1496" t="s">
        <v>2937</v>
      </c>
      <c r="B1496" t="s">
        <v>2938</v>
      </c>
      <c r="C1496" s="6">
        <v>29221</v>
      </c>
      <c r="D1496" t="s">
        <v>12</v>
      </c>
      <c r="E1496" t="s">
        <v>13</v>
      </c>
      <c r="F1496" t="s">
        <v>14</v>
      </c>
      <c r="G1496" t="s">
        <v>15</v>
      </c>
      <c r="H1496" s="6">
        <v>43014</v>
      </c>
      <c r="J1496" s="1" t="e">
        <v>#NULL!</v>
      </c>
    </row>
    <row r="1497" spans="1:10" x14ac:dyDescent="0.3">
      <c r="A1497" t="s">
        <v>2939</v>
      </c>
      <c r="B1497" t="s">
        <v>2940</v>
      </c>
      <c r="C1497" s="6">
        <v>29221</v>
      </c>
      <c r="D1497" t="s">
        <v>12</v>
      </c>
      <c r="E1497" t="s">
        <v>13</v>
      </c>
      <c r="F1497" t="s">
        <v>14</v>
      </c>
      <c r="G1497" t="s">
        <v>15</v>
      </c>
      <c r="H1497" s="6">
        <v>43014</v>
      </c>
      <c r="J1497" s="1" t="e">
        <v>#NULL!</v>
      </c>
    </row>
    <row r="1498" spans="1:10" x14ac:dyDescent="0.3">
      <c r="A1498" t="s">
        <v>2941</v>
      </c>
      <c r="B1498" t="s">
        <v>2942</v>
      </c>
      <c r="C1498" s="6">
        <v>29221</v>
      </c>
      <c r="D1498" t="s">
        <v>12</v>
      </c>
      <c r="E1498" t="s">
        <v>13</v>
      </c>
      <c r="F1498" t="s">
        <v>14</v>
      </c>
      <c r="G1498" t="s">
        <v>15</v>
      </c>
      <c r="H1498" s="6">
        <v>43014</v>
      </c>
      <c r="J1498" s="1" t="e">
        <v>#NULL!</v>
      </c>
    </row>
    <row r="1499" spans="1:10" x14ac:dyDescent="0.3">
      <c r="A1499" t="s">
        <v>2943</v>
      </c>
      <c r="B1499" t="s">
        <v>2944</v>
      </c>
      <c r="C1499" s="6">
        <v>29221</v>
      </c>
      <c r="D1499" t="s">
        <v>12</v>
      </c>
      <c r="E1499" t="s">
        <v>13</v>
      </c>
      <c r="F1499" t="s">
        <v>14</v>
      </c>
      <c r="G1499" t="s">
        <v>15</v>
      </c>
      <c r="H1499" s="6">
        <v>43014</v>
      </c>
      <c r="J1499" s="1" t="e">
        <v>#NULL!</v>
      </c>
    </row>
    <row r="1500" spans="1:10" x14ac:dyDescent="0.3">
      <c r="A1500" t="s">
        <v>2945</v>
      </c>
      <c r="B1500" t="s">
        <v>2946</v>
      </c>
      <c r="C1500" s="6">
        <v>29221</v>
      </c>
      <c r="D1500" t="s">
        <v>12</v>
      </c>
      <c r="E1500" t="s">
        <v>13</v>
      </c>
      <c r="F1500" t="s">
        <v>14</v>
      </c>
      <c r="G1500" t="s">
        <v>15</v>
      </c>
      <c r="H1500" s="6">
        <v>43014</v>
      </c>
      <c r="J1500" s="1" t="e">
        <v>#NULL!</v>
      </c>
    </row>
    <row r="1501" spans="1:10" x14ac:dyDescent="0.3">
      <c r="A1501" t="s">
        <v>2947</v>
      </c>
      <c r="B1501" t="s">
        <v>2948</v>
      </c>
      <c r="C1501" s="6">
        <v>29221</v>
      </c>
      <c r="D1501" t="s">
        <v>12</v>
      </c>
      <c r="E1501" t="s">
        <v>13</v>
      </c>
      <c r="F1501" t="s">
        <v>14</v>
      </c>
      <c r="G1501" t="s">
        <v>15</v>
      </c>
      <c r="H1501" s="6">
        <v>43014</v>
      </c>
      <c r="J1501" s="1" t="e">
        <v>#NULL!</v>
      </c>
    </row>
    <row r="1502" spans="1:10" x14ac:dyDescent="0.3">
      <c r="A1502" t="s">
        <v>2949</v>
      </c>
      <c r="B1502" t="s">
        <v>2950</v>
      </c>
      <c r="C1502" s="6">
        <v>29221</v>
      </c>
      <c r="D1502" t="s">
        <v>12</v>
      </c>
      <c r="E1502" t="s">
        <v>13</v>
      </c>
      <c r="F1502" t="s">
        <v>14</v>
      </c>
      <c r="G1502" t="s">
        <v>15</v>
      </c>
      <c r="H1502" s="6">
        <v>43014</v>
      </c>
      <c r="J1502" s="1" t="e">
        <v>#NULL!</v>
      </c>
    </row>
    <row r="1503" spans="1:10" x14ac:dyDescent="0.3">
      <c r="A1503" t="s">
        <v>2951</v>
      </c>
      <c r="B1503" t="s">
        <v>2952</v>
      </c>
      <c r="C1503" s="6">
        <v>29221</v>
      </c>
      <c r="D1503" t="s">
        <v>12</v>
      </c>
      <c r="E1503" t="s">
        <v>13</v>
      </c>
      <c r="F1503" t="s">
        <v>14</v>
      </c>
      <c r="G1503" t="s">
        <v>15</v>
      </c>
      <c r="H1503" s="6">
        <v>43014</v>
      </c>
      <c r="J1503" s="1" t="e">
        <v>#NULL!</v>
      </c>
    </row>
    <row r="1504" spans="1:10" x14ac:dyDescent="0.3">
      <c r="A1504" t="s">
        <v>2953</v>
      </c>
      <c r="B1504" t="s">
        <v>2954</v>
      </c>
      <c r="C1504" s="6">
        <v>29221</v>
      </c>
      <c r="D1504" t="s">
        <v>12</v>
      </c>
      <c r="E1504" t="s">
        <v>13</v>
      </c>
      <c r="F1504" t="s">
        <v>14</v>
      </c>
      <c r="G1504" t="s">
        <v>15</v>
      </c>
      <c r="H1504" s="6">
        <v>43014</v>
      </c>
      <c r="J1504" s="1" t="e">
        <v>#NULL!</v>
      </c>
    </row>
    <row r="1505" spans="1:10" x14ac:dyDescent="0.3">
      <c r="A1505" t="s">
        <v>2955</v>
      </c>
      <c r="B1505" t="s">
        <v>2956</v>
      </c>
      <c r="C1505" s="6">
        <v>29221</v>
      </c>
      <c r="D1505" t="s">
        <v>12</v>
      </c>
      <c r="E1505" t="s">
        <v>13</v>
      </c>
      <c r="F1505" t="s">
        <v>14</v>
      </c>
      <c r="G1505" t="s">
        <v>15</v>
      </c>
      <c r="H1505" s="6">
        <v>43014</v>
      </c>
      <c r="J1505" s="1" t="e">
        <v>#NULL!</v>
      </c>
    </row>
    <row r="1506" spans="1:10" x14ac:dyDescent="0.3">
      <c r="A1506" t="s">
        <v>2957</v>
      </c>
      <c r="B1506" t="s">
        <v>2958</v>
      </c>
      <c r="C1506" s="6">
        <v>29221</v>
      </c>
      <c r="D1506" t="s">
        <v>12</v>
      </c>
      <c r="E1506" t="s">
        <v>13</v>
      </c>
      <c r="F1506" t="s">
        <v>14</v>
      </c>
      <c r="G1506" t="s">
        <v>15</v>
      </c>
      <c r="H1506" s="6">
        <v>43014</v>
      </c>
      <c r="J1506" s="1" t="e">
        <v>#NULL!</v>
      </c>
    </row>
    <row r="1507" spans="1:10" x14ac:dyDescent="0.3">
      <c r="A1507" t="s">
        <v>2959</v>
      </c>
      <c r="B1507" t="s">
        <v>2960</v>
      </c>
      <c r="C1507" s="6">
        <v>29221</v>
      </c>
      <c r="D1507" t="s">
        <v>12</v>
      </c>
      <c r="E1507" t="s">
        <v>13</v>
      </c>
      <c r="F1507" t="s">
        <v>14</v>
      </c>
      <c r="G1507" t="s">
        <v>15</v>
      </c>
      <c r="H1507" s="6">
        <v>43014</v>
      </c>
      <c r="J1507" s="1" t="e">
        <v>#NULL!</v>
      </c>
    </row>
    <row r="1508" spans="1:10" x14ac:dyDescent="0.3">
      <c r="A1508" t="s">
        <v>2961</v>
      </c>
      <c r="B1508" t="s">
        <v>2962</v>
      </c>
      <c r="C1508" s="6">
        <v>29221</v>
      </c>
      <c r="D1508" t="s">
        <v>12</v>
      </c>
      <c r="E1508" t="s">
        <v>13</v>
      </c>
      <c r="F1508" t="s">
        <v>14</v>
      </c>
      <c r="G1508" t="s">
        <v>15</v>
      </c>
      <c r="H1508" s="6">
        <v>43014</v>
      </c>
      <c r="J1508" s="1" t="e">
        <v>#NULL!</v>
      </c>
    </row>
    <row r="1509" spans="1:10" x14ac:dyDescent="0.3">
      <c r="A1509" t="s">
        <v>2963</v>
      </c>
      <c r="B1509" t="s">
        <v>2964</v>
      </c>
      <c r="C1509" s="6">
        <v>29221</v>
      </c>
      <c r="D1509" t="s">
        <v>12</v>
      </c>
      <c r="E1509" t="s">
        <v>13</v>
      </c>
      <c r="F1509" t="s">
        <v>14</v>
      </c>
      <c r="G1509" t="s">
        <v>15</v>
      </c>
      <c r="H1509" s="6">
        <v>43014</v>
      </c>
      <c r="J1509" s="1" t="e">
        <v>#NULL!</v>
      </c>
    </row>
    <row r="1510" spans="1:10" x14ac:dyDescent="0.3">
      <c r="A1510" t="s">
        <v>2965</v>
      </c>
      <c r="B1510" t="s">
        <v>2966</v>
      </c>
      <c r="C1510" s="6">
        <v>29221</v>
      </c>
      <c r="D1510" t="s">
        <v>12</v>
      </c>
      <c r="E1510" t="s">
        <v>13</v>
      </c>
      <c r="F1510" t="s">
        <v>14</v>
      </c>
      <c r="G1510" t="s">
        <v>15</v>
      </c>
      <c r="H1510" s="6">
        <v>43014</v>
      </c>
      <c r="J1510" s="1" t="e">
        <v>#NULL!</v>
      </c>
    </row>
    <row r="1511" spans="1:10" x14ac:dyDescent="0.3">
      <c r="A1511" t="s">
        <v>2967</v>
      </c>
      <c r="B1511" t="s">
        <v>2968</v>
      </c>
      <c r="C1511" s="6">
        <v>29221</v>
      </c>
      <c r="D1511" t="s">
        <v>12</v>
      </c>
      <c r="E1511" t="s">
        <v>13</v>
      </c>
      <c r="F1511" t="s">
        <v>14</v>
      </c>
      <c r="G1511" t="s">
        <v>15</v>
      </c>
      <c r="H1511" s="6">
        <v>43014</v>
      </c>
      <c r="J1511" s="1" t="e">
        <v>#NULL!</v>
      </c>
    </row>
    <row r="1512" spans="1:10" x14ac:dyDescent="0.3">
      <c r="A1512" t="s">
        <v>2969</v>
      </c>
      <c r="B1512" t="s">
        <v>2970</v>
      </c>
      <c r="C1512" s="6">
        <v>29221</v>
      </c>
      <c r="D1512" t="s">
        <v>12</v>
      </c>
      <c r="E1512" t="s">
        <v>13</v>
      </c>
      <c r="F1512" t="s">
        <v>14</v>
      </c>
      <c r="G1512" t="s">
        <v>15</v>
      </c>
      <c r="H1512" s="6">
        <v>43014</v>
      </c>
      <c r="J1512" s="1" t="e">
        <v>#NULL!</v>
      </c>
    </row>
    <row r="1513" spans="1:10" x14ac:dyDescent="0.3">
      <c r="A1513" t="s">
        <v>2971</v>
      </c>
      <c r="B1513" t="s">
        <v>2972</v>
      </c>
      <c r="C1513" s="6">
        <v>35798</v>
      </c>
      <c r="D1513" t="s">
        <v>12</v>
      </c>
      <c r="E1513" t="s">
        <v>13</v>
      </c>
      <c r="F1513" t="s">
        <v>14</v>
      </c>
      <c r="G1513" t="s">
        <v>15</v>
      </c>
      <c r="H1513" s="6">
        <v>43014</v>
      </c>
      <c r="J1513" s="1" t="e">
        <v>#NULL!</v>
      </c>
    </row>
    <row r="1514" spans="1:10" x14ac:dyDescent="0.3">
      <c r="A1514" t="s">
        <v>2973</v>
      </c>
      <c r="B1514" t="s">
        <v>2974</v>
      </c>
      <c r="C1514" s="6">
        <v>29221</v>
      </c>
      <c r="D1514" t="s">
        <v>12</v>
      </c>
      <c r="E1514" t="s">
        <v>13</v>
      </c>
      <c r="F1514" t="s">
        <v>14</v>
      </c>
      <c r="G1514" t="s">
        <v>15</v>
      </c>
      <c r="H1514" s="6">
        <v>43014</v>
      </c>
      <c r="J1514" s="1" t="e">
        <v>#NULL!</v>
      </c>
    </row>
    <row r="1515" spans="1:10" x14ac:dyDescent="0.3">
      <c r="A1515" t="s">
        <v>2975</v>
      </c>
      <c r="B1515" t="s">
        <v>2976</v>
      </c>
      <c r="C1515" s="6">
        <v>29221</v>
      </c>
      <c r="D1515" t="s">
        <v>12</v>
      </c>
      <c r="E1515" t="s">
        <v>13</v>
      </c>
      <c r="F1515" t="s">
        <v>14</v>
      </c>
      <c r="G1515" t="s">
        <v>15</v>
      </c>
      <c r="H1515" s="6">
        <v>43014</v>
      </c>
      <c r="J1515" s="1" t="e">
        <v>#NULL!</v>
      </c>
    </row>
    <row r="1516" spans="1:10" x14ac:dyDescent="0.3">
      <c r="A1516" t="s">
        <v>2977</v>
      </c>
      <c r="B1516" t="s">
        <v>2978</v>
      </c>
      <c r="C1516" s="6">
        <v>29221</v>
      </c>
      <c r="D1516" t="s">
        <v>12</v>
      </c>
      <c r="E1516" t="s">
        <v>13</v>
      </c>
      <c r="F1516" t="s">
        <v>14</v>
      </c>
      <c r="G1516" t="s">
        <v>15</v>
      </c>
      <c r="H1516" s="6">
        <v>43014</v>
      </c>
      <c r="J1516" s="1" t="e">
        <v>#NULL!</v>
      </c>
    </row>
    <row r="1517" spans="1:10" x14ac:dyDescent="0.3">
      <c r="A1517" t="s">
        <v>2979</v>
      </c>
      <c r="B1517" t="s">
        <v>2980</v>
      </c>
      <c r="C1517" s="6">
        <v>38813</v>
      </c>
      <c r="D1517" t="s">
        <v>12</v>
      </c>
      <c r="E1517" t="s">
        <v>13</v>
      </c>
      <c r="F1517" t="s">
        <v>14</v>
      </c>
      <c r="G1517" t="s">
        <v>15</v>
      </c>
      <c r="H1517" s="6">
        <v>43014</v>
      </c>
      <c r="J1517" s="1" t="e">
        <v>#NULL!</v>
      </c>
    </row>
    <row r="1518" spans="1:10" x14ac:dyDescent="0.3">
      <c r="A1518" t="s">
        <v>2981</v>
      </c>
      <c r="B1518" t="s">
        <v>2982</v>
      </c>
      <c r="C1518" s="6">
        <v>38737</v>
      </c>
      <c r="D1518" t="s">
        <v>12</v>
      </c>
      <c r="E1518" t="s">
        <v>13</v>
      </c>
      <c r="F1518" t="s">
        <v>14</v>
      </c>
      <c r="G1518" t="s">
        <v>15</v>
      </c>
      <c r="H1518" s="6">
        <v>43014</v>
      </c>
      <c r="J1518" s="1" t="e">
        <v>#NULL!</v>
      </c>
    </row>
    <row r="1519" spans="1:10" x14ac:dyDescent="0.3">
      <c r="A1519" t="s">
        <v>2983</v>
      </c>
      <c r="B1519" t="s">
        <v>2984</v>
      </c>
      <c r="C1519" s="6">
        <v>39265</v>
      </c>
      <c r="D1519" t="s">
        <v>12</v>
      </c>
      <c r="E1519" t="s">
        <v>13</v>
      </c>
      <c r="F1519" t="s">
        <v>14</v>
      </c>
      <c r="G1519" t="s">
        <v>15</v>
      </c>
      <c r="H1519" s="6">
        <v>43014</v>
      </c>
      <c r="J1519" s="1" t="e">
        <v>#NULL!</v>
      </c>
    </row>
    <row r="1520" spans="1:10" x14ac:dyDescent="0.3">
      <c r="A1520" t="s">
        <v>2985</v>
      </c>
      <c r="B1520" t="s">
        <v>2986</v>
      </c>
      <c r="C1520" s="6">
        <v>29221</v>
      </c>
      <c r="D1520" t="s">
        <v>12</v>
      </c>
      <c r="E1520" t="s">
        <v>13</v>
      </c>
      <c r="F1520" t="s">
        <v>14</v>
      </c>
      <c r="G1520" t="s">
        <v>15</v>
      </c>
      <c r="H1520" s="6">
        <v>43014</v>
      </c>
      <c r="J1520" s="1" t="e">
        <v>#NULL!</v>
      </c>
    </row>
    <row r="1521" spans="1:10" x14ac:dyDescent="0.3">
      <c r="A1521" t="s">
        <v>2987</v>
      </c>
      <c r="B1521" t="s">
        <v>2988</v>
      </c>
      <c r="C1521" s="6">
        <v>38813</v>
      </c>
      <c r="D1521" t="s">
        <v>12</v>
      </c>
      <c r="E1521" t="s">
        <v>13</v>
      </c>
      <c r="F1521" t="s">
        <v>14</v>
      </c>
      <c r="G1521" t="s">
        <v>15</v>
      </c>
      <c r="H1521" s="6">
        <v>43014</v>
      </c>
      <c r="J1521" s="1" t="e">
        <v>#NULL!</v>
      </c>
    </row>
    <row r="1522" spans="1:10" x14ac:dyDescent="0.3">
      <c r="A1522" t="s">
        <v>2989</v>
      </c>
      <c r="B1522" t="s">
        <v>2990</v>
      </c>
      <c r="C1522" s="6">
        <v>38813</v>
      </c>
      <c r="D1522" t="s">
        <v>12</v>
      </c>
      <c r="E1522" t="s">
        <v>13</v>
      </c>
      <c r="F1522" t="s">
        <v>14</v>
      </c>
      <c r="G1522" t="s">
        <v>15</v>
      </c>
      <c r="H1522" s="6">
        <v>43014</v>
      </c>
      <c r="J1522" s="1" t="e">
        <v>#NULL!</v>
      </c>
    </row>
    <row r="1523" spans="1:10" x14ac:dyDescent="0.3">
      <c r="A1523" t="s">
        <v>2991</v>
      </c>
      <c r="B1523" t="s">
        <v>2992</v>
      </c>
      <c r="C1523" s="6">
        <v>29221</v>
      </c>
      <c r="D1523" t="s">
        <v>12</v>
      </c>
      <c r="E1523" t="s">
        <v>13</v>
      </c>
      <c r="F1523" t="s">
        <v>14</v>
      </c>
      <c r="G1523" t="s">
        <v>15</v>
      </c>
      <c r="H1523" s="6">
        <v>43014</v>
      </c>
      <c r="J1523" s="1" t="e">
        <v>#NULL!</v>
      </c>
    </row>
    <row r="1524" spans="1:10" x14ac:dyDescent="0.3">
      <c r="A1524" t="s">
        <v>2993</v>
      </c>
      <c r="B1524" t="s">
        <v>2994</v>
      </c>
      <c r="C1524" s="6">
        <v>29221</v>
      </c>
      <c r="D1524" t="s">
        <v>12</v>
      </c>
      <c r="E1524" t="s">
        <v>13</v>
      </c>
      <c r="F1524" t="s">
        <v>14</v>
      </c>
      <c r="G1524" t="s">
        <v>15</v>
      </c>
      <c r="H1524" s="6">
        <v>43014</v>
      </c>
      <c r="J1524" s="1" t="e">
        <v>#NULL!</v>
      </c>
    </row>
    <row r="1525" spans="1:10" x14ac:dyDescent="0.3">
      <c r="A1525" t="s">
        <v>2995</v>
      </c>
      <c r="B1525" t="s">
        <v>2996</v>
      </c>
      <c r="C1525" s="6">
        <v>29221</v>
      </c>
      <c r="D1525" t="s">
        <v>12</v>
      </c>
      <c r="E1525" t="s">
        <v>13</v>
      </c>
      <c r="F1525" t="s">
        <v>2997</v>
      </c>
      <c r="G1525" t="s">
        <v>2998</v>
      </c>
      <c r="H1525" s="6">
        <v>43014</v>
      </c>
      <c r="J1525" s="1" t="e">
        <v>#NULL!</v>
      </c>
    </row>
    <row r="1526" spans="1:10" x14ac:dyDescent="0.3">
      <c r="A1526" t="s">
        <v>2999</v>
      </c>
      <c r="B1526" t="s">
        <v>3000</v>
      </c>
      <c r="C1526" s="6">
        <v>29221</v>
      </c>
      <c r="D1526" t="s">
        <v>12</v>
      </c>
      <c r="E1526" t="s">
        <v>13</v>
      </c>
      <c r="F1526" t="s">
        <v>14</v>
      </c>
      <c r="G1526" t="s">
        <v>15</v>
      </c>
      <c r="H1526" s="6">
        <v>43014</v>
      </c>
      <c r="J1526" s="1" t="e">
        <v>#NULL!</v>
      </c>
    </row>
    <row r="1527" spans="1:10" x14ac:dyDescent="0.3">
      <c r="A1527" t="s">
        <v>3001</v>
      </c>
      <c r="B1527" t="s">
        <v>3002</v>
      </c>
      <c r="C1527" s="6">
        <v>29221</v>
      </c>
      <c r="D1527" t="s">
        <v>12</v>
      </c>
      <c r="E1527" t="s">
        <v>13</v>
      </c>
      <c r="F1527" t="s">
        <v>14</v>
      </c>
      <c r="G1527" t="s">
        <v>15</v>
      </c>
      <c r="H1527" s="6">
        <v>43014</v>
      </c>
      <c r="J1527" s="1" t="e">
        <v>#NULL!</v>
      </c>
    </row>
    <row r="1528" spans="1:10" x14ac:dyDescent="0.3">
      <c r="A1528" t="s">
        <v>3003</v>
      </c>
      <c r="B1528" t="s">
        <v>3004</v>
      </c>
      <c r="C1528" s="6">
        <v>29221</v>
      </c>
      <c r="D1528" t="s">
        <v>12</v>
      </c>
      <c r="E1528" t="s">
        <v>13</v>
      </c>
      <c r="F1528" t="s">
        <v>14</v>
      </c>
      <c r="G1528" t="s">
        <v>15</v>
      </c>
      <c r="H1528" s="6">
        <v>43014</v>
      </c>
      <c r="J1528" s="1" t="e">
        <v>#NULL!</v>
      </c>
    </row>
    <row r="1529" spans="1:10" x14ac:dyDescent="0.3">
      <c r="A1529" t="s">
        <v>3005</v>
      </c>
      <c r="B1529" t="s">
        <v>3006</v>
      </c>
      <c r="C1529" s="6">
        <v>29221</v>
      </c>
      <c r="D1529" t="s">
        <v>12</v>
      </c>
      <c r="E1529" t="s">
        <v>13</v>
      </c>
      <c r="F1529" t="s">
        <v>14</v>
      </c>
      <c r="G1529" t="s">
        <v>15</v>
      </c>
      <c r="H1529" s="6">
        <v>43014</v>
      </c>
      <c r="J1529" s="1" t="e">
        <v>#NULL!</v>
      </c>
    </row>
    <row r="1530" spans="1:10" x14ac:dyDescent="0.3">
      <c r="A1530" t="s">
        <v>3007</v>
      </c>
      <c r="B1530" t="s">
        <v>3008</v>
      </c>
      <c r="C1530" s="6">
        <v>29221</v>
      </c>
      <c r="D1530" t="s">
        <v>12</v>
      </c>
      <c r="E1530" t="s">
        <v>13</v>
      </c>
      <c r="F1530" t="s">
        <v>14</v>
      </c>
      <c r="G1530" t="s">
        <v>15</v>
      </c>
      <c r="H1530" s="6">
        <v>43014</v>
      </c>
      <c r="J1530" s="1" t="e">
        <v>#NULL!</v>
      </c>
    </row>
    <row r="1531" spans="1:10" x14ac:dyDescent="0.3">
      <c r="A1531" t="s">
        <v>3009</v>
      </c>
      <c r="B1531" t="s">
        <v>3010</v>
      </c>
      <c r="C1531" s="6">
        <v>29221</v>
      </c>
      <c r="D1531" t="s">
        <v>12</v>
      </c>
      <c r="E1531" t="s">
        <v>13</v>
      </c>
      <c r="F1531" t="s">
        <v>14</v>
      </c>
      <c r="G1531" t="s">
        <v>15</v>
      </c>
      <c r="H1531" s="6">
        <v>43014</v>
      </c>
      <c r="J1531" s="1" t="e">
        <v>#NULL!</v>
      </c>
    </row>
    <row r="1532" spans="1:10" x14ac:dyDescent="0.3">
      <c r="A1532" t="s">
        <v>3011</v>
      </c>
      <c r="B1532" t="s">
        <v>3012</v>
      </c>
      <c r="C1532" s="6">
        <v>35965</v>
      </c>
      <c r="D1532" t="s">
        <v>12</v>
      </c>
      <c r="E1532" t="s">
        <v>13</v>
      </c>
      <c r="F1532" t="s">
        <v>14</v>
      </c>
      <c r="G1532" t="s">
        <v>15</v>
      </c>
      <c r="H1532" s="6">
        <v>43014</v>
      </c>
      <c r="J1532" s="1" t="e">
        <v>#NULL!</v>
      </c>
    </row>
    <row r="1533" spans="1:10" x14ac:dyDescent="0.3">
      <c r="A1533" t="s">
        <v>3013</v>
      </c>
      <c r="B1533" t="s">
        <v>3014</v>
      </c>
      <c r="C1533" s="6">
        <v>35965</v>
      </c>
      <c r="D1533" t="s">
        <v>12</v>
      </c>
      <c r="E1533" t="s">
        <v>13</v>
      </c>
      <c r="F1533" t="s">
        <v>14</v>
      </c>
      <c r="G1533" t="s">
        <v>15</v>
      </c>
      <c r="H1533" s="6">
        <v>43014</v>
      </c>
      <c r="J1533" s="1" t="e">
        <v>#NULL!</v>
      </c>
    </row>
    <row r="1534" spans="1:10" x14ac:dyDescent="0.3">
      <c r="A1534" t="s">
        <v>3015</v>
      </c>
      <c r="B1534" t="s">
        <v>3016</v>
      </c>
      <c r="C1534" s="6">
        <v>35965</v>
      </c>
      <c r="D1534" t="s">
        <v>12</v>
      </c>
      <c r="E1534" t="s">
        <v>13</v>
      </c>
      <c r="F1534" t="s">
        <v>14</v>
      </c>
      <c r="G1534" t="s">
        <v>15</v>
      </c>
      <c r="H1534" s="6">
        <v>43014</v>
      </c>
      <c r="J1534" s="1" t="e">
        <v>#NULL!</v>
      </c>
    </row>
    <row r="1535" spans="1:10" x14ac:dyDescent="0.3">
      <c r="A1535" t="s">
        <v>3017</v>
      </c>
      <c r="B1535" t="s">
        <v>3018</v>
      </c>
      <c r="C1535" s="6">
        <v>35965</v>
      </c>
      <c r="D1535" t="s">
        <v>12</v>
      </c>
      <c r="E1535" t="s">
        <v>13</v>
      </c>
      <c r="F1535" t="s">
        <v>14</v>
      </c>
      <c r="G1535" t="s">
        <v>15</v>
      </c>
      <c r="H1535" s="6">
        <v>43014</v>
      </c>
      <c r="J1535" s="1" t="e">
        <v>#NULL!</v>
      </c>
    </row>
    <row r="1536" spans="1:10" x14ac:dyDescent="0.3">
      <c r="A1536" t="s">
        <v>3019</v>
      </c>
      <c r="B1536" t="s">
        <v>3020</v>
      </c>
      <c r="C1536" s="6">
        <v>35965</v>
      </c>
      <c r="D1536" t="s">
        <v>12</v>
      </c>
      <c r="E1536" t="s">
        <v>13</v>
      </c>
      <c r="F1536" t="s">
        <v>14</v>
      </c>
      <c r="G1536" t="s">
        <v>15</v>
      </c>
      <c r="H1536" s="6">
        <v>43014</v>
      </c>
      <c r="J1536" s="1" t="e">
        <v>#NULL!</v>
      </c>
    </row>
    <row r="1537" spans="1:10" x14ac:dyDescent="0.3">
      <c r="A1537" t="s">
        <v>3021</v>
      </c>
      <c r="B1537" t="s">
        <v>3022</v>
      </c>
      <c r="C1537" s="6">
        <v>29221</v>
      </c>
      <c r="D1537" t="s">
        <v>12</v>
      </c>
      <c r="E1537" t="s">
        <v>13</v>
      </c>
      <c r="F1537" t="s">
        <v>14</v>
      </c>
      <c r="G1537" t="s">
        <v>15</v>
      </c>
      <c r="H1537" s="6">
        <v>43014</v>
      </c>
      <c r="J1537" s="1" t="e">
        <v>#NULL!</v>
      </c>
    </row>
    <row r="1538" spans="1:10" x14ac:dyDescent="0.3">
      <c r="A1538" t="s">
        <v>3023</v>
      </c>
      <c r="B1538" t="s">
        <v>3024</v>
      </c>
      <c r="C1538" s="6">
        <v>29221</v>
      </c>
      <c r="D1538" t="s">
        <v>12</v>
      </c>
      <c r="E1538" t="s">
        <v>13</v>
      </c>
      <c r="F1538" t="s">
        <v>14</v>
      </c>
      <c r="G1538" t="s">
        <v>15</v>
      </c>
      <c r="H1538" s="6">
        <v>43014</v>
      </c>
      <c r="J1538" s="1" t="e">
        <v>#NULL!</v>
      </c>
    </row>
    <row r="1539" spans="1:10" x14ac:dyDescent="0.3">
      <c r="A1539" t="s">
        <v>3025</v>
      </c>
      <c r="B1539" t="s">
        <v>3026</v>
      </c>
      <c r="C1539" s="6">
        <v>29221</v>
      </c>
      <c r="D1539" t="s">
        <v>12</v>
      </c>
      <c r="E1539" t="s">
        <v>13</v>
      </c>
      <c r="F1539" t="s">
        <v>14</v>
      </c>
      <c r="G1539" t="s">
        <v>15</v>
      </c>
      <c r="H1539" s="6">
        <v>43014</v>
      </c>
      <c r="J1539" s="1" t="e">
        <v>#NULL!</v>
      </c>
    </row>
    <row r="1540" spans="1:10" x14ac:dyDescent="0.3">
      <c r="A1540" t="s">
        <v>3027</v>
      </c>
      <c r="B1540" t="s">
        <v>3028</v>
      </c>
      <c r="C1540" s="6">
        <v>29221</v>
      </c>
      <c r="D1540" t="s">
        <v>12</v>
      </c>
      <c r="E1540" t="s">
        <v>13</v>
      </c>
      <c r="F1540" t="s">
        <v>14</v>
      </c>
      <c r="G1540" t="s">
        <v>15</v>
      </c>
      <c r="H1540" s="6">
        <v>43014</v>
      </c>
      <c r="J1540" s="1" t="e">
        <v>#NULL!</v>
      </c>
    </row>
    <row r="1541" spans="1:10" x14ac:dyDescent="0.3">
      <c r="A1541" t="s">
        <v>3029</v>
      </c>
      <c r="B1541" t="s">
        <v>3030</v>
      </c>
      <c r="C1541" s="6">
        <v>35965</v>
      </c>
      <c r="D1541" t="s">
        <v>12</v>
      </c>
      <c r="E1541" t="s">
        <v>13</v>
      </c>
      <c r="F1541" t="s">
        <v>14</v>
      </c>
      <c r="G1541" t="s">
        <v>15</v>
      </c>
      <c r="H1541" s="6">
        <v>43014</v>
      </c>
      <c r="J1541" s="1" t="e">
        <v>#NULL!</v>
      </c>
    </row>
    <row r="1542" spans="1:10" x14ac:dyDescent="0.3">
      <c r="A1542" t="s">
        <v>3031</v>
      </c>
      <c r="B1542" t="s">
        <v>3030</v>
      </c>
      <c r="C1542" s="6">
        <v>35965</v>
      </c>
      <c r="D1542" t="s">
        <v>12</v>
      </c>
      <c r="E1542" t="s">
        <v>13</v>
      </c>
      <c r="F1542" t="s">
        <v>14</v>
      </c>
      <c r="G1542" t="s">
        <v>15</v>
      </c>
      <c r="H1542" s="6">
        <v>43014</v>
      </c>
      <c r="J1542" s="1" t="e">
        <v>#NULL!</v>
      </c>
    </row>
    <row r="1543" spans="1:10" x14ac:dyDescent="0.3">
      <c r="A1543" t="s">
        <v>3032</v>
      </c>
      <c r="B1543" t="s">
        <v>3033</v>
      </c>
      <c r="C1543" s="6">
        <v>29221</v>
      </c>
      <c r="D1543" t="s">
        <v>12</v>
      </c>
      <c r="E1543" t="s">
        <v>13</v>
      </c>
      <c r="F1543" t="s">
        <v>14</v>
      </c>
      <c r="G1543" t="s">
        <v>15</v>
      </c>
      <c r="H1543" s="6">
        <v>43014</v>
      </c>
      <c r="J1543" s="1" t="e">
        <v>#NULL!</v>
      </c>
    </row>
    <row r="1544" spans="1:10" x14ac:dyDescent="0.3">
      <c r="A1544" t="s">
        <v>3034</v>
      </c>
      <c r="B1544" t="s">
        <v>3035</v>
      </c>
      <c r="C1544" s="6">
        <v>29221</v>
      </c>
      <c r="D1544" t="s">
        <v>12</v>
      </c>
      <c r="E1544" t="s">
        <v>13</v>
      </c>
      <c r="F1544" t="s">
        <v>14</v>
      </c>
      <c r="G1544" t="s">
        <v>15</v>
      </c>
      <c r="H1544" s="6">
        <v>43014</v>
      </c>
      <c r="J1544" s="1" t="e">
        <v>#NULL!</v>
      </c>
    </row>
    <row r="1545" spans="1:10" x14ac:dyDescent="0.3">
      <c r="A1545" t="s">
        <v>3036</v>
      </c>
      <c r="B1545" t="s">
        <v>3037</v>
      </c>
      <c r="C1545" s="6">
        <v>29221</v>
      </c>
      <c r="D1545" t="s">
        <v>12</v>
      </c>
      <c r="E1545" t="s">
        <v>13</v>
      </c>
      <c r="F1545" t="s">
        <v>14</v>
      </c>
      <c r="G1545" t="s">
        <v>15</v>
      </c>
      <c r="H1545" s="6">
        <v>43014</v>
      </c>
      <c r="J1545" s="1" t="e">
        <v>#NULL!</v>
      </c>
    </row>
    <row r="1546" spans="1:10" x14ac:dyDescent="0.3">
      <c r="A1546" t="s">
        <v>3038</v>
      </c>
      <c r="B1546" t="s">
        <v>3039</v>
      </c>
      <c r="C1546" s="6">
        <v>29221</v>
      </c>
      <c r="D1546" t="s">
        <v>12</v>
      </c>
      <c r="E1546" t="s">
        <v>13</v>
      </c>
      <c r="F1546" t="s">
        <v>14</v>
      </c>
      <c r="G1546" t="s">
        <v>15</v>
      </c>
      <c r="H1546" s="6">
        <v>43014</v>
      </c>
      <c r="J1546" s="1" t="e">
        <v>#NULL!</v>
      </c>
    </row>
    <row r="1547" spans="1:10" x14ac:dyDescent="0.3">
      <c r="A1547" t="s">
        <v>3040</v>
      </c>
      <c r="B1547" t="s">
        <v>3041</v>
      </c>
      <c r="C1547" s="6">
        <v>29221</v>
      </c>
      <c r="D1547" t="s">
        <v>12</v>
      </c>
      <c r="E1547" t="s">
        <v>13</v>
      </c>
      <c r="F1547" t="s">
        <v>14</v>
      </c>
      <c r="G1547" t="s">
        <v>15</v>
      </c>
      <c r="H1547" s="6">
        <v>43014</v>
      </c>
      <c r="J1547" s="1" t="e">
        <v>#NULL!</v>
      </c>
    </row>
    <row r="1548" spans="1:10" x14ac:dyDescent="0.3">
      <c r="A1548" t="s">
        <v>3042</v>
      </c>
      <c r="B1548" t="s">
        <v>3043</v>
      </c>
      <c r="C1548" s="6">
        <v>29221</v>
      </c>
      <c r="D1548" t="s">
        <v>12</v>
      </c>
      <c r="E1548" t="s">
        <v>13</v>
      </c>
      <c r="F1548" t="s">
        <v>14</v>
      </c>
      <c r="G1548" t="s">
        <v>15</v>
      </c>
      <c r="H1548" s="6">
        <v>43014</v>
      </c>
      <c r="J1548" s="1" t="e">
        <v>#NULL!</v>
      </c>
    </row>
    <row r="1549" spans="1:10" x14ac:dyDescent="0.3">
      <c r="A1549" t="s">
        <v>3044</v>
      </c>
      <c r="B1549" t="s">
        <v>3045</v>
      </c>
      <c r="C1549" s="6">
        <v>29221</v>
      </c>
      <c r="D1549" t="s">
        <v>12</v>
      </c>
      <c r="E1549" t="s">
        <v>13</v>
      </c>
      <c r="F1549" t="s">
        <v>14</v>
      </c>
      <c r="G1549" t="s">
        <v>15</v>
      </c>
      <c r="H1549" s="6">
        <v>43014</v>
      </c>
      <c r="J1549" s="1" t="e">
        <v>#NULL!</v>
      </c>
    </row>
    <row r="1550" spans="1:10" x14ac:dyDescent="0.3">
      <c r="A1550" t="s">
        <v>3046</v>
      </c>
      <c r="B1550" t="s">
        <v>3047</v>
      </c>
      <c r="C1550" s="6">
        <v>29221</v>
      </c>
      <c r="D1550" t="s">
        <v>12</v>
      </c>
      <c r="E1550" t="s">
        <v>13</v>
      </c>
      <c r="F1550" t="s">
        <v>1160</v>
      </c>
      <c r="G1550" t="s">
        <v>1161</v>
      </c>
      <c r="H1550" s="6">
        <v>43014</v>
      </c>
      <c r="J1550" s="1" t="e">
        <v>#NULL!</v>
      </c>
    </row>
    <row r="1551" spans="1:10" x14ac:dyDescent="0.3">
      <c r="A1551" t="s">
        <v>3048</v>
      </c>
      <c r="B1551" t="s">
        <v>3049</v>
      </c>
      <c r="C1551" s="6">
        <v>29221</v>
      </c>
      <c r="D1551" t="s">
        <v>12</v>
      </c>
      <c r="E1551" t="s">
        <v>13</v>
      </c>
      <c r="F1551" t="s">
        <v>1160</v>
      </c>
      <c r="G1551" t="s">
        <v>1161</v>
      </c>
      <c r="H1551" s="6">
        <v>43014</v>
      </c>
      <c r="J1551" s="1" t="e">
        <v>#NULL!</v>
      </c>
    </row>
    <row r="1552" spans="1:10" x14ac:dyDescent="0.3">
      <c r="A1552" t="s">
        <v>3050</v>
      </c>
      <c r="B1552" t="s">
        <v>3049</v>
      </c>
      <c r="C1552" s="6">
        <v>29221</v>
      </c>
      <c r="D1552" t="s">
        <v>12</v>
      </c>
      <c r="E1552" t="s">
        <v>13</v>
      </c>
      <c r="F1552" t="s">
        <v>1160</v>
      </c>
      <c r="G1552" t="s">
        <v>1161</v>
      </c>
      <c r="H1552" s="6">
        <v>43014</v>
      </c>
      <c r="J1552" s="1" t="e">
        <v>#NULL!</v>
      </c>
    </row>
    <row r="1553" spans="1:10" x14ac:dyDescent="0.3">
      <c r="A1553" t="s">
        <v>3051</v>
      </c>
      <c r="B1553" t="s">
        <v>3049</v>
      </c>
      <c r="C1553" s="6">
        <v>29221</v>
      </c>
      <c r="D1553" t="s">
        <v>12</v>
      </c>
      <c r="E1553" t="s">
        <v>13</v>
      </c>
      <c r="F1553" t="s">
        <v>1160</v>
      </c>
      <c r="G1553" t="s">
        <v>1161</v>
      </c>
      <c r="H1553" s="6">
        <v>43014</v>
      </c>
      <c r="J1553" s="1" t="e">
        <v>#NULL!</v>
      </c>
    </row>
    <row r="1554" spans="1:10" x14ac:dyDescent="0.3">
      <c r="A1554" t="s">
        <v>3052</v>
      </c>
      <c r="B1554" t="s">
        <v>3053</v>
      </c>
      <c r="C1554" s="6">
        <v>29221</v>
      </c>
      <c r="D1554" t="s">
        <v>12</v>
      </c>
      <c r="E1554" t="s">
        <v>13</v>
      </c>
      <c r="F1554" t="s">
        <v>1160</v>
      </c>
      <c r="G1554" t="s">
        <v>1161</v>
      </c>
      <c r="H1554" s="6">
        <v>43014</v>
      </c>
      <c r="J1554" s="1" t="e">
        <v>#NULL!</v>
      </c>
    </row>
    <row r="1555" spans="1:10" x14ac:dyDescent="0.3">
      <c r="A1555" t="s">
        <v>3054</v>
      </c>
      <c r="B1555" t="s">
        <v>3055</v>
      </c>
      <c r="C1555" s="6">
        <v>29221</v>
      </c>
      <c r="D1555" t="s">
        <v>12</v>
      </c>
      <c r="E1555" t="s">
        <v>13</v>
      </c>
      <c r="F1555" t="s">
        <v>1160</v>
      </c>
      <c r="G1555" t="s">
        <v>1161</v>
      </c>
      <c r="H1555" s="6">
        <v>43014</v>
      </c>
      <c r="J1555" s="1" t="e">
        <v>#NULL!</v>
      </c>
    </row>
    <row r="1556" spans="1:10" x14ac:dyDescent="0.3">
      <c r="A1556" t="s">
        <v>3056</v>
      </c>
      <c r="B1556" t="s">
        <v>3057</v>
      </c>
      <c r="C1556" s="6">
        <v>29221</v>
      </c>
      <c r="D1556" t="s">
        <v>12</v>
      </c>
      <c r="E1556" t="s">
        <v>13</v>
      </c>
      <c r="F1556" t="s">
        <v>1160</v>
      </c>
      <c r="G1556" t="s">
        <v>1161</v>
      </c>
      <c r="H1556" s="6">
        <v>43014</v>
      </c>
      <c r="J1556" s="1" t="e">
        <v>#NULL!</v>
      </c>
    </row>
    <row r="1557" spans="1:10" x14ac:dyDescent="0.3">
      <c r="A1557" t="s">
        <v>3058</v>
      </c>
      <c r="B1557" t="s">
        <v>3059</v>
      </c>
      <c r="C1557" s="6">
        <v>34335</v>
      </c>
      <c r="D1557" t="s">
        <v>12</v>
      </c>
      <c r="E1557" t="s">
        <v>13</v>
      </c>
      <c r="F1557" t="s">
        <v>14</v>
      </c>
      <c r="G1557" t="s">
        <v>15</v>
      </c>
      <c r="H1557" s="6">
        <v>43014</v>
      </c>
      <c r="J1557" s="1" t="e">
        <v>#NULL!</v>
      </c>
    </row>
    <row r="1558" spans="1:10" x14ac:dyDescent="0.3">
      <c r="A1558" t="s">
        <v>3060</v>
      </c>
      <c r="B1558" t="s">
        <v>3061</v>
      </c>
      <c r="C1558" s="6">
        <v>29221</v>
      </c>
      <c r="D1558" t="s">
        <v>12</v>
      </c>
      <c r="E1558" t="s">
        <v>13</v>
      </c>
      <c r="F1558" t="s">
        <v>1160</v>
      </c>
      <c r="G1558" t="s">
        <v>1161</v>
      </c>
      <c r="H1558" s="6">
        <v>43014</v>
      </c>
      <c r="J1558" s="1" t="e">
        <v>#NULL!</v>
      </c>
    </row>
    <row r="1559" spans="1:10" x14ac:dyDescent="0.3">
      <c r="A1559" t="s">
        <v>3062</v>
      </c>
      <c r="B1559" t="s">
        <v>3063</v>
      </c>
      <c r="C1559" s="6">
        <v>29221</v>
      </c>
      <c r="D1559" t="s">
        <v>12</v>
      </c>
      <c r="E1559" t="s">
        <v>13</v>
      </c>
      <c r="F1559" t="s">
        <v>1160</v>
      </c>
      <c r="G1559" t="s">
        <v>1161</v>
      </c>
      <c r="H1559" s="6">
        <v>43014</v>
      </c>
      <c r="J1559" s="1" t="e">
        <v>#NULL!</v>
      </c>
    </row>
    <row r="1560" spans="1:10" x14ac:dyDescent="0.3">
      <c r="A1560" t="s">
        <v>3064</v>
      </c>
      <c r="B1560" t="s">
        <v>3065</v>
      </c>
      <c r="C1560" s="6">
        <v>29221</v>
      </c>
      <c r="D1560" t="s">
        <v>12</v>
      </c>
      <c r="E1560" t="s">
        <v>13</v>
      </c>
      <c r="F1560" t="s">
        <v>1160</v>
      </c>
      <c r="G1560" t="s">
        <v>1161</v>
      </c>
      <c r="H1560" s="6">
        <v>43014</v>
      </c>
      <c r="J1560" s="1" t="e">
        <v>#NULL!</v>
      </c>
    </row>
    <row r="1561" spans="1:10" x14ac:dyDescent="0.3">
      <c r="A1561" t="s">
        <v>3066</v>
      </c>
      <c r="B1561" t="s">
        <v>3067</v>
      </c>
      <c r="C1561" s="6">
        <v>29221</v>
      </c>
      <c r="D1561" t="s">
        <v>12</v>
      </c>
      <c r="E1561" t="s">
        <v>13</v>
      </c>
      <c r="F1561" t="s">
        <v>1160</v>
      </c>
      <c r="G1561" t="s">
        <v>1161</v>
      </c>
      <c r="H1561" s="6">
        <v>43014</v>
      </c>
      <c r="J1561" s="1" t="e">
        <v>#NULL!</v>
      </c>
    </row>
    <row r="1562" spans="1:10" x14ac:dyDescent="0.3">
      <c r="A1562" t="s">
        <v>3068</v>
      </c>
      <c r="B1562" t="s">
        <v>3069</v>
      </c>
      <c r="C1562" s="6">
        <v>29221</v>
      </c>
      <c r="D1562" t="s">
        <v>12</v>
      </c>
      <c r="E1562" t="s">
        <v>13</v>
      </c>
      <c r="F1562" t="s">
        <v>1160</v>
      </c>
      <c r="G1562" t="s">
        <v>1161</v>
      </c>
      <c r="H1562" s="6">
        <v>43014</v>
      </c>
      <c r="J1562" s="1" t="e">
        <v>#NULL!</v>
      </c>
    </row>
    <row r="1563" spans="1:10" x14ac:dyDescent="0.3">
      <c r="A1563" t="s">
        <v>3070</v>
      </c>
      <c r="B1563" t="s">
        <v>3071</v>
      </c>
      <c r="C1563" s="6">
        <v>39382</v>
      </c>
      <c r="D1563" t="s">
        <v>12</v>
      </c>
      <c r="E1563" t="s">
        <v>13</v>
      </c>
      <c r="F1563" t="s">
        <v>14</v>
      </c>
      <c r="G1563" t="s">
        <v>15</v>
      </c>
      <c r="H1563" s="6">
        <v>43014</v>
      </c>
      <c r="J1563" s="1" t="e">
        <v>#NULL!</v>
      </c>
    </row>
    <row r="1564" spans="1:10" x14ac:dyDescent="0.3">
      <c r="A1564" t="s">
        <v>3072</v>
      </c>
      <c r="B1564" t="s">
        <v>3073</v>
      </c>
      <c r="C1564" s="6">
        <v>29221</v>
      </c>
      <c r="D1564" t="s">
        <v>12</v>
      </c>
      <c r="E1564" t="s">
        <v>13</v>
      </c>
      <c r="F1564" t="s">
        <v>1160</v>
      </c>
      <c r="G1564" t="s">
        <v>1161</v>
      </c>
      <c r="H1564" s="6">
        <v>43014</v>
      </c>
      <c r="J1564" s="1" t="e">
        <v>#NULL!</v>
      </c>
    </row>
    <row r="1565" spans="1:10" x14ac:dyDescent="0.3">
      <c r="A1565" t="s">
        <v>3074</v>
      </c>
      <c r="B1565" t="s">
        <v>3073</v>
      </c>
      <c r="C1565" s="6">
        <v>29221</v>
      </c>
      <c r="D1565" t="s">
        <v>12</v>
      </c>
      <c r="E1565" t="s">
        <v>13</v>
      </c>
      <c r="F1565" t="s">
        <v>1160</v>
      </c>
      <c r="G1565" t="s">
        <v>1161</v>
      </c>
      <c r="H1565" s="6">
        <v>43014</v>
      </c>
      <c r="J1565" s="1" t="e">
        <v>#NULL!</v>
      </c>
    </row>
    <row r="1566" spans="1:10" x14ac:dyDescent="0.3">
      <c r="A1566" t="s">
        <v>3075</v>
      </c>
      <c r="B1566" t="s">
        <v>3076</v>
      </c>
      <c r="C1566" s="6">
        <v>38813</v>
      </c>
      <c r="D1566" t="s">
        <v>12</v>
      </c>
      <c r="E1566" t="s">
        <v>13</v>
      </c>
      <c r="F1566" t="s">
        <v>14</v>
      </c>
      <c r="G1566" t="s">
        <v>15</v>
      </c>
      <c r="H1566" s="6">
        <v>43014</v>
      </c>
      <c r="J1566" s="1" t="e">
        <v>#NULL!</v>
      </c>
    </row>
    <row r="1567" spans="1:10" x14ac:dyDescent="0.3">
      <c r="A1567" t="s">
        <v>3077</v>
      </c>
      <c r="B1567" t="s">
        <v>3078</v>
      </c>
      <c r="C1567" s="6">
        <v>38813</v>
      </c>
      <c r="D1567" t="s">
        <v>12</v>
      </c>
      <c r="E1567" t="s">
        <v>13</v>
      </c>
      <c r="F1567" t="s">
        <v>14</v>
      </c>
      <c r="G1567" t="s">
        <v>15</v>
      </c>
      <c r="H1567" s="6">
        <v>43014</v>
      </c>
      <c r="J1567" s="1" t="e">
        <v>#NULL!</v>
      </c>
    </row>
    <row r="1568" spans="1:10" x14ac:dyDescent="0.3">
      <c r="A1568" t="s">
        <v>3079</v>
      </c>
      <c r="B1568" t="s">
        <v>3080</v>
      </c>
      <c r="C1568" s="6">
        <v>38813</v>
      </c>
      <c r="D1568" t="s">
        <v>12</v>
      </c>
      <c r="E1568" t="s">
        <v>13</v>
      </c>
      <c r="F1568" t="s">
        <v>14</v>
      </c>
      <c r="G1568" t="s">
        <v>15</v>
      </c>
      <c r="H1568" s="6">
        <v>43014</v>
      </c>
      <c r="J1568" s="1" t="e">
        <v>#NULL!</v>
      </c>
    </row>
    <row r="1569" spans="1:10" x14ac:dyDescent="0.3">
      <c r="A1569" t="s">
        <v>3081</v>
      </c>
      <c r="B1569" t="s">
        <v>3082</v>
      </c>
      <c r="C1569" s="6">
        <v>38813</v>
      </c>
      <c r="D1569" t="s">
        <v>12</v>
      </c>
      <c r="E1569" t="s">
        <v>13</v>
      </c>
      <c r="F1569" t="s">
        <v>14</v>
      </c>
      <c r="G1569" t="s">
        <v>15</v>
      </c>
      <c r="H1569" s="6">
        <v>43014</v>
      </c>
      <c r="J1569" s="1" t="e">
        <v>#NULL!</v>
      </c>
    </row>
    <row r="1570" spans="1:10" x14ac:dyDescent="0.3">
      <c r="A1570" t="s">
        <v>3083</v>
      </c>
      <c r="B1570" t="s">
        <v>3084</v>
      </c>
      <c r="C1570" s="6">
        <v>38813</v>
      </c>
      <c r="D1570" t="s">
        <v>12</v>
      </c>
      <c r="E1570" t="s">
        <v>13</v>
      </c>
      <c r="F1570" t="s">
        <v>14</v>
      </c>
      <c r="G1570" t="s">
        <v>15</v>
      </c>
      <c r="H1570" s="6">
        <v>43014</v>
      </c>
      <c r="J1570" s="1" t="e">
        <v>#NULL!</v>
      </c>
    </row>
    <row r="1571" spans="1:10" x14ac:dyDescent="0.3">
      <c r="A1571" t="s">
        <v>3085</v>
      </c>
      <c r="B1571" t="s">
        <v>3086</v>
      </c>
      <c r="C1571" s="6">
        <v>38813</v>
      </c>
      <c r="D1571" t="s">
        <v>12</v>
      </c>
      <c r="E1571" t="s">
        <v>13</v>
      </c>
      <c r="F1571" t="s">
        <v>14</v>
      </c>
      <c r="G1571" t="s">
        <v>15</v>
      </c>
      <c r="H1571" s="6">
        <v>43014</v>
      </c>
      <c r="J1571" s="1" t="e">
        <v>#NULL!</v>
      </c>
    </row>
    <row r="1572" spans="1:10" x14ac:dyDescent="0.3">
      <c r="A1572" t="s">
        <v>3087</v>
      </c>
      <c r="B1572" t="s">
        <v>3088</v>
      </c>
      <c r="C1572" s="6">
        <v>38813</v>
      </c>
      <c r="D1572" t="s">
        <v>12</v>
      </c>
      <c r="E1572" t="s">
        <v>13</v>
      </c>
      <c r="F1572" t="s">
        <v>14</v>
      </c>
      <c r="G1572" t="s">
        <v>15</v>
      </c>
      <c r="H1572" s="6">
        <v>43014</v>
      </c>
      <c r="J1572" s="1" t="e">
        <v>#NULL!</v>
      </c>
    </row>
    <row r="1573" spans="1:10" x14ac:dyDescent="0.3">
      <c r="A1573" t="s">
        <v>3089</v>
      </c>
      <c r="B1573" t="s">
        <v>3090</v>
      </c>
      <c r="C1573" s="6">
        <v>38813</v>
      </c>
      <c r="D1573" t="s">
        <v>12</v>
      </c>
      <c r="E1573" t="s">
        <v>13</v>
      </c>
      <c r="F1573" t="s">
        <v>14</v>
      </c>
      <c r="G1573" t="s">
        <v>15</v>
      </c>
      <c r="H1573" s="6">
        <v>43014</v>
      </c>
      <c r="J1573" s="1" t="e">
        <v>#NULL!</v>
      </c>
    </row>
    <row r="1574" spans="1:10" x14ac:dyDescent="0.3">
      <c r="A1574" t="s">
        <v>3091</v>
      </c>
      <c r="B1574" t="s">
        <v>3092</v>
      </c>
      <c r="C1574" s="6">
        <v>38813</v>
      </c>
      <c r="D1574" t="s">
        <v>12</v>
      </c>
      <c r="E1574" t="s">
        <v>13</v>
      </c>
      <c r="F1574" t="s">
        <v>14</v>
      </c>
      <c r="G1574" t="s">
        <v>15</v>
      </c>
      <c r="H1574" s="6">
        <v>43014</v>
      </c>
      <c r="J1574" s="1" t="e">
        <v>#NULL!</v>
      </c>
    </row>
    <row r="1575" spans="1:10" x14ac:dyDescent="0.3">
      <c r="A1575" t="s">
        <v>3093</v>
      </c>
      <c r="B1575" t="s">
        <v>3094</v>
      </c>
      <c r="C1575" s="6">
        <v>38813</v>
      </c>
      <c r="D1575" t="s">
        <v>12</v>
      </c>
      <c r="E1575" t="s">
        <v>13</v>
      </c>
      <c r="F1575" t="s">
        <v>14</v>
      </c>
      <c r="G1575" t="s">
        <v>15</v>
      </c>
      <c r="H1575" s="6">
        <v>43014</v>
      </c>
      <c r="J1575" s="1" t="e">
        <v>#NULL!</v>
      </c>
    </row>
    <row r="1576" spans="1:10" x14ac:dyDescent="0.3">
      <c r="A1576" t="s">
        <v>3095</v>
      </c>
      <c r="B1576" t="s">
        <v>3096</v>
      </c>
      <c r="C1576" s="6">
        <v>38813</v>
      </c>
      <c r="D1576" t="s">
        <v>12</v>
      </c>
      <c r="E1576" t="s">
        <v>13</v>
      </c>
      <c r="F1576" t="s">
        <v>14</v>
      </c>
      <c r="G1576" t="s">
        <v>15</v>
      </c>
      <c r="H1576" s="6">
        <v>43014</v>
      </c>
      <c r="J1576" s="1" t="e">
        <v>#NULL!</v>
      </c>
    </row>
    <row r="1577" spans="1:10" x14ac:dyDescent="0.3">
      <c r="A1577" t="s">
        <v>3097</v>
      </c>
      <c r="B1577" t="s">
        <v>3098</v>
      </c>
      <c r="C1577" s="6">
        <v>38813</v>
      </c>
      <c r="D1577" t="s">
        <v>12</v>
      </c>
      <c r="E1577" t="s">
        <v>13</v>
      </c>
      <c r="F1577" t="s">
        <v>14</v>
      </c>
      <c r="G1577" t="s">
        <v>15</v>
      </c>
      <c r="H1577" s="6">
        <v>43014</v>
      </c>
      <c r="J1577" s="1" t="e">
        <v>#NULL!</v>
      </c>
    </row>
    <row r="1578" spans="1:10" x14ac:dyDescent="0.3">
      <c r="A1578" t="s">
        <v>3099</v>
      </c>
      <c r="B1578" t="s">
        <v>3100</v>
      </c>
      <c r="C1578" s="6">
        <v>38813</v>
      </c>
      <c r="D1578" t="s">
        <v>12</v>
      </c>
      <c r="E1578" t="s">
        <v>13</v>
      </c>
      <c r="F1578" t="s">
        <v>14</v>
      </c>
      <c r="G1578" t="s">
        <v>15</v>
      </c>
      <c r="H1578" s="6">
        <v>43014</v>
      </c>
      <c r="J1578" s="1" t="e">
        <v>#NULL!</v>
      </c>
    </row>
    <row r="1579" spans="1:10" x14ac:dyDescent="0.3">
      <c r="A1579" t="s">
        <v>3101</v>
      </c>
      <c r="B1579" t="s">
        <v>3102</v>
      </c>
      <c r="C1579" s="6">
        <v>38813</v>
      </c>
      <c r="D1579" t="s">
        <v>12</v>
      </c>
      <c r="E1579" t="s">
        <v>13</v>
      </c>
      <c r="F1579" t="s">
        <v>14</v>
      </c>
      <c r="G1579" t="s">
        <v>15</v>
      </c>
      <c r="H1579" s="6">
        <v>43014</v>
      </c>
      <c r="J1579" s="1" t="e">
        <v>#NULL!</v>
      </c>
    </row>
    <row r="1580" spans="1:10" x14ac:dyDescent="0.3">
      <c r="A1580" t="s">
        <v>3103</v>
      </c>
      <c r="B1580" t="s">
        <v>3104</v>
      </c>
      <c r="C1580" s="6">
        <v>38813</v>
      </c>
      <c r="D1580" t="s">
        <v>12</v>
      </c>
      <c r="E1580" t="s">
        <v>13</v>
      </c>
      <c r="F1580" t="s">
        <v>14</v>
      </c>
      <c r="G1580" t="s">
        <v>15</v>
      </c>
      <c r="H1580" s="6">
        <v>43014</v>
      </c>
      <c r="J1580" s="1" t="e">
        <v>#NULL!</v>
      </c>
    </row>
    <row r="1581" spans="1:10" x14ac:dyDescent="0.3">
      <c r="A1581" t="s">
        <v>3105</v>
      </c>
      <c r="B1581" t="s">
        <v>3106</v>
      </c>
      <c r="C1581" s="6">
        <v>29221</v>
      </c>
      <c r="D1581" t="s">
        <v>12</v>
      </c>
      <c r="E1581" t="s">
        <v>13</v>
      </c>
      <c r="F1581" t="s">
        <v>14</v>
      </c>
      <c r="G1581" t="s">
        <v>15</v>
      </c>
      <c r="H1581" s="6">
        <v>43014</v>
      </c>
      <c r="J1581" s="1" t="e">
        <v>#NULL!</v>
      </c>
    </row>
    <row r="1582" spans="1:10" x14ac:dyDescent="0.3">
      <c r="A1582" t="s">
        <v>3107</v>
      </c>
      <c r="B1582" t="s">
        <v>3108</v>
      </c>
      <c r="C1582" s="6">
        <v>38813</v>
      </c>
      <c r="D1582" t="s">
        <v>12</v>
      </c>
      <c r="E1582" t="s">
        <v>13</v>
      </c>
      <c r="F1582" t="s">
        <v>14</v>
      </c>
      <c r="G1582" t="s">
        <v>15</v>
      </c>
      <c r="H1582" s="6">
        <v>43014</v>
      </c>
      <c r="J1582" s="1" t="e">
        <v>#NULL!</v>
      </c>
    </row>
    <row r="1583" spans="1:10" x14ac:dyDescent="0.3">
      <c r="A1583" t="s">
        <v>3109</v>
      </c>
      <c r="B1583" t="s">
        <v>3110</v>
      </c>
      <c r="C1583" s="6">
        <v>29221</v>
      </c>
      <c r="D1583" t="s">
        <v>12</v>
      </c>
      <c r="E1583" t="s">
        <v>13</v>
      </c>
      <c r="F1583" t="s">
        <v>14</v>
      </c>
      <c r="G1583" t="s">
        <v>15</v>
      </c>
      <c r="H1583" s="6">
        <v>43014</v>
      </c>
      <c r="J1583" s="1" t="e">
        <v>#NULL!</v>
      </c>
    </row>
    <row r="1584" spans="1:10" x14ac:dyDescent="0.3">
      <c r="A1584" t="s">
        <v>3111</v>
      </c>
      <c r="B1584" t="s">
        <v>3112</v>
      </c>
      <c r="C1584" s="6">
        <v>29221</v>
      </c>
      <c r="D1584" t="s">
        <v>12</v>
      </c>
      <c r="E1584" t="s">
        <v>13</v>
      </c>
      <c r="F1584" t="s">
        <v>14</v>
      </c>
      <c r="G1584" t="s">
        <v>15</v>
      </c>
      <c r="H1584" s="6">
        <v>43014</v>
      </c>
      <c r="J1584" s="1" t="e">
        <v>#NULL!</v>
      </c>
    </row>
    <row r="1585" spans="1:10" x14ac:dyDescent="0.3">
      <c r="A1585" t="s">
        <v>3113</v>
      </c>
      <c r="B1585" t="s">
        <v>3114</v>
      </c>
      <c r="C1585" s="6">
        <v>29221</v>
      </c>
      <c r="D1585" t="s">
        <v>12</v>
      </c>
      <c r="E1585" t="s">
        <v>13</v>
      </c>
      <c r="F1585" t="s">
        <v>14</v>
      </c>
      <c r="G1585" t="s">
        <v>15</v>
      </c>
      <c r="H1585" s="6">
        <v>43014</v>
      </c>
      <c r="J1585" s="1" t="e">
        <v>#NULL!</v>
      </c>
    </row>
    <row r="1586" spans="1:10" x14ac:dyDescent="0.3">
      <c r="A1586" t="s">
        <v>3115</v>
      </c>
      <c r="B1586" t="s">
        <v>3116</v>
      </c>
      <c r="C1586" s="6">
        <v>29221</v>
      </c>
      <c r="D1586" t="s">
        <v>12</v>
      </c>
      <c r="E1586" t="s">
        <v>13</v>
      </c>
      <c r="F1586" t="s">
        <v>14</v>
      </c>
      <c r="G1586" t="s">
        <v>15</v>
      </c>
      <c r="H1586" s="6">
        <v>43014</v>
      </c>
      <c r="J1586" s="1" t="e">
        <v>#NULL!</v>
      </c>
    </row>
    <row r="1587" spans="1:10" x14ac:dyDescent="0.3">
      <c r="A1587" t="s">
        <v>3117</v>
      </c>
      <c r="B1587" t="s">
        <v>3118</v>
      </c>
      <c r="C1587" s="6">
        <v>29221</v>
      </c>
      <c r="D1587" t="s">
        <v>12</v>
      </c>
      <c r="E1587" t="s">
        <v>13</v>
      </c>
      <c r="F1587" t="s">
        <v>14</v>
      </c>
      <c r="G1587" t="s">
        <v>15</v>
      </c>
      <c r="H1587" s="6">
        <v>43014</v>
      </c>
      <c r="J1587" s="1" t="e">
        <v>#NULL!</v>
      </c>
    </row>
    <row r="1588" spans="1:10" x14ac:dyDescent="0.3">
      <c r="A1588" t="s">
        <v>3119</v>
      </c>
      <c r="B1588" t="s">
        <v>3120</v>
      </c>
      <c r="C1588" s="6">
        <v>29221</v>
      </c>
      <c r="D1588" t="s">
        <v>12</v>
      </c>
      <c r="E1588" t="s">
        <v>13</v>
      </c>
      <c r="F1588" t="s">
        <v>14</v>
      </c>
      <c r="G1588" t="s">
        <v>15</v>
      </c>
      <c r="H1588" s="6">
        <v>43014</v>
      </c>
      <c r="J1588" s="1" t="e">
        <v>#NULL!</v>
      </c>
    </row>
    <row r="1589" spans="1:10" x14ac:dyDescent="0.3">
      <c r="A1589" t="s">
        <v>3121</v>
      </c>
      <c r="B1589" t="s">
        <v>3122</v>
      </c>
      <c r="C1589" s="6">
        <v>29221</v>
      </c>
      <c r="D1589" t="s">
        <v>12</v>
      </c>
      <c r="E1589" t="s">
        <v>13</v>
      </c>
      <c r="F1589" t="s">
        <v>14</v>
      </c>
      <c r="G1589" t="s">
        <v>15</v>
      </c>
      <c r="H1589" s="6">
        <v>43014</v>
      </c>
      <c r="J1589" s="1" t="e">
        <v>#NULL!</v>
      </c>
    </row>
    <row r="1590" spans="1:10" x14ac:dyDescent="0.3">
      <c r="A1590" t="s">
        <v>3123</v>
      </c>
      <c r="B1590" t="s">
        <v>3124</v>
      </c>
      <c r="C1590" s="6">
        <v>38813</v>
      </c>
      <c r="D1590" t="s">
        <v>12</v>
      </c>
      <c r="E1590" t="s">
        <v>13</v>
      </c>
      <c r="F1590" t="s">
        <v>14</v>
      </c>
      <c r="G1590" t="s">
        <v>15</v>
      </c>
      <c r="H1590" s="6">
        <v>43014</v>
      </c>
      <c r="J1590" s="1" t="e">
        <v>#NULL!</v>
      </c>
    </row>
    <row r="1591" spans="1:10" x14ac:dyDescent="0.3">
      <c r="A1591" t="s">
        <v>3125</v>
      </c>
      <c r="B1591" t="s">
        <v>3126</v>
      </c>
      <c r="C1591" s="6">
        <v>38813</v>
      </c>
      <c r="D1591" t="s">
        <v>12</v>
      </c>
      <c r="E1591" t="s">
        <v>13</v>
      </c>
      <c r="F1591" t="s">
        <v>14</v>
      </c>
      <c r="G1591" t="s">
        <v>15</v>
      </c>
      <c r="H1591" s="6">
        <v>43014</v>
      </c>
      <c r="J1591" s="1" t="e">
        <v>#NULL!</v>
      </c>
    </row>
    <row r="1592" spans="1:10" x14ac:dyDescent="0.3">
      <c r="A1592" t="s">
        <v>3127</v>
      </c>
      <c r="B1592" t="s">
        <v>3128</v>
      </c>
      <c r="C1592" s="6">
        <v>29221</v>
      </c>
      <c r="D1592" t="s">
        <v>12</v>
      </c>
      <c r="E1592" t="s">
        <v>13</v>
      </c>
      <c r="F1592" t="s">
        <v>14</v>
      </c>
      <c r="G1592" t="s">
        <v>15</v>
      </c>
      <c r="H1592" s="6">
        <v>43014</v>
      </c>
      <c r="J1592" s="1" t="e">
        <v>#NULL!</v>
      </c>
    </row>
    <row r="1593" spans="1:10" x14ac:dyDescent="0.3">
      <c r="A1593" t="s">
        <v>3129</v>
      </c>
      <c r="B1593" t="s">
        <v>3130</v>
      </c>
      <c r="C1593" s="6">
        <v>38813</v>
      </c>
      <c r="D1593" t="s">
        <v>12</v>
      </c>
      <c r="E1593" t="s">
        <v>13</v>
      </c>
      <c r="F1593" t="s">
        <v>14</v>
      </c>
      <c r="G1593" t="s">
        <v>15</v>
      </c>
      <c r="H1593" s="6">
        <v>43014</v>
      </c>
      <c r="J1593" s="1" t="e">
        <v>#NULL!</v>
      </c>
    </row>
    <row r="1594" spans="1:10" x14ac:dyDescent="0.3">
      <c r="A1594" t="s">
        <v>3131</v>
      </c>
      <c r="B1594" t="s">
        <v>3132</v>
      </c>
      <c r="C1594" s="6">
        <v>38813</v>
      </c>
      <c r="D1594" t="s">
        <v>12</v>
      </c>
      <c r="E1594" t="s">
        <v>13</v>
      </c>
      <c r="F1594" t="s">
        <v>14</v>
      </c>
      <c r="G1594" t="s">
        <v>15</v>
      </c>
      <c r="H1594" s="6">
        <v>43014</v>
      </c>
      <c r="J1594" s="1" t="e">
        <v>#NULL!</v>
      </c>
    </row>
    <row r="1595" spans="1:10" x14ac:dyDescent="0.3">
      <c r="A1595" t="s">
        <v>3133</v>
      </c>
      <c r="B1595" t="s">
        <v>3134</v>
      </c>
      <c r="C1595" s="6">
        <v>33698</v>
      </c>
      <c r="D1595" t="s">
        <v>12</v>
      </c>
      <c r="E1595" t="s">
        <v>13</v>
      </c>
      <c r="F1595" t="s">
        <v>14</v>
      </c>
      <c r="G1595" t="s">
        <v>15</v>
      </c>
      <c r="H1595" s="6">
        <v>43014</v>
      </c>
      <c r="J1595" s="1" t="e">
        <v>#NULL!</v>
      </c>
    </row>
    <row r="1596" spans="1:10" x14ac:dyDescent="0.3">
      <c r="A1596" t="s">
        <v>3135</v>
      </c>
      <c r="B1596" t="s">
        <v>3136</v>
      </c>
      <c r="C1596" s="6">
        <v>33698</v>
      </c>
      <c r="D1596" t="s">
        <v>12</v>
      </c>
      <c r="E1596" t="s">
        <v>13</v>
      </c>
      <c r="F1596" t="s">
        <v>14</v>
      </c>
      <c r="G1596" t="s">
        <v>15</v>
      </c>
      <c r="H1596" s="6">
        <v>43014</v>
      </c>
      <c r="J1596" s="1" t="e">
        <v>#NULL!</v>
      </c>
    </row>
    <row r="1597" spans="1:10" x14ac:dyDescent="0.3">
      <c r="A1597" t="s">
        <v>3137</v>
      </c>
      <c r="B1597" t="s">
        <v>3138</v>
      </c>
      <c r="C1597" s="6">
        <v>33698</v>
      </c>
      <c r="D1597" t="s">
        <v>12</v>
      </c>
      <c r="E1597" t="s">
        <v>13</v>
      </c>
      <c r="F1597" t="s">
        <v>14</v>
      </c>
      <c r="G1597" t="s">
        <v>15</v>
      </c>
      <c r="H1597" s="6">
        <v>43014</v>
      </c>
      <c r="J1597" s="1" t="e">
        <v>#NULL!</v>
      </c>
    </row>
    <row r="1598" spans="1:10" x14ac:dyDescent="0.3">
      <c r="A1598" t="s">
        <v>3139</v>
      </c>
      <c r="B1598" t="s">
        <v>3140</v>
      </c>
      <c r="C1598" s="6">
        <v>33698</v>
      </c>
      <c r="D1598" t="s">
        <v>12</v>
      </c>
      <c r="E1598" t="s">
        <v>13</v>
      </c>
      <c r="F1598" t="s">
        <v>14</v>
      </c>
      <c r="G1598" t="s">
        <v>15</v>
      </c>
      <c r="H1598" s="6">
        <v>43014</v>
      </c>
      <c r="J1598" s="1" t="e">
        <v>#NULL!</v>
      </c>
    </row>
    <row r="1599" spans="1:10" x14ac:dyDescent="0.3">
      <c r="A1599" t="s">
        <v>3141</v>
      </c>
      <c r="B1599" t="s">
        <v>3142</v>
      </c>
      <c r="C1599" s="6">
        <v>33698</v>
      </c>
      <c r="D1599" t="s">
        <v>12</v>
      </c>
      <c r="E1599" t="s">
        <v>13</v>
      </c>
      <c r="F1599" t="s">
        <v>14</v>
      </c>
      <c r="G1599" t="s">
        <v>15</v>
      </c>
      <c r="H1599" s="6">
        <v>43014</v>
      </c>
      <c r="J1599" s="1" t="e">
        <v>#NULL!</v>
      </c>
    </row>
    <row r="1600" spans="1:10" x14ac:dyDescent="0.3">
      <c r="A1600" t="s">
        <v>3143</v>
      </c>
      <c r="B1600" t="s">
        <v>3144</v>
      </c>
      <c r="C1600" s="6">
        <v>33698</v>
      </c>
      <c r="D1600" t="s">
        <v>12</v>
      </c>
      <c r="E1600" t="s">
        <v>13</v>
      </c>
      <c r="F1600" t="s">
        <v>14</v>
      </c>
      <c r="G1600" t="s">
        <v>15</v>
      </c>
      <c r="H1600" s="6">
        <v>43014</v>
      </c>
      <c r="J1600" s="1" t="e">
        <v>#NULL!</v>
      </c>
    </row>
    <row r="1601" spans="1:10" x14ac:dyDescent="0.3">
      <c r="A1601" t="s">
        <v>3145</v>
      </c>
      <c r="B1601" t="s">
        <v>3146</v>
      </c>
      <c r="C1601" s="6">
        <v>33698</v>
      </c>
      <c r="D1601" t="s">
        <v>12</v>
      </c>
      <c r="E1601" t="s">
        <v>13</v>
      </c>
      <c r="F1601" t="s">
        <v>14</v>
      </c>
      <c r="G1601" t="s">
        <v>15</v>
      </c>
      <c r="H1601" s="6">
        <v>43014</v>
      </c>
      <c r="J1601" s="1" t="e">
        <v>#NULL!</v>
      </c>
    </row>
    <row r="1602" spans="1:10" x14ac:dyDescent="0.3">
      <c r="A1602" t="s">
        <v>3147</v>
      </c>
      <c r="B1602" t="s">
        <v>3146</v>
      </c>
      <c r="C1602" s="6">
        <v>33698</v>
      </c>
      <c r="D1602" t="s">
        <v>12</v>
      </c>
      <c r="E1602" t="s">
        <v>13</v>
      </c>
      <c r="F1602" t="s">
        <v>14</v>
      </c>
      <c r="G1602" t="s">
        <v>15</v>
      </c>
      <c r="H1602" s="6">
        <v>43014</v>
      </c>
      <c r="J1602" s="1" t="e">
        <v>#NULL!</v>
      </c>
    </row>
    <row r="1603" spans="1:10" x14ac:dyDescent="0.3">
      <c r="A1603" t="s">
        <v>3148</v>
      </c>
      <c r="B1603" t="s">
        <v>3146</v>
      </c>
      <c r="C1603" s="6">
        <v>33698</v>
      </c>
      <c r="D1603" t="s">
        <v>12</v>
      </c>
      <c r="E1603" t="s">
        <v>13</v>
      </c>
      <c r="F1603" t="s">
        <v>14</v>
      </c>
      <c r="G1603" t="s">
        <v>15</v>
      </c>
      <c r="H1603" s="6">
        <v>43014</v>
      </c>
      <c r="J1603" s="1" t="e">
        <v>#NULL!</v>
      </c>
    </row>
    <row r="1604" spans="1:10" x14ac:dyDescent="0.3">
      <c r="A1604" t="s">
        <v>3149</v>
      </c>
      <c r="B1604" t="s">
        <v>3150</v>
      </c>
      <c r="C1604" s="6">
        <v>34578</v>
      </c>
      <c r="D1604" t="s">
        <v>12</v>
      </c>
      <c r="E1604" t="s">
        <v>13</v>
      </c>
      <c r="F1604" t="s">
        <v>14</v>
      </c>
      <c r="G1604" t="s">
        <v>15</v>
      </c>
      <c r="H1604" s="6">
        <v>43014</v>
      </c>
      <c r="J1604" s="1" t="e">
        <v>#NULL!</v>
      </c>
    </row>
    <row r="1605" spans="1:10" x14ac:dyDescent="0.3">
      <c r="A1605" t="s">
        <v>3151</v>
      </c>
      <c r="B1605" t="s">
        <v>3152</v>
      </c>
      <c r="C1605" s="6">
        <v>34578</v>
      </c>
      <c r="D1605" t="s">
        <v>12</v>
      </c>
      <c r="E1605" t="s">
        <v>13</v>
      </c>
      <c r="F1605" t="s">
        <v>14</v>
      </c>
      <c r="G1605" t="s">
        <v>15</v>
      </c>
      <c r="H1605" s="6">
        <v>43014</v>
      </c>
      <c r="J1605" s="1" t="e">
        <v>#NULL!</v>
      </c>
    </row>
    <row r="1606" spans="1:10" x14ac:dyDescent="0.3">
      <c r="A1606" t="s">
        <v>3153</v>
      </c>
      <c r="B1606" t="s">
        <v>3154</v>
      </c>
      <c r="C1606" s="6">
        <v>34578</v>
      </c>
      <c r="D1606" t="s">
        <v>12</v>
      </c>
      <c r="E1606" t="s">
        <v>13</v>
      </c>
      <c r="F1606" t="s">
        <v>14</v>
      </c>
      <c r="G1606" t="s">
        <v>15</v>
      </c>
      <c r="H1606" s="6">
        <v>43014</v>
      </c>
      <c r="J1606" s="1" t="e">
        <v>#NULL!</v>
      </c>
    </row>
    <row r="1607" spans="1:10" x14ac:dyDescent="0.3">
      <c r="A1607" t="s">
        <v>3155</v>
      </c>
      <c r="B1607" t="s">
        <v>3156</v>
      </c>
      <c r="C1607" s="6">
        <v>34578</v>
      </c>
      <c r="D1607" t="s">
        <v>12</v>
      </c>
      <c r="E1607" t="s">
        <v>13</v>
      </c>
      <c r="F1607" t="s">
        <v>14</v>
      </c>
      <c r="G1607" t="s">
        <v>15</v>
      </c>
      <c r="H1607" s="6">
        <v>43014</v>
      </c>
      <c r="J1607" s="1" t="e">
        <v>#NULL!</v>
      </c>
    </row>
    <row r="1608" spans="1:10" x14ac:dyDescent="0.3">
      <c r="A1608" t="s">
        <v>3157</v>
      </c>
      <c r="B1608" t="s">
        <v>3158</v>
      </c>
      <c r="C1608" s="6">
        <v>29221</v>
      </c>
      <c r="D1608" t="s">
        <v>12</v>
      </c>
      <c r="E1608" t="s">
        <v>13</v>
      </c>
      <c r="F1608" t="s">
        <v>14</v>
      </c>
      <c r="G1608" t="s">
        <v>15</v>
      </c>
      <c r="H1608" s="6">
        <v>43014</v>
      </c>
      <c r="J1608" s="1" t="e">
        <v>#NULL!</v>
      </c>
    </row>
    <row r="1609" spans="1:10" x14ac:dyDescent="0.3">
      <c r="A1609" t="s">
        <v>3159</v>
      </c>
      <c r="B1609" t="s">
        <v>3160</v>
      </c>
      <c r="C1609" s="6">
        <v>29221</v>
      </c>
      <c r="D1609" t="s">
        <v>12</v>
      </c>
      <c r="E1609" t="s">
        <v>13</v>
      </c>
      <c r="F1609" t="s">
        <v>14</v>
      </c>
      <c r="G1609" t="s">
        <v>15</v>
      </c>
      <c r="H1609" s="6">
        <v>43014</v>
      </c>
      <c r="J1609" s="1" t="e">
        <v>#NULL!</v>
      </c>
    </row>
    <row r="1610" spans="1:10" x14ac:dyDescent="0.3">
      <c r="A1610" t="s">
        <v>3161</v>
      </c>
      <c r="B1610" t="s">
        <v>3162</v>
      </c>
      <c r="C1610" s="6">
        <v>29221</v>
      </c>
      <c r="D1610" t="s">
        <v>12</v>
      </c>
      <c r="E1610" t="s">
        <v>13</v>
      </c>
      <c r="F1610" t="s">
        <v>14</v>
      </c>
      <c r="G1610" t="s">
        <v>15</v>
      </c>
      <c r="H1610" s="6">
        <v>43014</v>
      </c>
      <c r="J1610" s="1" t="e">
        <v>#NULL!</v>
      </c>
    </row>
    <row r="1611" spans="1:10" x14ac:dyDescent="0.3">
      <c r="A1611" t="s">
        <v>3163</v>
      </c>
      <c r="B1611" t="s">
        <v>3164</v>
      </c>
      <c r="C1611" s="6">
        <v>29221</v>
      </c>
      <c r="D1611" t="s">
        <v>12</v>
      </c>
      <c r="E1611" t="s">
        <v>13</v>
      </c>
      <c r="F1611" t="s">
        <v>14</v>
      </c>
      <c r="G1611" t="s">
        <v>15</v>
      </c>
      <c r="H1611" s="6">
        <v>43014</v>
      </c>
      <c r="J1611" s="1" t="e">
        <v>#NULL!</v>
      </c>
    </row>
    <row r="1612" spans="1:10" x14ac:dyDescent="0.3">
      <c r="A1612" t="s">
        <v>3165</v>
      </c>
      <c r="B1612" t="s">
        <v>3166</v>
      </c>
      <c r="C1612" s="6">
        <v>29221</v>
      </c>
      <c r="D1612" t="s">
        <v>12</v>
      </c>
      <c r="E1612" t="s">
        <v>13</v>
      </c>
      <c r="F1612" t="s">
        <v>14</v>
      </c>
      <c r="G1612" t="s">
        <v>15</v>
      </c>
      <c r="H1612" s="6">
        <v>43014</v>
      </c>
      <c r="J1612" s="1" t="e">
        <v>#NULL!</v>
      </c>
    </row>
    <row r="1613" spans="1:10" x14ac:dyDescent="0.3">
      <c r="A1613" t="s">
        <v>3167</v>
      </c>
      <c r="B1613" t="s">
        <v>3168</v>
      </c>
      <c r="C1613" s="6">
        <v>29221</v>
      </c>
      <c r="D1613" t="s">
        <v>12</v>
      </c>
      <c r="E1613" t="s">
        <v>13</v>
      </c>
      <c r="F1613" t="s">
        <v>14</v>
      </c>
      <c r="G1613" t="s">
        <v>15</v>
      </c>
      <c r="H1613" s="6">
        <v>43014</v>
      </c>
      <c r="J1613" s="1" t="e">
        <v>#NULL!</v>
      </c>
    </row>
    <row r="1614" spans="1:10" x14ac:dyDescent="0.3">
      <c r="A1614" t="s">
        <v>3169</v>
      </c>
      <c r="B1614" t="s">
        <v>3170</v>
      </c>
      <c r="C1614" s="6">
        <v>29221</v>
      </c>
      <c r="D1614" t="s">
        <v>12</v>
      </c>
      <c r="E1614" t="s">
        <v>13</v>
      </c>
      <c r="F1614" t="s">
        <v>14</v>
      </c>
      <c r="G1614" t="s">
        <v>15</v>
      </c>
      <c r="H1614" s="6">
        <v>43014</v>
      </c>
      <c r="J1614" s="1" t="e">
        <v>#NULL!</v>
      </c>
    </row>
    <row r="1615" spans="1:10" x14ac:dyDescent="0.3">
      <c r="A1615" t="s">
        <v>3171</v>
      </c>
      <c r="B1615" t="s">
        <v>3172</v>
      </c>
      <c r="C1615" s="6">
        <v>29221</v>
      </c>
      <c r="D1615" t="s">
        <v>12</v>
      </c>
      <c r="E1615" t="s">
        <v>13</v>
      </c>
      <c r="F1615" t="s">
        <v>14</v>
      </c>
      <c r="G1615" t="s">
        <v>15</v>
      </c>
      <c r="H1615" s="6">
        <v>43014</v>
      </c>
      <c r="J1615" s="1" t="e">
        <v>#NULL!</v>
      </c>
    </row>
    <row r="1616" spans="1:10" x14ac:dyDescent="0.3">
      <c r="A1616" t="s">
        <v>3173</v>
      </c>
      <c r="B1616" t="s">
        <v>3174</v>
      </c>
      <c r="C1616" s="6">
        <v>29221</v>
      </c>
      <c r="D1616" t="s">
        <v>12</v>
      </c>
      <c r="E1616" t="s">
        <v>13</v>
      </c>
      <c r="F1616" t="s">
        <v>14</v>
      </c>
      <c r="G1616" t="s">
        <v>15</v>
      </c>
      <c r="H1616" s="6">
        <v>43014</v>
      </c>
      <c r="J1616" s="1" t="e">
        <v>#NULL!</v>
      </c>
    </row>
    <row r="1617" spans="1:10" x14ac:dyDescent="0.3">
      <c r="A1617" t="s">
        <v>3175</v>
      </c>
      <c r="B1617" t="s">
        <v>3176</v>
      </c>
      <c r="C1617" s="6">
        <v>29221</v>
      </c>
      <c r="D1617" t="s">
        <v>12</v>
      </c>
      <c r="E1617" t="s">
        <v>13</v>
      </c>
      <c r="F1617" t="s">
        <v>14</v>
      </c>
      <c r="G1617" t="s">
        <v>15</v>
      </c>
      <c r="H1617" s="6">
        <v>43014</v>
      </c>
      <c r="J1617" s="1" t="e">
        <v>#NULL!</v>
      </c>
    </row>
    <row r="1618" spans="1:10" x14ac:dyDescent="0.3">
      <c r="A1618" t="s">
        <v>3177</v>
      </c>
      <c r="B1618" t="s">
        <v>3178</v>
      </c>
      <c r="C1618" s="6">
        <v>29221</v>
      </c>
      <c r="D1618" t="s">
        <v>12</v>
      </c>
      <c r="E1618" t="s">
        <v>13</v>
      </c>
      <c r="F1618" t="s">
        <v>14</v>
      </c>
      <c r="G1618" t="s">
        <v>15</v>
      </c>
      <c r="H1618" s="6">
        <v>43014</v>
      </c>
      <c r="J1618" s="1" t="e">
        <v>#NULL!</v>
      </c>
    </row>
    <row r="1619" spans="1:10" x14ac:dyDescent="0.3">
      <c r="A1619" t="s">
        <v>3179</v>
      </c>
      <c r="B1619" t="s">
        <v>3180</v>
      </c>
      <c r="C1619" s="6">
        <v>29221</v>
      </c>
      <c r="D1619" t="s">
        <v>12</v>
      </c>
      <c r="E1619" t="s">
        <v>13</v>
      </c>
      <c r="F1619" t="s">
        <v>14</v>
      </c>
      <c r="G1619" t="s">
        <v>15</v>
      </c>
      <c r="H1619" s="6">
        <v>43014</v>
      </c>
      <c r="J1619" s="1" t="e">
        <v>#NULL!</v>
      </c>
    </row>
    <row r="1620" spans="1:10" x14ac:dyDescent="0.3">
      <c r="A1620" t="s">
        <v>3181</v>
      </c>
      <c r="B1620" t="s">
        <v>3182</v>
      </c>
      <c r="C1620" s="6">
        <v>29221</v>
      </c>
      <c r="D1620" t="s">
        <v>12</v>
      </c>
      <c r="E1620" t="s">
        <v>13</v>
      </c>
      <c r="F1620" t="s">
        <v>14</v>
      </c>
      <c r="G1620" t="s">
        <v>15</v>
      </c>
      <c r="H1620" s="6">
        <v>43014</v>
      </c>
      <c r="J1620" s="1" t="e">
        <v>#NULL!</v>
      </c>
    </row>
    <row r="1621" spans="1:10" x14ac:dyDescent="0.3">
      <c r="A1621" t="s">
        <v>3183</v>
      </c>
      <c r="B1621" t="s">
        <v>3184</v>
      </c>
      <c r="C1621" s="6">
        <v>29221</v>
      </c>
      <c r="D1621" t="s">
        <v>12</v>
      </c>
      <c r="E1621" t="s">
        <v>13</v>
      </c>
      <c r="F1621" t="s">
        <v>14</v>
      </c>
      <c r="G1621" t="s">
        <v>15</v>
      </c>
      <c r="H1621" s="6">
        <v>43014</v>
      </c>
      <c r="J1621" s="1" t="e">
        <v>#NULL!</v>
      </c>
    </row>
    <row r="1622" spans="1:10" x14ac:dyDescent="0.3">
      <c r="A1622" t="s">
        <v>3185</v>
      </c>
      <c r="B1622" t="s">
        <v>3186</v>
      </c>
      <c r="C1622" s="6">
        <v>29221</v>
      </c>
      <c r="D1622" t="s">
        <v>12</v>
      </c>
      <c r="E1622" t="s">
        <v>13</v>
      </c>
      <c r="F1622" t="s">
        <v>14</v>
      </c>
      <c r="G1622" t="s">
        <v>15</v>
      </c>
      <c r="H1622" s="6">
        <v>43014</v>
      </c>
      <c r="J1622" s="1" t="e">
        <v>#NULL!</v>
      </c>
    </row>
    <row r="1623" spans="1:10" x14ac:dyDescent="0.3">
      <c r="A1623" t="s">
        <v>3187</v>
      </c>
      <c r="B1623" t="s">
        <v>3188</v>
      </c>
      <c r="C1623" s="6">
        <v>29221</v>
      </c>
      <c r="D1623" t="s">
        <v>12</v>
      </c>
      <c r="E1623" t="s">
        <v>13</v>
      </c>
      <c r="F1623" t="s">
        <v>14</v>
      </c>
      <c r="G1623" t="s">
        <v>15</v>
      </c>
      <c r="H1623" s="6">
        <v>43014</v>
      </c>
      <c r="J1623" s="1" t="e">
        <v>#NULL!</v>
      </c>
    </row>
    <row r="1624" spans="1:10" x14ac:dyDescent="0.3">
      <c r="A1624" t="s">
        <v>3189</v>
      </c>
      <c r="B1624" t="s">
        <v>3190</v>
      </c>
      <c r="C1624" s="6">
        <v>35241</v>
      </c>
      <c r="D1624" t="s">
        <v>12</v>
      </c>
      <c r="E1624" t="s">
        <v>13</v>
      </c>
      <c r="F1624" t="s">
        <v>14</v>
      </c>
      <c r="G1624" t="s">
        <v>15</v>
      </c>
      <c r="H1624" s="6">
        <v>43014</v>
      </c>
      <c r="J1624" s="1" t="e">
        <v>#NULL!</v>
      </c>
    </row>
    <row r="1625" spans="1:10" x14ac:dyDescent="0.3">
      <c r="A1625" t="s">
        <v>3191</v>
      </c>
      <c r="B1625" t="s">
        <v>3192</v>
      </c>
      <c r="C1625" s="6">
        <v>29221</v>
      </c>
      <c r="D1625" t="s">
        <v>12</v>
      </c>
      <c r="E1625" t="s">
        <v>13</v>
      </c>
      <c r="F1625" t="s">
        <v>14</v>
      </c>
      <c r="G1625" t="s">
        <v>15</v>
      </c>
      <c r="H1625" s="6">
        <v>43014</v>
      </c>
      <c r="J1625" s="1" t="e">
        <v>#NULL!</v>
      </c>
    </row>
    <row r="1626" spans="1:10" x14ac:dyDescent="0.3">
      <c r="A1626" t="s">
        <v>3193</v>
      </c>
      <c r="B1626" t="s">
        <v>3194</v>
      </c>
      <c r="C1626" s="6">
        <v>29221</v>
      </c>
      <c r="D1626" t="s">
        <v>12</v>
      </c>
      <c r="E1626" t="s">
        <v>13</v>
      </c>
      <c r="F1626" t="s">
        <v>14</v>
      </c>
      <c r="G1626" t="s">
        <v>15</v>
      </c>
      <c r="H1626" s="6">
        <v>43014</v>
      </c>
      <c r="J1626" s="1" t="e">
        <v>#NULL!</v>
      </c>
    </row>
    <row r="1627" spans="1:10" x14ac:dyDescent="0.3">
      <c r="A1627" t="s">
        <v>3195</v>
      </c>
      <c r="B1627" t="s">
        <v>3196</v>
      </c>
      <c r="C1627" s="6">
        <v>29221</v>
      </c>
      <c r="D1627" t="s">
        <v>12</v>
      </c>
      <c r="E1627" t="s">
        <v>13</v>
      </c>
      <c r="F1627" t="s">
        <v>859</v>
      </c>
      <c r="G1627" t="s">
        <v>860</v>
      </c>
      <c r="H1627" s="6">
        <v>43014</v>
      </c>
      <c r="J1627" s="1" t="e">
        <v>#NULL!</v>
      </c>
    </row>
    <row r="1628" spans="1:10" x14ac:dyDescent="0.3">
      <c r="A1628" t="s">
        <v>3197</v>
      </c>
      <c r="B1628" t="s">
        <v>3198</v>
      </c>
      <c r="C1628" s="6">
        <v>29221</v>
      </c>
      <c r="D1628" t="s">
        <v>12</v>
      </c>
      <c r="E1628" t="s">
        <v>13</v>
      </c>
      <c r="F1628" t="s">
        <v>859</v>
      </c>
      <c r="G1628" t="s">
        <v>860</v>
      </c>
      <c r="H1628" s="6">
        <v>43014</v>
      </c>
      <c r="J1628" s="1" t="e">
        <v>#NULL!</v>
      </c>
    </row>
    <row r="1629" spans="1:10" x14ac:dyDescent="0.3">
      <c r="A1629" t="s">
        <v>3199</v>
      </c>
      <c r="B1629" t="s">
        <v>3200</v>
      </c>
      <c r="C1629" s="6">
        <v>29221</v>
      </c>
      <c r="D1629" t="s">
        <v>12</v>
      </c>
      <c r="E1629" t="s">
        <v>13</v>
      </c>
      <c r="F1629" t="s">
        <v>14</v>
      </c>
      <c r="G1629" t="s">
        <v>15</v>
      </c>
      <c r="H1629" s="6">
        <v>43014</v>
      </c>
      <c r="J1629" s="1" t="e">
        <v>#NULL!</v>
      </c>
    </row>
    <row r="1630" spans="1:10" x14ac:dyDescent="0.3">
      <c r="A1630" t="s">
        <v>3201</v>
      </c>
      <c r="B1630" t="s">
        <v>3202</v>
      </c>
      <c r="C1630" s="6">
        <v>37653</v>
      </c>
      <c r="D1630" t="s">
        <v>12</v>
      </c>
      <c r="E1630" t="s">
        <v>13</v>
      </c>
      <c r="F1630" t="s">
        <v>32</v>
      </c>
      <c r="G1630" t="s">
        <v>33</v>
      </c>
      <c r="H1630" s="6">
        <v>43014</v>
      </c>
      <c r="J1630" s="1" t="e">
        <v>#NULL!</v>
      </c>
    </row>
    <row r="1631" spans="1:10" x14ac:dyDescent="0.3">
      <c r="A1631" t="s">
        <v>3203</v>
      </c>
      <c r="B1631" t="s">
        <v>3204</v>
      </c>
      <c r="C1631" s="6">
        <v>41579</v>
      </c>
      <c r="D1631" t="s">
        <v>12</v>
      </c>
      <c r="E1631" t="s">
        <v>13</v>
      </c>
      <c r="F1631" t="s">
        <v>14</v>
      </c>
      <c r="G1631" t="s">
        <v>15</v>
      </c>
      <c r="H1631" s="6">
        <v>43014</v>
      </c>
      <c r="J1631" s="1" t="e">
        <v>#NULL!</v>
      </c>
    </row>
    <row r="1632" spans="1:10" x14ac:dyDescent="0.3">
      <c r="A1632" t="s">
        <v>3205</v>
      </c>
      <c r="B1632" t="s">
        <v>3206</v>
      </c>
      <c r="C1632" s="6">
        <v>41579</v>
      </c>
      <c r="D1632" t="s">
        <v>12</v>
      </c>
      <c r="E1632" t="s">
        <v>13</v>
      </c>
      <c r="F1632" t="s">
        <v>14</v>
      </c>
      <c r="G1632" t="s">
        <v>15</v>
      </c>
      <c r="H1632" s="6">
        <v>43014</v>
      </c>
      <c r="J1632" s="1" t="e">
        <v>#NULL!</v>
      </c>
    </row>
    <row r="1633" spans="1:10" x14ac:dyDescent="0.3">
      <c r="A1633" t="s">
        <v>3207</v>
      </c>
      <c r="B1633" t="s">
        <v>3208</v>
      </c>
      <c r="C1633" s="6">
        <v>41457</v>
      </c>
      <c r="D1633" t="s">
        <v>12</v>
      </c>
      <c r="E1633" t="s">
        <v>13</v>
      </c>
      <c r="F1633" t="s">
        <v>14</v>
      </c>
      <c r="G1633" t="s">
        <v>15</v>
      </c>
      <c r="H1633" s="6">
        <v>43014</v>
      </c>
      <c r="J1633" s="1" t="e">
        <v>#NULL!</v>
      </c>
    </row>
    <row r="1634" spans="1:10" x14ac:dyDescent="0.3">
      <c r="A1634" t="s">
        <v>3209</v>
      </c>
      <c r="B1634" t="s">
        <v>3210</v>
      </c>
      <c r="C1634" s="6">
        <v>41579</v>
      </c>
      <c r="D1634" t="s">
        <v>12</v>
      </c>
      <c r="E1634" t="s">
        <v>13</v>
      </c>
      <c r="F1634" t="s">
        <v>32</v>
      </c>
      <c r="G1634" t="s">
        <v>33</v>
      </c>
      <c r="H1634" s="6">
        <v>43014</v>
      </c>
      <c r="J1634" s="1" t="e">
        <v>#NULL!</v>
      </c>
    </row>
    <row r="1635" spans="1:10" x14ac:dyDescent="0.3">
      <c r="A1635" t="s">
        <v>3211</v>
      </c>
      <c r="B1635" t="s">
        <v>3212</v>
      </c>
      <c r="C1635" s="6">
        <v>41579</v>
      </c>
      <c r="D1635" t="s">
        <v>12</v>
      </c>
      <c r="E1635" t="s">
        <v>13</v>
      </c>
      <c r="F1635" t="s">
        <v>32</v>
      </c>
      <c r="G1635" t="s">
        <v>33</v>
      </c>
      <c r="H1635" s="6">
        <v>43014</v>
      </c>
      <c r="J1635" s="1" t="e">
        <v>#NULL!</v>
      </c>
    </row>
    <row r="1636" spans="1:10" x14ac:dyDescent="0.3">
      <c r="A1636" t="s">
        <v>3213</v>
      </c>
      <c r="B1636" t="s">
        <v>3214</v>
      </c>
      <c r="C1636" s="6">
        <v>41579</v>
      </c>
      <c r="D1636" t="s">
        <v>12</v>
      </c>
      <c r="E1636" t="s">
        <v>13</v>
      </c>
      <c r="F1636" t="s">
        <v>32</v>
      </c>
      <c r="G1636" t="s">
        <v>33</v>
      </c>
      <c r="H1636" s="6">
        <v>43014</v>
      </c>
      <c r="J1636" s="1" t="e">
        <v>#NULL!</v>
      </c>
    </row>
    <row r="1637" spans="1:10" x14ac:dyDescent="0.3">
      <c r="A1637" t="s">
        <v>3215</v>
      </c>
      <c r="B1637" t="s">
        <v>3216</v>
      </c>
      <c r="C1637" s="6">
        <v>41579</v>
      </c>
      <c r="D1637" t="s">
        <v>12</v>
      </c>
      <c r="E1637" t="s">
        <v>13</v>
      </c>
      <c r="F1637" t="s">
        <v>32</v>
      </c>
      <c r="G1637" t="s">
        <v>33</v>
      </c>
      <c r="H1637" s="6">
        <v>43014</v>
      </c>
      <c r="J1637" s="1" t="e">
        <v>#NULL!</v>
      </c>
    </row>
    <row r="1638" spans="1:10" x14ac:dyDescent="0.3">
      <c r="A1638" t="s">
        <v>3217</v>
      </c>
      <c r="B1638" t="s">
        <v>3218</v>
      </c>
      <c r="C1638" s="6">
        <v>41579</v>
      </c>
      <c r="D1638" t="s">
        <v>12</v>
      </c>
      <c r="E1638" t="s">
        <v>13</v>
      </c>
      <c r="F1638" t="s">
        <v>32</v>
      </c>
      <c r="G1638" t="s">
        <v>33</v>
      </c>
      <c r="H1638" s="6">
        <v>43014</v>
      </c>
      <c r="J1638" s="1" t="e">
        <v>#NULL!</v>
      </c>
    </row>
    <row r="1639" spans="1:10" x14ac:dyDescent="0.3">
      <c r="A1639" t="s">
        <v>3219</v>
      </c>
      <c r="B1639" t="s">
        <v>3220</v>
      </c>
      <c r="C1639" s="6">
        <v>41579</v>
      </c>
      <c r="D1639" t="s">
        <v>12</v>
      </c>
      <c r="E1639" t="s">
        <v>13</v>
      </c>
      <c r="F1639" t="s">
        <v>32</v>
      </c>
      <c r="G1639" t="s">
        <v>33</v>
      </c>
      <c r="H1639" s="6">
        <v>43014</v>
      </c>
      <c r="J1639" s="1" t="e">
        <v>#NULL!</v>
      </c>
    </row>
    <row r="1640" spans="1:10" x14ac:dyDescent="0.3">
      <c r="A1640" t="s">
        <v>3221</v>
      </c>
      <c r="B1640" t="s">
        <v>3222</v>
      </c>
      <c r="C1640" s="6">
        <v>41579</v>
      </c>
      <c r="D1640" t="s">
        <v>12</v>
      </c>
      <c r="E1640" t="s">
        <v>13</v>
      </c>
      <c r="F1640" t="s">
        <v>14</v>
      </c>
      <c r="G1640" t="s">
        <v>15</v>
      </c>
      <c r="H1640" s="6">
        <v>43014</v>
      </c>
      <c r="J1640" s="1" t="e">
        <v>#NULL!</v>
      </c>
    </row>
    <row r="1641" spans="1:10" x14ac:dyDescent="0.3">
      <c r="A1641" t="s">
        <v>3223</v>
      </c>
      <c r="B1641" t="s">
        <v>3224</v>
      </c>
      <c r="C1641" s="6">
        <v>42431</v>
      </c>
      <c r="D1641" t="s">
        <v>12</v>
      </c>
      <c r="E1641" t="s">
        <v>13</v>
      </c>
      <c r="F1641" t="s">
        <v>14</v>
      </c>
      <c r="G1641" t="s">
        <v>15</v>
      </c>
      <c r="H1641" s="6">
        <v>43014</v>
      </c>
      <c r="J1641" s="1" t="e">
        <v>#NULL!</v>
      </c>
    </row>
    <row r="1642" spans="1:10" x14ac:dyDescent="0.3">
      <c r="A1642" t="s">
        <v>3225</v>
      </c>
      <c r="B1642" t="s">
        <v>3226</v>
      </c>
      <c r="C1642" s="6">
        <v>42431</v>
      </c>
      <c r="D1642" t="s">
        <v>12</v>
      </c>
      <c r="E1642" t="s">
        <v>13</v>
      </c>
      <c r="F1642" t="s">
        <v>14</v>
      </c>
      <c r="G1642" t="s">
        <v>15</v>
      </c>
      <c r="H1642" s="6">
        <v>43014</v>
      </c>
      <c r="J1642" s="1" t="e">
        <v>#NULL!</v>
      </c>
    </row>
    <row r="1643" spans="1:10" x14ac:dyDescent="0.3">
      <c r="A1643" t="s">
        <v>3227</v>
      </c>
      <c r="B1643" t="s">
        <v>3228</v>
      </c>
      <c r="C1643" s="6">
        <v>42431</v>
      </c>
      <c r="D1643" t="s">
        <v>12</v>
      </c>
      <c r="E1643" t="s">
        <v>13</v>
      </c>
      <c r="F1643" t="s">
        <v>32</v>
      </c>
      <c r="G1643" t="s">
        <v>33</v>
      </c>
      <c r="H1643" s="6">
        <v>43014</v>
      </c>
      <c r="J1643" s="1" t="e">
        <v>#NULL!</v>
      </c>
    </row>
    <row r="1644" spans="1:10" x14ac:dyDescent="0.3">
      <c r="A1644" t="s">
        <v>3229</v>
      </c>
      <c r="B1644" t="s">
        <v>3230</v>
      </c>
      <c r="C1644" s="6">
        <v>42431</v>
      </c>
      <c r="D1644" t="s">
        <v>12</v>
      </c>
      <c r="E1644" t="s">
        <v>13</v>
      </c>
      <c r="F1644" t="s">
        <v>32</v>
      </c>
      <c r="G1644" t="s">
        <v>33</v>
      </c>
      <c r="H1644" s="6">
        <v>43014</v>
      </c>
      <c r="J1644" s="1" t="e">
        <v>#NULL!</v>
      </c>
    </row>
    <row r="1645" spans="1:10" x14ac:dyDescent="0.3">
      <c r="A1645" t="s">
        <v>3231</v>
      </c>
      <c r="B1645" t="s">
        <v>3232</v>
      </c>
      <c r="C1645" s="6">
        <v>41579</v>
      </c>
      <c r="D1645" t="s">
        <v>12</v>
      </c>
      <c r="E1645" t="s">
        <v>13</v>
      </c>
      <c r="F1645" t="s">
        <v>14</v>
      </c>
      <c r="G1645" t="s">
        <v>15</v>
      </c>
      <c r="H1645" s="6">
        <v>43014</v>
      </c>
      <c r="J1645" s="1" t="e">
        <v>#NULL!</v>
      </c>
    </row>
    <row r="1646" spans="1:10" x14ac:dyDescent="0.3">
      <c r="A1646" t="s">
        <v>3233</v>
      </c>
      <c r="B1646" t="s">
        <v>3234</v>
      </c>
      <c r="C1646" s="6">
        <v>29221</v>
      </c>
      <c r="D1646" t="s">
        <v>12</v>
      </c>
      <c r="E1646" t="s">
        <v>13</v>
      </c>
      <c r="F1646" t="s">
        <v>14</v>
      </c>
      <c r="G1646" t="s">
        <v>15</v>
      </c>
      <c r="H1646" s="6">
        <v>43014</v>
      </c>
      <c r="J1646" s="1" t="e">
        <v>#NULL!</v>
      </c>
    </row>
    <row r="1647" spans="1:10" x14ac:dyDescent="0.3">
      <c r="A1647" t="s">
        <v>3235</v>
      </c>
      <c r="B1647" t="s">
        <v>3236</v>
      </c>
      <c r="C1647" s="6">
        <v>37653</v>
      </c>
      <c r="D1647" t="s">
        <v>12</v>
      </c>
      <c r="E1647" t="s">
        <v>13</v>
      </c>
      <c r="F1647" t="s">
        <v>14</v>
      </c>
      <c r="G1647" t="s">
        <v>15</v>
      </c>
      <c r="H1647" s="6">
        <v>43014</v>
      </c>
      <c r="J1647" s="1" t="e">
        <v>#NULL!</v>
      </c>
    </row>
    <row r="1648" spans="1:10" x14ac:dyDescent="0.3">
      <c r="A1648" t="s">
        <v>3237</v>
      </c>
      <c r="B1648" t="s">
        <v>3238</v>
      </c>
      <c r="C1648" s="6">
        <v>37653</v>
      </c>
      <c r="D1648" t="s">
        <v>12</v>
      </c>
      <c r="E1648" t="s">
        <v>13</v>
      </c>
      <c r="F1648" t="s">
        <v>14</v>
      </c>
      <c r="G1648" t="s">
        <v>15</v>
      </c>
      <c r="H1648" s="6">
        <v>43014</v>
      </c>
      <c r="J1648" s="1" t="e">
        <v>#NULL!</v>
      </c>
    </row>
    <row r="1649" spans="1:10" x14ac:dyDescent="0.3">
      <c r="A1649" t="s">
        <v>3239</v>
      </c>
      <c r="B1649" t="s">
        <v>3240</v>
      </c>
      <c r="C1649" s="6">
        <v>29221</v>
      </c>
      <c r="D1649" t="s">
        <v>12</v>
      </c>
      <c r="E1649" t="s">
        <v>13</v>
      </c>
      <c r="F1649" t="s">
        <v>3241</v>
      </c>
      <c r="G1649" t="s">
        <v>3242</v>
      </c>
      <c r="H1649" s="6">
        <v>43014</v>
      </c>
      <c r="J1649" s="1" t="e">
        <v>#NULL!</v>
      </c>
    </row>
    <row r="1650" spans="1:10" x14ac:dyDescent="0.3">
      <c r="A1650" t="s">
        <v>3243</v>
      </c>
      <c r="B1650" t="s">
        <v>3244</v>
      </c>
      <c r="C1650" s="6">
        <v>29221</v>
      </c>
      <c r="D1650" t="s">
        <v>12</v>
      </c>
      <c r="E1650" t="s">
        <v>13</v>
      </c>
      <c r="F1650" t="s">
        <v>859</v>
      </c>
      <c r="G1650" t="s">
        <v>860</v>
      </c>
      <c r="H1650" s="6">
        <v>43014</v>
      </c>
      <c r="J1650" s="1" t="e">
        <v>#NULL!</v>
      </c>
    </row>
    <row r="1651" spans="1:10" x14ac:dyDescent="0.3">
      <c r="A1651" t="s">
        <v>3245</v>
      </c>
      <c r="B1651" t="s">
        <v>3246</v>
      </c>
      <c r="C1651" s="6">
        <v>29221</v>
      </c>
      <c r="D1651" t="s">
        <v>12</v>
      </c>
      <c r="E1651" t="s">
        <v>13</v>
      </c>
      <c r="F1651" t="s">
        <v>14</v>
      </c>
      <c r="G1651" t="s">
        <v>15</v>
      </c>
      <c r="H1651" s="6">
        <v>43014</v>
      </c>
      <c r="J1651" s="1" t="e">
        <v>#NULL!</v>
      </c>
    </row>
    <row r="1652" spans="1:10" x14ac:dyDescent="0.3">
      <c r="A1652" t="s">
        <v>3247</v>
      </c>
      <c r="B1652" t="s">
        <v>3248</v>
      </c>
      <c r="C1652" s="6">
        <v>29221</v>
      </c>
      <c r="D1652" t="s">
        <v>12</v>
      </c>
      <c r="E1652" t="s">
        <v>13</v>
      </c>
      <c r="F1652" t="s">
        <v>14</v>
      </c>
      <c r="G1652" t="s">
        <v>15</v>
      </c>
      <c r="H1652" s="6">
        <v>43014</v>
      </c>
      <c r="J1652" s="1" t="e">
        <v>#NULL!</v>
      </c>
    </row>
    <row r="1653" spans="1:10" x14ac:dyDescent="0.3">
      <c r="A1653" t="s">
        <v>3249</v>
      </c>
      <c r="B1653" t="s">
        <v>3250</v>
      </c>
      <c r="C1653" s="6">
        <v>29221</v>
      </c>
      <c r="D1653" t="s">
        <v>12</v>
      </c>
      <c r="E1653" t="s">
        <v>13</v>
      </c>
      <c r="F1653" t="s">
        <v>14</v>
      </c>
      <c r="G1653" t="s">
        <v>15</v>
      </c>
      <c r="H1653" s="6">
        <v>43014</v>
      </c>
      <c r="J1653" s="1" t="e">
        <v>#NULL!</v>
      </c>
    </row>
    <row r="1654" spans="1:10" x14ac:dyDescent="0.3">
      <c r="A1654" t="s">
        <v>3251</v>
      </c>
      <c r="B1654" t="s">
        <v>3252</v>
      </c>
      <c r="C1654" s="6">
        <v>29221</v>
      </c>
      <c r="D1654" t="s">
        <v>12</v>
      </c>
      <c r="E1654" t="s">
        <v>13</v>
      </c>
      <c r="F1654" t="s">
        <v>14</v>
      </c>
      <c r="G1654" t="s">
        <v>15</v>
      </c>
      <c r="H1654" s="6">
        <v>43014</v>
      </c>
      <c r="J1654" s="1" t="e">
        <v>#NULL!</v>
      </c>
    </row>
    <row r="1655" spans="1:10" x14ac:dyDescent="0.3">
      <c r="A1655" t="s">
        <v>3253</v>
      </c>
      <c r="B1655" t="s">
        <v>3254</v>
      </c>
      <c r="C1655" s="6">
        <v>29221</v>
      </c>
      <c r="D1655" t="s">
        <v>12</v>
      </c>
      <c r="E1655" t="s">
        <v>13</v>
      </c>
      <c r="F1655" t="s">
        <v>14</v>
      </c>
      <c r="G1655" t="s">
        <v>15</v>
      </c>
      <c r="H1655" s="6">
        <v>43014</v>
      </c>
      <c r="J1655" s="1" t="e">
        <v>#NULL!</v>
      </c>
    </row>
    <row r="1656" spans="1:10" x14ac:dyDescent="0.3">
      <c r="A1656" t="s">
        <v>3255</v>
      </c>
      <c r="B1656" t="s">
        <v>3256</v>
      </c>
      <c r="C1656" s="6">
        <v>29221</v>
      </c>
      <c r="D1656" t="s">
        <v>12</v>
      </c>
      <c r="E1656" t="s">
        <v>13</v>
      </c>
      <c r="F1656" t="s">
        <v>14</v>
      </c>
      <c r="G1656" t="s">
        <v>15</v>
      </c>
      <c r="H1656" s="6">
        <v>43014</v>
      </c>
      <c r="J1656" s="1" t="e">
        <v>#NULL!</v>
      </c>
    </row>
    <row r="1657" spans="1:10" x14ac:dyDescent="0.3">
      <c r="A1657" t="s">
        <v>3257</v>
      </c>
      <c r="B1657" t="s">
        <v>3258</v>
      </c>
      <c r="C1657" s="6">
        <v>29221</v>
      </c>
      <c r="D1657" t="s">
        <v>12</v>
      </c>
      <c r="E1657" t="s">
        <v>13</v>
      </c>
      <c r="F1657" t="s">
        <v>14</v>
      </c>
      <c r="G1657" t="s">
        <v>15</v>
      </c>
      <c r="H1657" s="6">
        <v>43014</v>
      </c>
      <c r="J1657" s="1" t="e">
        <v>#NULL!</v>
      </c>
    </row>
    <row r="1658" spans="1:10" x14ac:dyDescent="0.3">
      <c r="A1658" t="s">
        <v>3259</v>
      </c>
      <c r="B1658" t="s">
        <v>3260</v>
      </c>
      <c r="C1658" s="6">
        <v>29221</v>
      </c>
      <c r="D1658" t="s">
        <v>12</v>
      </c>
      <c r="E1658" t="s">
        <v>13</v>
      </c>
      <c r="F1658" t="s">
        <v>14</v>
      </c>
      <c r="G1658" t="s">
        <v>15</v>
      </c>
      <c r="H1658" s="6">
        <v>43014</v>
      </c>
      <c r="J1658" s="1" t="e">
        <v>#NULL!</v>
      </c>
    </row>
    <row r="1659" spans="1:10" x14ac:dyDescent="0.3">
      <c r="A1659" t="s">
        <v>3261</v>
      </c>
      <c r="B1659" t="s">
        <v>3262</v>
      </c>
      <c r="C1659" s="6">
        <v>29221</v>
      </c>
      <c r="D1659" t="s">
        <v>12</v>
      </c>
      <c r="E1659" t="s">
        <v>13</v>
      </c>
      <c r="F1659" t="s">
        <v>14</v>
      </c>
      <c r="G1659" t="s">
        <v>15</v>
      </c>
      <c r="H1659" s="6">
        <v>43014</v>
      </c>
      <c r="J1659" s="1" t="e">
        <v>#NULL!</v>
      </c>
    </row>
    <row r="1660" spans="1:10" x14ac:dyDescent="0.3">
      <c r="A1660" t="s">
        <v>3263</v>
      </c>
      <c r="B1660" t="s">
        <v>3264</v>
      </c>
      <c r="C1660" s="6">
        <v>29221</v>
      </c>
      <c r="D1660" t="s">
        <v>12</v>
      </c>
      <c r="E1660" t="s">
        <v>13</v>
      </c>
      <c r="F1660" t="s">
        <v>14</v>
      </c>
      <c r="G1660" t="s">
        <v>15</v>
      </c>
      <c r="H1660" s="6">
        <v>43014</v>
      </c>
      <c r="J1660" s="1" t="e">
        <v>#NULL!</v>
      </c>
    </row>
    <row r="1661" spans="1:10" x14ac:dyDescent="0.3">
      <c r="A1661" t="s">
        <v>3265</v>
      </c>
      <c r="B1661" t="s">
        <v>3266</v>
      </c>
      <c r="C1661" s="6">
        <v>29221</v>
      </c>
      <c r="D1661" t="s">
        <v>12</v>
      </c>
      <c r="E1661" t="s">
        <v>13</v>
      </c>
      <c r="F1661" t="s">
        <v>14</v>
      </c>
      <c r="G1661" t="s">
        <v>15</v>
      </c>
      <c r="H1661" s="6">
        <v>43014</v>
      </c>
      <c r="J1661" s="1" t="e">
        <v>#NULL!</v>
      </c>
    </row>
    <row r="1662" spans="1:10" x14ac:dyDescent="0.3">
      <c r="A1662" t="s">
        <v>3267</v>
      </c>
      <c r="B1662" t="s">
        <v>3268</v>
      </c>
      <c r="C1662" s="6">
        <v>29221</v>
      </c>
      <c r="D1662" t="s">
        <v>12</v>
      </c>
      <c r="E1662" t="s">
        <v>13</v>
      </c>
      <c r="F1662" t="s">
        <v>14</v>
      </c>
      <c r="G1662" t="s">
        <v>15</v>
      </c>
      <c r="H1662" s="6">
        <v>43014</v>
      </c>
      <c r="J1662" s="1" t="e">
        <v>#NULL!</v>
      </c>
    </row>
    <row r="1663" spans="1:10" x14ac:dyDescent="0.3">
      <c r="A1663" t="s">
        <v>3269</v>
      </c>
      <c r="B1663" t="s">
        <v>3270</v>
      </c>
      <c r="C1663" s="6">
        <v>29221</v>
      </c>
      <c r="D1663" t="s">
        <v>12</v>
      </c>
      <c r="E1663" t="s">
        <v>13</v>
      </c>
      <c r="F1663" t="s">
        <v>14</v>
      </c>
      <c r="G1663" t="s">
        <v>15</v>
      </c>
      <c r="H1663" s="6">
        <v>43014</v>
      </c>
      <c r="J1663" s="1" t="e">
        <v>#NULL!</v>
      </c>
    </row>
    <row r="1664" spans="1:10" x14ac:dyDescent="0.3">
      <c r="A1664" t="s">
        <v>3271</v>
      </c>
      <c r="B1664" t="s">
        <v>3272</v>
      </c>
      <c r="C1664" s="6">
        <v>29221</v>
      </c>
      <c r="D1664" t="s">
        <v>12</v>
      </c>
      <c r="E1664" t="s">
        <v>13</v>
      </c>
      <c r="F1664" t="s">
        <v>14</v>
      </c>
      <c r="G1664" t="s">
        <v>15</v>
      </c>
      <c r="H1664" s="6">
        <v>43014</v>
      </c>
      <c r="J1664" s="1" t="e">
        <v>#NULL!</v>
      </c>
    </row>
    <row r="1665" spans="1:10" x14ac:dyDescent="0.3">
      <c r="A1665" t="s">
        <v>3273</v>
      </c>
      <c r="B1665" t="s">
        <v>3274</v>
      </c>
      <c r="C1665" s="6">
        <v>29221</v>
      </c>
      <c r="D1665" t="s">
        <v>12</v>
      </c>
      <c r="E1665" t="s">
        <v>13</v>
      </c>
      <c r="F1665" t="s">
        <v>14</v>
      </c>
      <c r="G1665" t="s">
        <v>15</v>
      </c>
      <c r="H1665" s="6">
        <v>43014</v>
      </c>
      <c r="J1665" s="1" t="e">
        <v>#NULL!</v>
      </c>
    </row>
    <row r="1666" spans="1:10" x14ac:dyDescent="0.3">
      <c r="A1666" t="s">
        <v>3275</v>
      </c>
      <c r="B1666" t="s">
        <v>3276</v>
      </c>
      <c r="C1666" s="6">
        <v>29221</v>
      </c>
      <c r="D1666" t="s">
        <v>12</v>
      </c>
      <c r="E1666" t="s">
        <v>13</v>
      </c>
      <c r="F1666" t="s">
        <v>14</v>
      </c>
      <c r="G1666" t="s">
        <v>15</v>
      </c>
      <c r="H1666" s="6">
        <v>43014</v>
      </c>
      <c r="J1666" s="1" t="e">
        <v>#NULL!</v>
      </c>
    </row>
    <row r="1667" spans="1:10" x14ac:dyDescent="0.3">
      <c r="A1667" t="s">
        <v>3277</v>
      </c>
      <c r="B1667" t="s">
        <v>3278</v>
      </c>
      <c r="C1667" s="6">
        <v>29221</v>
      </c>
      <c r="D1667" t="s">
        <v>12</v>
      </c>
      <c r="E1667" t="s">
        <v>13</v>
      </c>
      <c r="F1667" t="s">
        <v>14</v>
      </c>
      <c r="G1667" t="s">
        <v>15</v>
      </c>
      <c r="H1667" s="6">
        <v>43014</v>
      </c>
      <c r="J1667" s="1" t="e">
        <v>#NULL!</v>
      </c>
    </row>
    <row r="1668" spans="1:10" x14ac:dyDescent="0.3">
      <c r="A1668" t="s">
        <v>3279</v>
      </c>
      <c r="B1668" t="s">
        <v>3280</v>
      </c>
      <c r="C1668" s="6">
        <v>29221</v>
      </c>
      <c r="D1668" t="s">
        <v>12</v>
      </c>
      <c r="E1668" t="s">
        <v>13</v>
      </c>
      <c r="F1668" t="s">
        <v>14</v>
      </c>
      <c r="G1668" t="s">
        <v>15</v>
      </c>
      <c r="H1668" s="6">
        <v>43014</v>
      </c>
      <c r="J1668" s="1" t="e">
        <v>#NULL!</v>
      </c>
    </row>
    <row r="1669" spans="1:10" x14ac:dyDescent="0.3">
      <c r="A1669" t="s">
        <v>3281</v>
      </c>
      <c r="B1669" t="s">
        <v>3282</v>
      </c>
      <c r="C1669" s="6">
        <v>38292</v>
      </c>
      <c r="D1669" t="s">
        <v>12</v>
      </c>
      <c r="E1669" t="s">
        <v>13</v>
      </c>
      <c r="F1669" t="s">
        <v>14</v>
      </c>
      <c r="G1669" t="s">
        <v>15</v>
      </c>
      <c r="H1669" s="6">
        <v>43014</v>
      </c>
      <c r="J1669" s="1" t="e">
        <v>#NULL!</v>
      </c>
    </row>
    <row r="1670" spans="1:10" x14ac:dyDescent="0.3">
      <c r="A1670" t="s">
        <v>3283</v>
      </c>
      <c r="B1670" t="s">
        <v>3284</v>
      </c>
      <c r="C1670" s="6">
        <v>36635</v>
      </c>
      <c r="D1670" t="s">
        <v>12</v>
      </c>
      <c r="E1670" t="s">
        <v>13</v>
      </c>
      <c r="F1670" t="s">
        <v>14</v>
      </c>
      <c r="G1670" t="s">
        <v>15</v>
      </c>
      <c r="H1670" s="6">
        <v>43014</v>
      </c>
      <c r="J1670" s="1" t="e">
        <v>#NULL!</v>
      </c>
    </row>
    <row r="1671" spans="1:10" x14ac:dyDescent="0.3">
      <c r="A1671" t="s">
        <v>3285</v>
      </c>
      <c r="B1671" t="s">
        <v>3286</v>
      </c>
      <c r="C1671" s="6">
        <v>36635</v>
      </c>
      <c r="D1671" t="s">
        <v>12</v>
      </c>
      <c r="E1671" t="s">
        <v>13</v>
      </c>
      <c r="F1671" t="s">
        <v>14</v>
      </c>
      <c r="G1671" t="s">
        <v>15</v>
      </c>
      <c r="H1671" s="6">
        <v>43014</v>
      </c>
      <c r="J1671" s="1" t="e">
        <v>#NULL!</v>
      </c>
    </row>
    <row r="1672" spans="1:10" x14ac:dyDescent="0.3">
      <c r="A1672" t="s">
        <v>3287</v>
      </c>
      <c r="B1672" t="s">
        <v>3288</v>
      </c>
      <c r="C1672" s="6">
        <v>36635</v>
      </c>
      <c r="D1672" t="s">
        <v>12</v>
      </c>
      <c r="E1672" t="s">
        <v>13</v>
      </c>
      <c r="F1672" t="s">
        <v>14</v>
      </c>
      <c r="G1672" t="s">
        <v>15</v>
      </c>
      <c r="H1672" s="6">
        <v>43014</v>
      </c>
      <c r="J1672" s="1" t="e">
        <v>#NULL!</v>
      </c>
    </row>
    <row r="1673" spans="1:10" x14ac:dyDescent="0.3">
      <c r="A1673" t="s">
        <v>3289</v>
      </c>
      <c r="B1673" t="s">
        <v>3290</v>
      </c>
      <c r="C1673" s="6">
        <v>36635</v>
      </c>
      <c r="D1673" t="s">
        <v>12</v>
      </c>
      <c r="E1673" t="s">
        <v>13</v>
      </c>
      <c r="F1673" t="s">
        <v>14</v>
      </c>
      <c r="G1673" t="s">
        <v>15</v>
      </c>
      <c r="H1673" s="6">
        <v>43014</v>
      </c>
      <c r="J1673" s="1" t="e">
        <v>#NULL!</v>
      </c>
    </row>
    <row r="1674" spans="1:10" x14ac:dyDescent="0.3">
      <c r="A1674" t="s">
        <v>3291</v>
      </c>
      <c r="B1674" t="s">
        <v>3292</v>
      </c>
      <c r="C1674" s="6">
        <v>36635</v>
      </c>
      <c r="D1674" t="s">
        <v>12</v>
      </c>
      <c r="E1674" t="s">
        <v>13</v>
      </c>
      <c r="F1674" t="s">
        <v>14</v>
      </c>
      <c r="G1674" t="s">
        <v>15</v>
      </c>
      <c r="H1674" s="6">
        <v>43014</v>
      </c>
      <c r="J1674" s="1" t="e">
        <v>#NULL!</v>
      </c>
    </row>
    <row r="1675" spans="1:10" x14ac:dyDescent="0.3">
      <c r="A1675" t="s">
        <v>3293</v>
      </c>
      <c r="B1675" t="s">
        <v>3294</v>
      </c>
      <c r="C1675" s="6">
        <v>36635</v>
      </c>
      <c r="D1675" t="s">
        <v>12</v>
      </c>
      <c r="E1675" t="s">
        <v>13</v>
      </c>
      <c r="F1675" t="s">
        <v>14</v>
      </c>
      <c r="G1675" t="s">
        <v>15</v>
      </c>
      <c r="H1675" s="6">
        <v>43014</v>
      </c>
      <c r="J1675" s="1" t="e">
        <v>#NULL!</v>
      </c>
    </row>
    <row r="1676" spans="1:10" x14ac:dyDescent="0.3">
      <c r="A1676" t="s">
        <v>3295</v>
      </c>
      <c r="B1676" t="s">
        <v>3296</v>
      </c>
      <c r="C1676" s="6">
        <v>36635</v>
      </c>
      <c r="D1676" t="s">
        <v>12</v>
      </c>
      <c r="E1676" t="s">
        <v>13</v>
      </c>
      <c r="F1676" t="s">
        <v>14</v>
      </c>
      <c r="G1676" t="s">
        <v>15</v>
      </c>
      <c r="H1676" s="6">
        <v>43014</v>
      </c>
      <c r="J1676" s="1" t="e">
        <v>#NULL!</v>
      </c>
    </row>
    <row r="1677" spans="1:10" x14ac:dyDescent="0.3">
      <c r="A1677" t="s">
        <v>3297</v>
      </c>
      <c r="B1677" t="s">
        <v>3298</v>
      </c>
      <c r="C1677" s="6">
        <v>36635</v>
      </c>
      <c r="D1677" t="s">
        <v>12</v>
      </c>
      <c r="E1677" t="s">
        <v>13</v>
      </c>
      <c r="F1677" t="s">
        <v>14</v>
      </c>
      <c r="G1677" t="s">
        <v>15</v>
      </c>
      <c r="H1677" s="6">
        <v>43014</v>
      </c>
      <c r="J1677" s="1" t="e">
        <v>#NULL!</v>
      </c>
    </row>
    <row r="1678" spans="1:10" x14ac:dyDescent="0.3">
      <c r="A1678" t="s">
        <v>3299</v>
      </c>
      <c r="B1678" t="s">
        <v>3300</v>
      </c>
      <c r="C1678" s="6">
        <v>36635</v>
      </c>
      <c r="D1678" t="s">
        <v>12</v>
      </c>
      <c r="E1678" t="s">
        <v>13</v>
      </c>
      <c r="F1678" t="s">
        <v>32</v>
      </c>
      <c r="G1678" t="s">
        <v>33</v>
      </c>
      <c r="H1678" s="6">
        <v>43014</v>
      </c>
      <c r="J1678" s="1" t="e">
        <v>#NULL!</v>
      </c>
    </row>
    <row r="1679" spans="1:10" x14ac:dyDescent="0.3">
      <c r="A1679" t="s">
        <v>3301</v>
      </c>
      <c r="B1679" t="s">
        <v>3302</v>
      </c>
      <c r="C1679" s="6">
        <v>36635</v>
      </c>
      <c r="D1679" t="s">
        <v>12</v>
      </c>
      <c r="E1679" t="s">
        <v>13</v>
      </c>
      <c r="F1679" t="s">
        <v>32</v>
      </c>
      <c r="G1679" t="s">
        <v>33</v>
      </c>
      <c r="H1679" s="6">
        <v>43014</v>
      </c>
      <c r="J1679" s="1" t="e">
        <v>#NULL!</v>
      </c>
    </row>
    <row r="1680" spans="1:10" x14ac:dyDescent="0.3">
      <c r="A1680" t="s">
        <v>3303</v>
      </c>
      <c r="B1680" t="s">
        <v>3304</v>
      </c>
      <c r="C1680" s="6">
        <v>36635</v>
      </c>
      <c r="D1680" t="s">
        <v>12</v>
      </c>
      <c r="E1680" t="s">
        <v>13</v>
      </c>
      <c r="F1680" t="s">
        <v>32</v>
      </c>
      <c r="G1680" t="s">
        <v>33</v>
      </c>
      <c r="H1680" s="6">
        <v>43014</v>
      </c>
      <c r="J1680" s="1" t="e">
        <v>#NULL!</v>
      </c>
    </row>
    <row r="1681" spans="1:10" x14ac:dyDescent="0.3">
      <c r="A1681" t="s">
        <v>3305</v>
      </c>
      <c r="B1681" t="s">
        <v>3306</v>
      </c>
      <c r="C1681" s="6">
        <v>36635</v>
      </c>
      <c r="D1681" t="s">
        <v>12</v>
      </c>
      <c r="E1681" t="s">
        <v>13</v>
      </c>
      <c r="F1681" t="s">
        <v>32</v>
      </c>
      <c r="G1681" t="s">
        <v>33</v>
      </c>
      <c r="H1681" s="6">
        <v>43014</v>
      </c>
      <c r="J1681" s="1" t="e">
        <v>#NULL!</v>
      </c>
    </row>
    <row r="1682" spans="1:10" x14ac:dyDescent="0.3">
      <c r="A1682" t="s">
        <v>3307</v>
      </c>
      <c r="B1682" t="s">
        <v>3306</v>
      </c>
      <c r="C1682" s="6">
        <v>36635</v>
      </c>
      <c r="D1682" t="s">
        <v>12</v>
      </c>
      <c r="E1682" t="s">
        <v>13</v>
      </c>
      <c r="F1682" t="s">
        <v>32</v>
      </c>
      <c r="G1682" t="s">
        <v>33</v>
      </c>
      <c r="H1682" s="6">
        <v>43014</v>
      </c>
      <c r="J1682" s="1" t="e">
        <v>#NULL!</v>
      </c>
    </row>
    <row r="1683" spans="1:10" x14ac:dyDescent="0.3">
      <c r="A1683" t="s">
        <v>3308</v>
      </c>
      <c r="B1683" t="s">
        <v>3309</v>
      </c>
      <c r="C1683" s="6">
        <v>36635</v>
      </c>
      <c r="D1683" t="s">
        <v>12</v>
      </c>
      <c r="E1683" t="s">
        <v>13</v>
      </c>
      <c r="F1683" t="s">
        <v>1889</v>
      </c>
      <c r="G1683" t="s">
        <v>1890</v>
      </c>
      <c r="H1683" s="6">
        <v>43014</v>
      </c>
      <c r="J1683" s="1" t="e">
        <v>#NULL!</v>
      </c>
    </row>
    <row r="1684" spans="1:10" x14ac:dyDescent="0.3">
      <c r="A1684" t="s">
        <v>3310</v>
      </c>
      <c r="B1684" t="s">
        <v>3311</v>
      </c>
      <c r="C1684" s="6">
        <v>36635</v>
      </c>
      <c r="D1684" t="s">
        <v>12</v>
      </c>
      <c r="E1684" t="s">
        <v>13</v>
      </c>
      <c r="F1684" t="s">
        <v>1889</v>
      </c>
      <c r="G1684" t="s">
        <v>1890</v>
      </c>
      <c r="H1684" s="6">
        <v>43014</v>
      </c>
      <c r="J1684" s="1" t="e">
        <v>#NULL!</v>
      </c>
    </row>
    <row r="1685" spans="1:10" x14ac:dyDescent="0.3">
      <c r="A1685" t="s">
        <v>3312</v>
      </c>
      <c r="B1685" t="s">
        <v>3313</v>
      </c>
      <c r="C1685" s="6">
        <v>36635</v>
      </c>
      <c r="D1685" t="s">
        <v>12</v>
      </c>
      <c r="E1685" t="s">
        <v>13</v>
      </c>
      <c r="F1685" t="s">
        <v>14</v>
      </c>
      <c r="G1685" t="s">
        <v>15</v>
      </c>
      <c r="H1685" s="6">
        <v>43014</v>
      </c>
      <c r="J1685" s="1" t="e">
        <v>#NULL!</v>
      </c>
    </row>
    <row r="1686" spans="1:10" x14ac:dyDescent="0.3">
      <c r="A1686" t="s">
        <v>3314</v>
      </c>
      <c r="B1686" t="s">
        <v>3315</v>
      </c>
      <c r="C1686" s="6">
        <v>36635</v>
      </c>
      <c r="D1686" t="s">
        <v>12</v>
      </c>
      <c r="E1686" t="s">
        <v>13</v>
      </c>
      <c r="F1686" t="s">
        <v>14</v>
      </c>
      <c r="G1686" t="s">
        <v>15</v>
      </c>
      <c r="H1686" s="6">
        <v>43014</v>
      </c>
      <c r="J1686" s="1" t="e">
        <v>#NULL!</v>
      </c>
    </row>
    <row r="1687" spans="1:10" x14ac:dyDescent="0.3">
      <c r="A1687" t="s">
        <v>3316</v>
      </c>
      <c r="B1687" t="s">
        <v>3317</v>
      </c>
      <c r="C1687" s="6">
        <v>36635</v>
      </c>
      <c r="D1687" t="s">
        <v>12</v>
      </c>
      <c r="E1687" t="s">
        <v>13</v>
      </c>
      <c r="F1687" t="s">
        <v>32</v>
      </c>
      <c r="G1687" t="s">
        <v>33</v>
      </c>
      <c r="H1687" s="6">
        <v>43014</v>
      </c>
      <c r="J1687" s="1" t="e">
        <v>#NULL!</v>
      </c>
    </row>
    <row r="1688" spans="1:10" x14ac:dyDescent="0.3">
      <c r="A1688" t="s">
        <v>3318</v>
      </c>
      <c r="B1688" t="s">
        <v>3319</v>
      </c>
      <c r="C1688" s="6">
        <v>36635</v>
      </c>
      <c r="D1688" t="s">
        <v>12</v>
      </c>
      <c r="E1688" t="s">
        <v>13</v>
      </c>
      <c r="F1688" t="s">
        <v>14</v>
      </c>
      <c r="G1688" t="s">
        <v>15</v>
      </c>
      <c r="H1688" s="6">
        <v>43014</v>
      </c>
      <c r="J1688" s="1" t="e">
        <v>#NULL!</v>
      </c>
    </row>
    <row r="1689" spans="1:10" x14ac:dyDescent="0.3">
      <c r="A1689" t="s">
        <v>3320</v>
      </c>
      <c r="B1689" t="s">
        <v>3321</v>
      </c>
      <c r="C1689" s="6">
        <v>36635</v>
      </c>
      <c r="D1689" t="s">
        <v>12</v>
      </c>
      <c r="E1689" t="s">
        <v>13</v>
      </c>
      <c r="F1689" t="s">
        <v>14</v>
      </c>
      <c r="G1689" t="s">
        <v>15</v>
      </c>
      <c r="H1689" s="6">
        <v>43014</v>
      </c>
      <c r="J1689" s="1" t="e">
        <v>#NULL!</v>
      </c>
    </row>
    <row r="1690" spans="1:10" x14ac:dyDescent="0.3">
      <c r="A1690" t="s">
        <v>3322</v>
      </c>
      <c r="B1690" t="s">
        <v>3323</v>
      </c>
      <c r="C1690" s="6">
        <v>36635</v>
      </c>
      <c r="D1690" t="s">
        <v>12</v>
      </c>
      <c r="E1690" t="s">
        <v>13</v>
      </c>
      <c r="F1690" t="s">
        <v>14</v>
      </c>
      <c r="G1690" t="s">
        <v>15</v>
      </c>
      <c r="H1690" s="6">
        <v>43014</v>
      </c>
      <c r="J1690" s="1" t="e">
        <v>#NULL!</v>
      </c>
    </row>
    <row r="1691" spans="1:10" x14ac:dyDescent="0.3">
      <c r="A1691" t="s">
        <v>3324</v>
      </c>
      <c r="B1691" t="s">
        <v>3325</v>
      </c>
      <c r="C1691" s="6">
        <v>36635</v>
      </c>
      <c r="D1691" t="s">
        <v>12</v>
      </c>
      <c r="E1691" t="s">
        <v>13</v>
      </c>
      <c r="F1691" t="s">
        <v>14</v>
      </c>
      <c r="G1691" t="s">
        <v>15</v>
      </c>
      <c r="H1691" s="6">
        <v>43014</v>
      </c>
      <c r="J1691" s="1" t="e">
        <v>#NULL!</v>
      </c>
    </row>
    <row r="1692" spans="1:10" x14ac:dyDescent="0.3">
      <c r="A1692" t="s">
        <v>3326</v>
      </c>
      <c r="B1692" t="s">
        <v>3327</v>
      </c>
      <c r="C1692" s="6">
        <v>36635</v>
      </c>
      <c r="D1692" t="s">
        <v>12</v>
      </c>
      <c r="E1692" t="s">
        <v>13</v>
      </c>
      <c r="F1692" t="s">
        <v>14</v>
      </c>
      <c r="G1692" t="s">
        <v>15</v>
      </c>
      <c r="H1692" s="6">
        <v>43014</v>
      </c>
      <c r="J1692" s="1" t="e">
        <v>#NULL!</v>
      </c>
    </row>
    <row r="1693" spans="1:10" x14ac:dyDescent="0.3">
      <c r="A1693" t="s">
        <v>3328</v>
      </c>
      <c r="B1693" t="s">
        <v>3329</v>
      </c>
      <c r="C1693" s="6">
        <v>36635</v>
      </c>
      <c r="D1693" t="s">
        <v>12</v>
      </c>
      <c r="E1693" t="s">
        <v>13</v>
      </c>
      <c r="F1693" t="s">
        <v>14</v>
      </c>
      <c r="G1693" t="s">
        <v>15</v>
      </c>
      <c r="H1693" s="6">
        <v>43014</v>
      </c>
      <c r="J1693" s="1" t="e">
        <v>#NULL!</v>
      </c>
    </row>
    <row r="1694" spans="1:10" x14ac:dyDescent="0.3">
      <c r="A1694" t="s">
        <v>3330</v>
      </c>
      <c r="B1694" t="s">
        <v>3331</v>
      </c>
      <c r="C1694" s="6">
        <v>36635</v>
      </c>
      <c r="D1694" t="s">
        <v>12</v>
      </c>
      <c r="E1694" t="s">
        <v>13</v>
      </c>
      <c r="F1694" t="s">
        <v>14</v>
      </c>
      <c r="G1694" t="s">
        <v>15</v>
      </c>
      <c r="H1694" s="6">
        <v>43014</v>
      </c>
      <c r="J1694" s="1" t="e">
        <v>#NULL!</v>
      </c>
    </row>
    <row r="1695" spans="1:10" x14ac:dyDescent="0.3">
      <c r="A1695" t="s">
        <v>3332</v>
      </c>
      <c r="B1695" t="s">
        <v>3333</v>
      </c>
      <c r="C1695" s="6">
        <v>36635</v>
      </c>
      <c r="D1695" t="s">
        <v>12</v>
      </c>
      <c r="E1695" t="s">
        <v>13</v>
      </c>
      <c r="F1695" t="s">
        <v>14</v>
      </c>
      <c r="G1695" t="s">
        <v>15</v>
      </c>
      <c r="H1695" s="6">
        <v>43014</v>
      </c>
      <c r="J1695" s="1" t="e">
        <v>#NULL!</v>
      </c>
    </row>
    <row r="1696" spans="1:10" x14ac:dyDescent="0.3">
      <c r="A1696" t="s">
        <v>3334</v>
      </c>
      <c r="B1696" t="s">
        <v>3335</v>
      </c>
      <c r="C1696" s="6">
        <v>36635</v>
      </c>
      <c r="D1696" t="s">
        <v>12</v>
      </c>
      <c r="E1696" t="s">
        <v>13</v>
      </c>
      <c r="F1696" t="s">
        <v>14</v>
      </c>
      <c r="G1696" t="s">
        <v>15</v>
      </c>
      <c r="H1696" s="6">
        <v>43014</v>
      </c>
      <c r="J1696" s="1" t="e">
        <v>#NULL!</v>
      </c>
    </row>
    <row r="1697" spans="1:10" x14ac:dyDescent="0.3">
      <c r="A1697" t="s">
        <v>3336</v>
      </c>
      <c r="B1697" t="s">
        <v>3337</v>
      </c>
      <c r="C1697" s="6">
        <v>36635</v>
      </c>
      <c r="D1697" t="s">
        <v>12</v>
      </c>
      <c r="E1697" t="s">
        <v>13</v>
      </c>
      <c r="F1697" t="s">
        <v>14</v>
      </c>
      <c r="G1697" t="s">
        <v>15</v>
      </c>
      <c r="H1697" s="6">
        <v>43014</v>
      </c>
      <c r="J1697" s="1" t="e">
        <v>#NULL!</v>
      </c>
    </row>
    <row r="1698" spans="1:10" x14ac:dyDescent="0.3">
      <c r="A1698" t="s">
        <v>3338</v>
      </c>
      <c r="B1698" t="s">
        <v>3339</v>
      </c>
      <c r="C1698" s="6">
        <v>36635</v>
      </c>
      <c r="D1698" t="s">
        <v>12</v>
      </c>
      <c r="E1698" t="s">
        <v>13</v>
      </c>
      <c r="F1698" t="s">
        <v>1889</v>
      </c>
      <c r="G1698" t="s">
        <v>1890</v>
      </c>
      <c r="H1698" s="6">
        <v>43014</v>
      </c>
      <c r="J1698" s="1" t="e">
        <v>#NULL!</v>
      </c>
    </row>
    <row r="1699" spans="1:10" x14ac:dyDescent="0.3">
      <c r="A1699" t="s">
        <v>3340</v>
      </c>
      <c r="B1699" t="s">
        <v>3341</v>
      </c>
      <c r="C1699" s="6">
        <v>36635</v>
      </c>
      <c r="D1699" t="s">
        <v>12</v>
      </c>
      <c r="E1699" t="s">
        <v>13</v>
      </c>
      <c r="F1699" t="s">
        <v>1889</v>
      </c>
      <c r="G1699" t="s">
        <v>1890</v>
      </c>
      <c r="H1699" s="6">
        <v>43014</v>
      </c>
      <c r="J1699" s="1" t="e">
        <v>#NULL!</v>
      </c>
    </row>
    <row r="1700" spans="1:10" x14ac:dyDescent="0.3">
      <c r="A1700" t="s">
        <v>3342</v>
      </c>
      <c r="B1700" t="s">
        <v>3343</v>
      </c>
      <c r="C1700" s="6">
        <v>36635</v>
      </c>
      <c r="D1700" t="s">
        <v>12</v>
      </c>
      <c r="E1700" t="s">
        <v>13</v>
      </c>
      <c r="F1700" t="s">
        <v>14</v>
      </c>
      <c r="G1700" t="s">
        <v>15</v>
      </c>
      <c r="H1700" s="6">
        <v>43014</v>
      </c>
      <c r="J1700" s="1" t="e">
        <v>#NULL!</v>
      </c>
    </row>
    <row r="1701" spans="1:10" x14ac:dyDescent="0.3">
      <c r="A1701" t="s">
        <v>3344</v>
      </c>
      <c r="B1701" t="s">
        <v>3345</v>
      </c>
      <c r="C1701" s="6">
        <v>36635</v>
      </c>
      <c r="D1701" t="s">
        <v>12</v>
      </c>
      <c r="E1701" t="s">
        <v>13</v>
      </c>
      <c r="F1701" t="s">
        <v>14</v>
      </c>
      <c r="G1701" t="s">
        <v>15</v>
      </c>
      <c r="H1701" s="6">
        <v>43014</v>
      </c>
      <c r="J1701" s="1" t="e">
        <v>#NULL!</v>
      </c>
    </row>
    <row r="1702" spans="1:10" x14ac:dyDescent="0.3">
      <c r="A1702" t="s">
        <v>3346</v>
      </c>
      <c r="B1702" t="s">
        <v>3347</v>
      </c>
      <c r="C1702" s="6">
        <v>36635</v>
      </c>
      <c r="D1702" t="s">
        <v>12</v>
      </c>
      <c r="E1702" t="s">
        <v>13</v>
      </c>
      <c r="F1702" t="s">
        <v>14</v>
      </c>
      <c r="G1702" t="s">
        <v>15</v>
      </c>
      <c r="H1702" s="6">
        <v>43014</v>
      </c>
      <c r="J1702" s="1" t="e">
        <v>#NULL!</v>
      </c>
    </row>
    <row r="1703" spans="1:10" x14ac:dyDescent="0.3">
      <c r="A1703" t="s">
        <v>3348</v>
      </c>
      <c r="B1703" t="s">
        <v>3349</v>
      </c>
      <c r="C1703" s="6">
        <v>36635</v>
      </c>
      <c r="D1703" t="s">
        <v>12</v>
      </c>
      <c r="E1703" t="s">
        <v>13</v>
      </c>
      <c r="F1703" t="s">
        <v>14</v>
      </c>
      <c r="G1703" t="s">
        <v>15</v>
      </c>
      <c r="H1703" s="6">
        <v>43014</v>
      </c>
      <c r="J1703" s="1" t="e">
        <v>#NULL!</v>
      </c>
    </row>
    <row r="1704" spans="1:10" x14ac:dyDescent="0.3">
      <c r="A1704" t="s">
        <v>3350</v>
      </c>
      <c r="B1704" t="s">
        <v>3351</v>
      </c>
      <c r="C1704" s="6">
        <v>36635</v>
      </c>
      <c r="D1704" t="s">
        <v>12</v>
      </c>
      <c r="E1704" t="s">
        <v>13</v>
      </c>
      <c r="F1704" t="s">
        <v>14</v>
      </c>
      <c r="G1704" t="s">
        <v>15</v>
      </c>
      <c r="H1704" s="6">
        <v>43014</v>
      </c>
      <c r="J1704" s="1" t="e">
        <v>#NULL!</v>
      </c>
    </row>
    <row r="1705" spans="1:10" x14ac:dyDescent="0.3">
      <c r="A1705" t="s">
        <v>3352</v>
      </c>
      <c r="B1705" t="s">
        <v>3353</v>
      </c>
      <c r="C1705" s="6">
        <v>36635</v>
      </c>
      <c r="D1705" t="s">
        <v>12</v>
      </c>
      <c r="E1705" t="s">
        <v>13</v>
      </c>
      <c r="F1705" t="s">
        <v>14</v>
      </c>
      <c r="G1705" t="s">
        <v>15</v>
      </c>
      <c r="H1705" s="6">
        <v>43014</v>
      </c>
      <c r="J1705" s="1" t="e">
        <v>#NULL!</v>
      </c>
    </row>
    <row r="1706" spans="1:10" x14ac:dyDescent="0.3">
      <c r="A1706" t="s">
        <v>3354</v>
      </c>
      <c r="B1706" t="s">
        <v>3355</v>
      </c>
      <c r="C1706" s="6">
        <v>40898</v>
      </c>
      <c r="D1706" t="s">
        <v>12</v>
      </c>
      <c r="E1706" t="s">
        <v>13</v>
      </c>
      <c r="F1706" t="s">
        <v>14</v>
      </c>
      <c r="G1706" t="s">
        <v>15</v>
      </c>
      <c r="H1706" s="6">
        <v>43014</v>
      </c>
      <c r="J1706" s="1" t="e">
        <v>#NULL!</v>
      </c>
    </row>
    <row r="1707" spans="1:10" x14ac:dyDescent="0.3">
      <c r="A1707" t="s">
        <v>3356</v>
      </c>
      <c r="B1707" t="s">
        <v>3357</v>
      </c>
      <c r="C1707" s="6">
        <v>40898</v>
      </c>
      <c r="D1707" t="s">
        <v>12</v>
      </c>
      <c r="E1707" t="s">
        <v>13</v>
      </c>
      <c r="F1707" t="s">
        <v>14</v>
      </c>
      <c r="G1707" t="s">
        <v>15</v>
      </c>
      <c r="H1707" s="6">
        <v>43014</v>
      </c>
      <c r="J1707" s="1" t="e">
        <v>#NULL!</v>
      </c>
    </row>
    <row r="1708" spans="1:10" x14ac:dyDescent="0.3">
      <c r="A1708" t="s">
        <v>3358</v>
      </c>
      <c r="B1708" t="s">
        <v>3359</v>
      </c>
      <c r="C1708" s="6">
        <v>40898</v>
      </c>
      <c r="D1708" t="s">
        <v>12</v>
      </c>
      <c r="E1708" t="s">
        <v>13</v>
      </c>
      <c r="F1708" t="s">
        <v>14</v>
      </c>
      <c r="G1708" t="s">
        <v>15</v>
      </c>
      <c r="H1708" s="6">
        <v>43014</v>
      </c>
      <c r="J1708" s="1" t="e">
        <v>#NULL!</v>
      </c>
    </row>
    <row r="1709" spans="1:10" x14ac:dyDescent="0.3">
      <c r="A1709" t="s">
        <v>3360</v>
      </c>
      <c r="B1709" t="s">
        <v>3361</v>
      </c>
      <c r="C1709" s="6">
        <v>38820</v>
      </c>
      <c r="D1709" t="s">
        <v>12</v>
      </c>
      <c r="E1709" t="s">
        <v>13</v>
      </c>
      <c r="F1709" t="s">
        <v>14</v>
      </c>
      <c r="G1709" t="s">
        <v>15</v>
      </c>
      <c r="H1709" s="6">
        <v>43014</v>
      </c>
      <c r="J1709" s="1" t="e">
        <v>#NULL!</v>
      </c>
    </row>
    <row r="1710" spans="1:10" x14ac:dyDescent="0.3">
      <c r="A1710" t="s">
        <v>3362</v>
      </c>
      <c r="B1710" t="s">
        <v>3363</v>
      </c>
      <c r="C1710" s="6">
        <v>40898</v>
      </c>
      <c r="D1710" t="s">
        <v>12</v>
      </c>
      <c r="E1710" t="s">
        <v>13</v>
      </c>
      <c r="F1710" t="s">
        <v>14</v>
      </c>
      <c r="G1710" t="s">
        <v>15</v>
      </c>
      <c r="H1710" s="6">
        <v>43014</v>
      </c>
      <c r="J1710" s="1" t="e">
        <v>#NULL!</v>
      </c>
    </row>
    <row r="1711" spans="1:10" x14ac:dyDescent="0.3">
      <c r="A1711" t="s">
        <v>3364</v>
      </c>
      <c r="B1711" t="s">
        <v>3365</v>
      </c>
      <c r="C1711" s="6">
        <v>40898</v>
      </c>
      <c r="D1711" t="s">
        <v>12</v>
      </c>
      <c r="E1711" t="s">
        <v>13</v>
      </c>
      <c r="F1711" t="s">
        <v>14</v>
      </c>
      <c r="G1711" t="s">
        <v>15</v>
      </c>
      <c r="H1711" s="6">
        <v>43014</v>
      </c>
      <c r="J1711" s="1" t="e">
        <v>#NULL!</v>
      </c>
    </row>
    <row r="1712" spans="1:10" x14ac:dyDescent="0.3">
      <c r="A1712" t="s">
        <v>3366</v>
      </c>
      <c r="B1712" t="s">
        <v>3367</v>
      </c>
      <c r="C1712" s="6">
        <v>40898</v>
      </c>
      <c r="D1712" t="s">
        <v>12</v>
      </c>
      <c r="E1712" t="s">
        <v>13</v>
      </c>
      <c r="F1712" t="s">
        <v>14</v>
      </c>
      <c r="G1712" t="s">
        <v>15</v>
      </c>
      <c r="H1712" s="6">
        <v>43014</v>
      </c>
      <c r="J1712" s="1" t="e">
        <v>#NULL!</v>
      </c>
    </row>
    <row r="1713" spans="1:10" x14ac:dyDescent="0.3">
      <c r="A1713" t="s">
        <v>3368</v>
      </c>
      <c r="B1713" t="s">
        <v>3369</v>
      </c>
      <c r="C1713" s="6">
        <v>40898</v>
      </c>
      <c r="D1713" t="s">
        <v>12</v>
      </c>
      <c r="E1713" t="s">
        <v>13</v>
      </c>
      <c r="F1713" t="s">
        <v>14</v>
      </c>
      <c r="G1713" t="s">
        <v>15</v>
      </c>
      <c r="H1713" s="6">
        <v>43014</v>
      </c>
      <c r="J1713" s="1" t="e">
        <v>#NULL!</v>
      </c>
    </row>
    <row r="1714" spans="1:10" x14ac:dyDescent="0.3">
      <c r="A1714" t="s">
        <v>3370</v>
      </c>
      <c r="B1714" t="s">
        <v>3331</v>
      </c>
      <c r="C1714" s="6">
        <v>36635</v>
      </c>
      <c r="D1714" t="s">
        <v>12</v>
      </c>
      <c r="E1714" t="s">
        <v>13</v>
      </c>
      <c r="F1714" t="s">
        <v>14</v>
      </c>
      <c r="G1714" t="s">
        <v>15</v>
      </c>
      <c r="H1714" s="6">
        <v>43014</v>
      </c>
      <c r="J1714" s="1" t="e">
        <v>#NULL!</v>
      </c>
    </row>
    <row r="1715" spans="1:10" x14ac:dyDescent="0.3">
      <c r="A1715" t="s">
        <v>3371</v>
      </c>
      <c r="B1715" t="s">
        <v>3372</v>
      </c>
      <c r="C1715" s="6">
        <v>36635</v>
      </c>
      <c r="D1715" t="s">
        <v>12</v>
      </c>
      <c r="E1715" t="s">
        <v>13</v>
      </c>
      <c r="F1715" t="s">
        <v>1160</v>
      </c>
      <c r="G1715" t="s">
        <v>1161</v>
      </c>
      <c r="H1715" s="6">
        <v>43014</v>
      </c>
      <c r="J1715" s="1" t="e">
        <v>#NULL!</v>
      </c>
    </row>
    <row r="1716" spans="1:10" x14ac:dyDescent="0.3">
      <c r="A1716" t="s">
        <v>3373</v>
      </c>
      <c r="B1716" t="s">
        <v>3374</v>
      </c>
      <c r="C1716" s="6">
        <v>36635</v>
      </c>
      <c r="D1716" t="s">
        <v>12</v>
      </c>
      <c r="E1716" t="s">
        <v>13</v>
      </c>
      <c r="F1716" t="s">
        <v>1160</v>
      </c>
      <c r="G1716" t="s">
        <v>1161</v>
      </c>
      <c r="H1716" s="6">
        <v>43014</v>
      </c>
      <c r="J1716" s="1" t="e">
        <v>#NULL!</v>
      </c>
    </row>
    <row r="1717" spans="1:10" x14ac:dyDescent="0.3">
      <c r="A1717" t="s">
        <v>3375</v>
      </c>
      <c r="B1717" t="s">
        <v>3376</v>
      </c>
      <c r="C1717" s="6">
        <v>36635</v>
      </c>
      <c r="D1717" t="s">
        <v>12</v>
      </c>
      <c r="E1717" t="s">
        <v>13</v>
      </c>
      <c r="F1717" t="s">
        <v>14</v>
      </c>
      <c r="G1717" t="s">
        <v>15</v>
      </c>
      <c r="H1717" s="6">
        <v>43014</v>
      </c>
      <c r="J1717" s="1" t="e">
        <v>#NULL!</v>
      </c>
    </row>
    <row r="1718" spans="1:10" x14ac:dyDescent="0.3">
      <c r="A1718" t="s">
        <v>3377</v>
      </c>
      <c r="B1718" t="s">
        <v>3378</v>
      </c>
      <c r="C1718" s="6">
        <v>36635</v>
      </c>
      <c r="D1718" t="s">
        <v>12</v>
      </c>
      <c r="E1718" t="s">
        <v>13</v>
      </c>
      <c r="F1718" t="s">
        <v>14</v>
      </c>
      <c r="G1718" t="s">
        <v>15</v>
      </c>
      <c r="H1718" s="6">
        <v>43014</v>
      </c>
      <c r="J1718" s="1" t="e">
        <v>#NULL!</v>
      </c>
    </row>
    <row r="1719" spans="1:10" x14ac:dyDescent="0.3">
      <c r="A1719" t="s">
        <v>3379</v>
      </c>
      <c r="B1719" t="s">
        <v>3380</v>
      </c>
      <c r="C1719" s="6">
        <v>36635</v>
      </c>
      <c r="D1719" t="s">
        <v>12</v>
      </c>
      <c r="E1719" t="s">
        <v>13</v>
      </c>
      <c r="F1719" t="s">
        <v>14</v>
      </c>
      <c r="G1719" t="s">
        <v>15</v>
      </c>
      <c r="H1719" s="6">
        <v>43014</v>
      </c>
      <c r="J1719" s="1" t="e">
        <v>#NULL!</v>
      </c>
    </row>
    <row r="1720" spans="1:10" x14ac:dyDescent="0.3">
      <c r="A1720" t="s">
        <v>3381</v>
      </c>
      <c r="B1720" t="s">
        <v>3382</v>
      </c>
      <c r="C1720" s="6">
        <v>36635</v>
      </c>
      <c r="D1720" t="s">
        <v>12</v>
      </c>
      <c r="E1720" t="s">
        <v>13</v>
      </c>
      <c r="F1720" t="s">
        <v>14</v>
      </c>
      <c r="G1720" t="s">
        <v>15</v>
      </c>
      <c r="H1720" s="6">
        <v>43014</v>
      </c>
      <c r="J1720" s="1" t="e">
        <v>#NULL!</v>
      </c>
    </row>
    <row r="1721" spans="1:10" x14ac:dyDescent="0.3">
      <c r="A1721" t="s">
        <v>3383</v>
      </c>
      <c r="B1721" t="s">
        <v>3384</v>
      </c>
      <c r="C1721" s="6">
        <v>36635</v>
      </c>
      <c r="D1721" t="s">
        <v>12</v>
      </c>
      <c r="E1721" t="s">
        <v>13</v>
      </c>
      <c r="F1721" t="s">
        <v>14</v>
      </c>
      <c r="G1721" t="s">
        <v>15</v>
      </c>
      <c r="H1721" s="6">
        <v>43014</v>
      </c>
      <c r="J1721" s="1" t="e">
        <v>#NULL!</v>
      </c>
    </row>
    <row r="1722" spans="1:10" x14ac:dyDescent="0.3">
      <c r="A1722" t="s">
        <v>3385</v>
      </c>
      <c r="B1722" t="s">
        <v>3386</v>
      </c>
      <c r="C1722" s="6">
        <v>36635</v>
      </c>
      <c r="D1722" t="s">
        <v>12</v>
      </c>
      <c r="E1722" t="s">
        <v>13</v>
      </c>
      <c r="F1722" t="s">
        <v>14</v>
      </c>
      <c r="G1722" t="s">
        <v>15</v>
      </c>
      <c r="H1722" s="6">
        <v>43014</v>
      </c>
      <c r="J1722" s="1" t="e">
        <v>#NULL!</v>
      </c>
    </row>
    <row r="1723" spans="1:10" x14ac:dyDescent="0.3">
      <c r="A1723" t="s">
        <v>3387</v>
      </c>
      <c r="B1723" t="s">
        <v>3388</v>
      </c>
      <c r="C1723" s="6">
        <v>36635</v>
      </c>
      <c r="D1723" t="s">
        <v>12</v>
      </c>
      <c r="E1723" t="s">
        <v>13</v>
      </c>
      <c r="F1723" t="s">
        <v>14</v>
      </c>
      <c r="G1723" t="s">
        <v>15</v>
      </c>
      <c r="H1723" s="6">
        <v>43014</v>
      </c>
      <c r="J1723" s="1" t="e">
        <v>#NULL!</v>
      </c>
    </row>
    <row r="1724" spans="1:10" x14ac:dyDescent="0.3">
      <c r="A1724" t="s">
        <v>3389</v>
      </c>
      <c r="B1724" t="s">
        <v>3390</v>
      </c>
      <c r="C1724" s="6">
        <v>36635</v>
      </c>
      <c r="D1724" t="s">
        <v>12</v>
      </c>
      <c r="E1724" t="s">
        <v>13</v>
      </c>
      <c r="F1724" t="s">
        <v>14</v>
      </c>
      <c r="G1724" t="s">
        <v>15</v>
      </c>
      <c r="H1724" s="6">
        <v>43014</v>
      </c>
      <c r="J1724" s="1" t="e">
        <v>#NULL!</v>
      </c>
    </row>
    <row r="1725" spans="1:10" x14ac:dyDescent="0.3">
      <c r="A1725" t="s">
        <v>3391</v>
      </c>
      <c r="B1725" t="s">
        <v>3392</v>
      </c>
      <c r="C1725" s="6">
        <v>40898</v>
      </c>
      <c r="D1725" t="s">
        <v>12</v>
      </c>
      <c r="E1725" t="s">
        <v>13</v>
      </c>
      <c r="F1725" t="s">
        <v>14</v>
      </c>
      <c r="G1725" t="s">
        <v>15</v>
      </c>
      <c r="H1725" s="6">
        <v>43014</v>
      </c>
      <c r="J1725" s="1" t="e">
        <v>#NULL!</v>
      </c>
    </row>
    <row r="1726" spans="1:10" x14ac:dyDescent="0.3">
      <c r="A1726" t="s">
        <v>3393</v>
      </c>
      <c r="B1726" t="s">
        <v>3394</v>
      </c>
      <c r="C1726" s="6">
        <v>36635</v>
      </c>
      <c r="D1726" t="s">
        <v>12</v>
      </c>
      <c r="E1726" t="s">
        <v>13</v>
      </c>
      <c r="F1726" t="s">
        <v>14</v>
      </c>
      <c r="G1726" t="s">
        <v>15</v>
      </c>
      <c r="H1726" s="6">
        <v>43014</v>
      </c>
      <c r="J1726" s="1" t="e">
        <v>#NULL!</v>
      </c>
    </row>
    <row r="1727" spans="1:10" x14ac:dyDescent="0.3">
      <c r="A1727" t="s">
        <v>3395</v>
      </c>
      <c r="B1727" t="s">
        <v>3396</v>
      </c>
      <c r="C1727" s="6">
        <v>36635</v>
      </c>
      <c r="D1727" t="s">
        <v>12</v>
      </c>
      <c r="E1727" t="s">
        <v>13</v>
      </c>
      <c r="F1727" t="s">
        <v>14</v>
      </c>
      <c r="G1727" t="s">
        <v>15</v>
      </c>
      <c r="H1727" s="6">
        <v>43014</v>
      </c>
      <c r="J1727" s="1" t="e">
        <v>#NULL!</v>
      </c>
    </row>
    <row r="1728" spans="1:10" x14ac:dyDescent="0.3">
      <c r="A1728" t="s">
        <v>3397</v>
      </c>
      <c r="B1728" t="s">
        <v>3398</v>
      </c>
      <c r="C1728" s="6">
        <v>36635</v>
      </c>
      <c r="D1728" t="s">
        <v>12</v>
      </c>
      <c r="E1728" t="s">
        <v>13</v>
      </c>
      <c r="F1728" t="s">
        <v>14</v>
      </c>
      <c r="G1728" t="s">
        <v>15</v>
      </c>
      <c r="H1728" s="6">
        <v>43014</v>
      </c>
      <c r="J1728" s="1" t="e">
        <v>#NULL!</v>
      </c>
    </row>
    <row r="1729" spans="1:10" x14ac:dyDescent="0.3">
      <c r="A1729" t="s">
        <v>3399</v>
      </c>
      <c r="B1729" t="s">
        <v>3400</v>
      </c>
      <c r="C1729" s="6">
        <v>36635</v>
      </c>
      <c r="D1729" t="s">
        <v>12</v>
      </c>
      <c r="E1729" t="s">
        <v>13</v>
      </c>
      <c r="F1729" t="s">
        <v>14</v>
      </c>
      <c r="G1729" t="s">
        <v>15</v>
      </c>
      <c r="H1729" s="6">
        <v>43014</v>
      </c>
      <c r="J1729" s="1" t="e">
        <v>#NULL!</v>
      </c>
    </row>
    <row r="1730" spans="1:10" x14ac:dyDescent="0.3">
      <c r="A1730" t="s">
        <v>3401</v>
      </c>
      <c r="B1730" t="s">
        <v>3402</v>
      </c>
      <c r="C1730" s="6">
        <v>36635</v>
      </c>
      <c r="D1730" t="s">
        <v>12</v>
      </c>
      <c r="E1730" t="s">
        <v>13</v>
      </c>
      <c r="F1730" t="s">
        <v>14</v>
      </c>
      <c r="G1730" t="s">
        <v>15</v>
      </c>
      <c r="H1730" s="6">
        <v>43014</v>
      </c>
      <c r="J1730" s="1" t="e">
        <v>#NULL!</v>
      </c>
    </row>
    <row r="1731" spans="1:10" x14ac:dyDescent="0.3">
      <c r="A1731" t="s">
        <v>3403</v>
      </c>
      <c r="B1731" t="s">
        <v>3404</v>
      </c>
      <c r="C1731" s="6">
        <v>36635</v>
      </c>
      <c r="D1731" t="s">
        <v>12</v>
      </c>
      <c r="E1731" t="s">
        <v>13</v>
      </c>
      <c r="F1731" t="s">
        <v>14</v>
      </c>
      <c r="G1731" t="s">
        <v>15</v>
      </c>
      <c r="H1731" s="6">
        <v>43014</v>
      </c>
      <c r="J1731" s="1" t="e">
        <v>#NULL!</v>
      </c>
    </row>
    <row r="1732" spans="1:10" x14ac:dyDescent="0.3">
      <c r="A1732" t="s">
        <v>3405</v>
      </c>
      <c r="B1732" t="s">
        <v>3406</v>
      </c>
      <c r="C1732" s="6">
        <v>36635</v>
      </c>
      <c r="D1732" t="s">
        <v>12</v>
      </c>
      <c r="E1732" t="s">
        <v>13</v>
      </c>
      <c r="F1732" t="s">
        <v>14</v>
      </c>
      <c r="G1732" t="s">
        <v>15</v>
      </c>
      <c r="H1732" s="6">
        <v>43014</v>
      </c>
      <c r="J1732" s="1" t="e">
        <v>#NULL!</v>
      </c>
    </row>
    <row r="1733" spans="1:10" x14ac:dyDescent="0.3">
      <c r="A1733" t="s">
        <v>3407</v>
      </c>
      <c r="B1733" t="s">
        <v>3408</v>
      </c>
      <c r="C1733" s="6">
        <v>36635</v>
      </c>
      <c r="D1733" t="s">
        <v>12</v>
      </c>
      <c r="E1733" t="s">
        <v>13</v>
      </c>
      <c r="F1733" t="s">
        <v>1889</v>
      </c>
      <c r="G1733" t="s">
        <v>1890</v>
      </c>
      <c r="H1733" s="6">
        <v>43014</v>
      </c>
      <c r="J1733" s="1" t="e">
        <v>#NULL!</v>
      </c>
    </row>
    <row r="1734" spans="1:10" x14ac:dyDescent="0.3">
      <c r="A1734" t="s">
        <v>3409</v>
      </c>
      <c r="B1734" t="s">
        <v>3410</v>
      </c>
      <c r="C1734" s="6">
        <v>36635</v>
      </c>
      <c r="D1734" t="s">
        <v>12</v>
      </c>
      <c r="E1734" t="s">
        <v>13</v>
      </c>
      <c r="F1734" t="s">
        <v>1889</v>
      </c>
      <c r="G1734" t="s">
        <v>1890</v>
      </c>
      <c r="H1734" s="6">
        <v>43014</v>
      </c>
      <c r="J1734" s="1" t="e">
        <v>#NULL!</v>
      </c>
    </row>
    <row r="1735" spans="1:10" x14ac:dyDescent="0.3">
      <c r="A1735" t="s">
        <v>3411</v>
      </c>
      <c r="B1735" t="s">
        <v>3412</v>
      </c>
      <c r="C1735" s="6">
        <v>36635</v>
      </c>
      <c r="D1735" t="s">
        <v>12</v>
      </c>
      <c r="E1735" t="s">
        <v>13</v>
      </c>
      <c r="F1735" t="s">
        <v>1889</v>
      </c>
      <c r="G1735" t="s">
        <v>1890</v>
      </c>
      <c r="H1735" s="6">
        <v>43014</v>
      </c>
      <c r="J1735" s="1" t="e">
        <v>#NULL!</v>
      </c>
    </row>
    <row r="1736" spans="1:10" x14ac:dyDescent="0.3">
      <c r="A1736" t="s">
        <v>3413</v>
      </c>
      <c r="B1736" t="s">
        <v>3414</v>
      </c>
      <c r="C1736" s="6">
        <v>36635</v>
      </c>
      <c r="D1736" t="s">
        <v>12</v>
      </c>
      <c r="E1736" t="s">
        <v>13</v>
      </c>
      <c r="F1736" t="s">
        <v>1889</v>
      </c>
      <c r="G1736" t="s">
        <v>1890</v>
      </c>
      <c r="H1736" s="6">
        <v>43014</v>
      </c>
      <c r="J1736" s="1" t="e">
        <v>#NULL!</v>
      </c>
    </row>
    <row r="1737" spans="1:10" x14ac:dyDescent="0.3">
      <c r="A1737" t="s">
        <v>3415</v>
      </c>
      <c r="B1737" t="s">
        <v>3416</v>
      </c>
      <c r="C1737" s="6">
        <v>36635</v>
      </c>
      <c r="D1737" t="s">
        <v>12</v>
      </c>
      <c r="E1737" t="s">
        <v>13</v>
      </c>
      <c r="F1737" t="s">
        <v>1889</v>
      </c>
      <c r="G1737" t="s">
        <v>1890</v>
      </c>
      <c r="H1737" s="6">
        <v>43014</v>
      </c>
      <c r="J1737" s="1" t="e">
        <v>#NULL!</v>
      </c>
    </row>
    <row r="1738" spans="1:10" x14ac:dyDescent="0.3">
      <c r="A1738" t="s">
        <v>3417</v>
      </c>
      <c r="B1738" t="s">
        <v>3418</v>
      </c>
      <c r="C1738" s="6">
        <v>36635</v>
      </c>
      <c r="D1738" t="s">
        <v>12</v>
      </c>
      <c r="E1738" t="s">
        <v>13</v>
      </c>
      <c r="F1738" t="s">
        <v>1889</v>
      </c>
      <c r="G1738" t="s">
        <v>1890</v>
      </c>
      <c r="H1738" s="6">
        <v>43014</v>
      </c>
      <c r="J1738" s="1" t="e">
        <v>#NULL!</v>
      </c>
    </row>
    <row r="1739" spans="1:10" x14ac:dyDescent="0.3">
      <c r="A1739" t="s">
        <v>3419</v>
      </c>
      <c r="B1739" t="s">
        <v>3420</v>
      </c>
      <c r="C1739" s="6">
        <v>36635</v>
      </c>
      <c r="D1739" t="s">
        <v>12</v>
      </c>
      <c r="E1739" t="s">
        <v>13</v>
      </c>
      <c r="F1739" t="s">
        <v>1889</v>
      </c>
      <c r="G1739" t="s">
        <v>1890</v>
      </c>
      <c r="H1739" s="6">
        <v>43014</v>
      </c>
      <c r="J1739" s="1" t="e">
        <v>#NULL!</v>
      </c>
    </row>
    <row r="1740" spans="1:10" x14ac:dyDescent="0.3">
      <c r="A1740" t="s">
        <v>3421</v>
      </c>
      <c r="B1740" t="s">
        <v>3422</v>
      </c>
      <c r="C1740" s="6">
        <v>36635</v>
      </c>
      <c r="D1740" t="s">
        <v>12</v>
      </c>
      <c r="E1740" t="s">
        <v>13</v>
      </c>
      <c r="F1740" t="s">
        <v>1889</v>
      </c>
      <c r="G1740" t="s">
        <v>1890</v>
      </c>
      <c r="H1740" s="6">
        <v>43014</v>
      </c>
      <c r="J1740" s="1" t="e">
        <v>#NULL!</v>
      </c>
    </row>
    <row r="1741" spans="1:10" x14ac:dyDescent="0.3">
      <c r="A1741" t="s">
        <v>3423</v>
      </c>
      <c r="B1741" t="s">
        <v>3424</v>
      </c>
      <c r="C1741" s="6">
        <v>36635</v>
      </c>
      <c r="D1741" t="s">
        <v>12</v>
      </c>
      <c r="E1741" t="s">
        <v>13</v>
      </c>
      <c r="F1741" t="s">
        <v>1889</v>
      </c>
      <c r="G1741" t="s">
        <v>1890</v>
      </c>
      <c r="H1741" s="6">
        <v>43014</v>
      </c>
      <c r="J1741" s="1" t="e">
        <v>#NULL!</v>
      </c>
    </row>
    <row r="1742" spans="1:10" x14ac:dyDescent="0.3">
      <c r="A1742" t="s">
        <v>3425</v>
      </c>
      <c r="B1742" t="s">
        <v>3426</v>
      </c>
      <c r="C1742" s="6">
        <v>36635</v>
      </c>
      <c r="D1742" t="s">
        <v>12</v>
      </c>
      <c r="E1742" t="s">
        <v>13</v>
      </c>
      <c r="F1742" t="s">
        <v>14</v>
      </c>
      <c r="G1742" t="s">
        <v>15</v>
      </c>
      <c r="H1742" s="6">
        <v>43014</v>
      </c>
      <c r="J1742" s="1" t="e">
        <v>#NULL!</v>
      </c>
    </row>
    <row r="1743" spans="1:10" x14ac:dyDescent="0.3">
      <c r="A1743" t="s">
        <v>3427</v>
      </c>
      <c r="B1743" t="s">
        <v>3428</v>
      </c>
      <c r="C1743" s="6">
        <v>36635</v>
      </c>
      <c r="D1743" t="s">
        <v>12</v>
      </c>
      <c r="E1743" t="s">
        <v>13</v>
      </c>
      <c r="F1743" t="s">
        <v>14</v>
      </c>
      <c r="G1743" t="s">
        <v>15</v>
      </c>
      <c r="H1743" s="6">
        <v>43014</v>
      </c>
      <c r="J1743" s="1" t="e">
        <v>#NULL!</v>
      </c>
    </row>
    <row r="1744" spans="1:10" x14ac:dyDescent="0.3">
      <c r="A1744" t="s">
        <v>3429</v>
      </c>
      <c r="B1744" t="s">
        <v>3430</v>
      </c>
      <c r="C1744" s="6">
        <v>36635</v>
      </c>
      <c r="D1744" t="s">
        <v>12</v>
      </c>
      <c r="E1744" t="s">
        <v>13</v>
      </c>
      <c r="F1744" t="s">
        <v>32</v>
      </c>
      <c r="G1744" t="s">
        <v>33</v>
      </c>
      <c r="H1744" s="6">
        <v>43014</v>
      </c>
      <c r="J1744" s="1" t="e">
        <v>#NULL!</v>
      </c>
    </row>
    <row r="1745" spans="1:10" x14ac:dyDescent="0.3">
      <c r="A1745" t="s">
        <v>3431</v>
      </c>
      <c r="B1745" t="s">
        <v>3432</v>
      </c>
      <c r="C1745" s="6">
        <v>36635</v>
      </c>
      <c r="D1745" t="s">
        <v>12</v>
      </c>
      <c r="E1745" t="s">
        <v>13</v>
      </c>
      <c r="F1745" t="s">
        <v>32</v>
      </c>
      <c r="G1745" t="s">
        <v>33</v>
      </c>
      <c r="H1745" s="6">
        <v>43014</v>
      </c>
      <c r="J1745" s="1" t="e">
        <v>#NULL!</v>
      </c>
    </row>
    <row r="1746" spans="1:10" x14ac:dyDescent="0.3">
      <c r="A1746" t="s">
        <v>3433</v>
      </c>
      <c r="B1746" t="s">
        <v>3434</v>
      </c>
      <c r="C1746" s="6">
        <v>36635</v>
      </c>
      <c r="D1746" t="s">
        <v>12</v>
      </c>
      <c r="E1746" t="s">
        <v>13</v>
      </c>
      <c r="F1746" t="s">
        <v>32</v>
      </c>
      <c r="G1746" t="s">
        <v>33</v>
      </c>
      <c r="H1746" s="6">
        <v>43014</v>
      </c>
      <c r="J1746" s="1" t="e">
        <v>#NULL!</v>
      </c>
    </row>
    <row r="1747" spans="1:10" x14ac:dyDescent="0.3">
      <c r="A1747" t="s">
        <v>3435</v>
      </c>
      <c r="B1747" t="s">
        <v>3436</v>
      </c>
      <c r="C1747" s="6">
        <v>36635</v>
      </c>
      <c r="D1747" t="s">
        <v>12</v>
      </c>
      <c r="E1747" t="s">
        <v>13</v>
      </c>
      <c r="F1747" t="s">
        <v>14</v>
      </c>
      <c r="G1747" t="s">
        <v>15</v>
      </c>
      <c r="H1747" s="6">
        <v>43014</v>
      </c>
      <c r="J1747" s="1" t="e">
        <v>#NULL!</v>
      </c>
    </row>
    <row r="1748" spans="1:10" x14ac:dyDescent="0.3">
      <c r="A1748" t="s">
        <v>3437</v>
      </c>
      <c r="B1748" t="s">
        <v>3436</v>
      </c>
      <c r="C1748" s="6">
        <v>36635</v>
      </c>
      <c r="D1748" t="s">
        <v>12</v>
      </c>
      <c r="E1748" t="s">
        <v>13</v>
      </c>
      <c r="F1748" t="s">
        <v>14</v>
      </c>
      <c r="G1748" t="s">
        <v>15</v>
      </c>
      <c r="H1748" s="6">
        <v>43014</v>
      </c>
      <c r="J1748" s="1" t="e">
        <v>#NULL!</v>
      </c>
    </row>
    <row r="1749" spans="1:10" x14ac:dyDescent="0.3">
      <c r="A1749" t="s">
        <v>3438</v>
      </c>
      <c r="B1749" t="s">
        <v>3439</v>
      </c>
      <c r="C1749" s="6">
        <v>36635</v>
      </c>
      <c r="D1749" t="s">
        <v>12</v>
      </c>
      <c r="E1749" t="s">
        <v>13</v>
      </c>
      <c r="F1749" t="s">
        <v>14</v>
      </c>
      <c r="G1749" t="s">
        <v>15</v>
      </c>
      <c r="H1749" s="6">
        <v>43014</v>
      </c>
      <c r="J1749" s="1" t="e">
        <v>#NULL!</v>
      </c>
    </row>
    <row r="1750" spans="1:10" x14ac:dyDescent="0.3">
      <c r="A1750" t="s">
        <v>3440</v>
      </c>
      <c r="B1750" t="s">
        <v>3441</v>
      </c>
      <c r="C1750" s="6">
        <v>29221</v>
      </c>
      <c r="D1750" t="s">
        <v>12</v>
      </c>
      <c r="E1750" t="s">
        <v>13</v>
      </c>
      <c r="F1750" t="s">
        <v>14</v>
      </c>
      <c r="G1750" t="s">
        <v>15</v>
      </c>
      <c r="H1750" s="6">
        <v>43014</v>
      </c>
      <c r="J1750" s="1" t="e">
        <v>#NULL!</v>
      </c>
    </row>
    <row r="1751" spans="1:10" x14ac:dyDescent="0.3">
      <c r="A1751" t="s">
        <v>3442</v>
      </c>
      <c r="B1751" t="s">
        <v>3443</v>
      </c>
      <c r="C1751" s="6">
        <v>29221</v>
      </c>
      <c r="D1751" t="s">
        <v>12</v>
      </c>
      <c r="E1751" t="s">
        <v>13</v>
      </c>
      <c r="F1751" t="s">
        <v>14</v>
      </c>
      <c r="G1751" t="s">
        <v>15</v>
      </c>
      <c r="H1751" s="6">
        <v>43014</v>
      </c>
      <c r="J1751" s="1" t="e">
        <v>#NULL!</v>
      </c>
    </row>
    <row r="1752" spans="1:10" x14ac:dyDescent="0.3">
      <c r="A1752" t="s">
        <v>3444</v>
      </c>
      <c r="B1752" t="s">
        <v>3445</v>
      </c>
      <c r="C1752" s="6">
        <v>29221</v>
      </c>
      <c r="D1752" t="s">
        <v>12</v>
      </c>
      <c r="E1752" t="s">
        <v>13</v>
      </c>
      <c r="F1752" t="s">
        <v>14</v>
      </c>
      <c r="G1752" t="s">
        <v>15</v>
      </c>
      <c r="H1752" s="6">
        <v>43014</v>
      </c>
      <c r="J1752" s="1" t="e">
        <v>#NULL!</v>
      </c>
    </row>
    <row r="1753" spans="1:10" x14ac:dyDescent="0.3">
      <c r="A1753" t="s">
        <v>3446</v>
      </c>
      <c r="B1753" t="s">
        <v>3447</v>
      </c>
      <c r="C1753" s="6">
        <v>29221</v>
      </c>
      <c r="D1753" t="s">
        <v>12</v>
      </c>
      <c r="E1753" t="s">
        <v>13</v>
      </c>
      <c r="F1753" t="s">
        <v>14</v>
      </c>
      <c r="G1753" t="s">
        <v>15</v>
      </c>
      <c r="H1753" s="6">
        <v>43014</v>
      </c>
      <c r="J1753" s="1" t="e">
        <v>#NULL!</v>
      </c>
    </row>
    <row r="1754" spans="1:10" x14ac:dyDescent="0.3">
      <c r="A1754" t="s">
        <v>3448</v>
      </c>
      <c r="B1754" t="s">
        <v>3449</v>
      </c>
      <c r="C1754" s="6">
        <v>29221</v>
      </c>
      <c r="D1754" t="s">
        <v>12</v>
      </c>
      <c r="E1754" t="s">
        <v>13</v>
      </c>
      <c r="F1754" t="s">
        <v>14</v>
      </c>
      <c r="G1754" t="s">
        <v>15</v>
      </c>
      <c r="H1754" s="6">
        <v>43014</v>
      </c>
      <c r="J1754" s="1" t="e">
        <v>#NULL!</v>
      </c>
    </row>
    <row r="1755" spans="1:10" x14ac:dyDescent="0.3">
      <c r="A1755" t="s">
        <v>3450</v>
      </c>
      <c r="B1755" t="s">
        <v>3451</v>
      </c>
      <c r="C1755" s="6">
        <v>29221</v>
      </c>
      <c r="D1755" t="s">
        <v>12</v>
      </c>
      <c r="E1755" t="s">
        <v>13</v>
      </c>
      <c r="F1755" t="s">
        <v>14</v>
      </c>
      <c r="G1755" t="s">
        <v>15</v>
      </c>
      <c r="H1755" s="6">
        <v>43014</v>
      </c>
      <c r="J1755" s="1" t="e">
        <v>#NULL!</v>
      </c>
    </row>
    <row r="1756" spans="1:10" x14ac:dyDescent="0.3">
      <c r="A1756" t="s">
        <v>3452</v>
      </c>
      <c r="B1756" t="s">
        <v>3453</v>
      </c>
      <c r="C1756" s="6">
        <v>29221</v>
      </c>
      <c r="D1756" t="s">
        <v>12</v>
      </c>
      <c r="E1756" t="s">
        <v>13</v>
      </c>
      <c r="F1756" t="s">
        <v>14</v>
      </c>
      <c r="G1756" t="s">
        <v>15</v>
      </c>
      <c r="H1756" s="6">
        <v>43014</v>
      </c>
      <c r="J1756" s="1" t="e">
        <v>#NULL!</v>
      </c>
    </row>
    <row r="1757" spans="1:10" x14ac:dyDescent="0.3">
      <c r="A1757" t="s">
        <v>3454</v>
      </c>
      <c r="B1757" t="s">
        <v>3455</v>
      </c>
      <c r="C1757" s="6">
        <v>34438</v>
      </c>
      <c r="D1757" t="s">
        <v>12</v>
      </c>
      <c r="E1757" t="s">
        <v>13</v>
      </c>
      <c r="F1757" t="s">
        <v>14</v>
      </c>
      <c r="G1757" t="s">
        <v>15</v>
      </c>
      <c r="H1757" s="6">
        <v>43014</v>
      </c>
      <c r="J1757" s="1" t="e">
        <v>#NULL!</v>
      </c>
    </row>
    <row r="1758" spans="1:10" x14ac:dyDescent="0.3">
      <c r="A1758" t="s">
        <v>3456</v>
      </c>
      <c r="B1758" t="s">
        <v>3457</v>
      </c>
      <c r="C1758" s="6">
        <v>29221</v>
      </c>
      <c r="D1758" t="s">
        <v>12</v>
      </c>
      <c r="E1758" t="s">
        <v>13</v>
      </c>
      <c r="F1758" t="s">
        <v>14</v>
      </c>
      <c r="G1758" t="s">
        <v>15</v>
      </c>
      <c r="H1758" s="6">
        <v>43014</v>
      </c>
      <c r="J1758" s="1" t="e">
        <v>#NULL!</v>
      </c>
    </row>
    <row r="1759" spans="1:10" x14ac:dyDescent="0.3">
      <c r="A1759" t="s">
        <v>3458</v>
      </c>
      <c r="B1759" t="s">
        <v>3459</v>
      </c>
      <c r="C1759" s="6">
        <v>29221</v>
      </c>
      <c r="D1759" t="s">
        <v>12</v>
      </c>
      <c r="E1759" t="s">
        <v>13</v>
      </c>
      <c r="F1759" t="s">
        <v>14</v>
      </c>
      <c r="G1759" t="s">
        <v>15</v>
      </c>
      <c r="H1759" s="6">
        <v>43014</v>
      </c>
      <c r="J1759" s="1" t="e">
        <v>#NULL!</v>
      </c>
    </row>
    <row r="1760" spans="1:10" x14ac:dyDescent="0.3">
      <c r="A1760" t="s">
        <v>3460</v>
      </c>
      <c r="B1760" t="s">
        <v>3461</v>
      </c>
      <c r="C1760" s="6">
        <v>29221</v>
      </c>
      <c r="D1760" t="s">
        <v>12</v>
      </c>
      <c r="E1760" t="s">
        <v>13</v>
      </c>
      <c r="F1760" t="s">
        <v>14</v>
      </c>
      <c r="G1760" t="s">
        <v>15</v>
      </c>
      <c r="H1760" s="6">
        <v>43014</v>
      </c>
      <c r="J1760" s="1" t="e">
        <v>#NULL!</v>
      </c>
    </row>
    <row r="1761" spans="1:10" x14ac:dyDescent="0.3">
      <c r="A1761" t="s">
        <v>3462</v>
      </c>
      <c r="B1761" t="s">
        <v>3463</v>
      </c>
      <c r="C1761" s="6">
        <v>29221</v>
      </c>
      <c r="D1761" t="s">
        <v>12</v>
      </c>
      <c r="E1761" t="s">
        <v>13</v>
      </c>
      <c r="F1761" t="s">
        <v>14</v>
      </c>
      <c r="G1761" t="s">
        <v>15</v>
      </c>
      <c r="H1761" s="6">
        <v>43014</v>
      </c>
      <c r="J1761" s="1" t="e">
        <v>#NULL!</v>
      </c>
    </row>
    <row r="1762" spans="1:10" x14ac:dyDescent="0.3">
      <c r="A1762" t="s">
        <v>3464</v>
      </c>
      <c r="B1762" t="s">
        <v>3465</v>
      </c>
      <c r="C1762" s="6">
        <v>29221</v>
      </c>
      <c r="D1762" t="s">
        <v>12</v>
      </c>
      <c r="E1762" t="s">
        <v>13</v>
      </c>
      <c r="F1762" t="s">
        <v>14</v>
      </c>
      <c r="G1762" t="s">
        <v>15</v>
      </c>
      <c r="H1762" s="6">
        <v>43014</v>
      </c>
      <c r="J1762" s="1" t="e">
        <v>#NULL!</v>
      </c>
    </row>
    <row r="1763" spans="1:10" x14ac:dyDescent="0.3">
      <c r="A1763" t="s">
        <v>3466</v>
      </c>
      <c r="B1763" t="s">
        <v>3467</v>
      </c>
      <c r="C1763" s="6">
        <v>29221</v>
      </c>
      <c r="D1763" t="s">
        <v>12</v>
      </c>
      <c r="E1763" t="s">
        <v>13</v>
      </c>
      <c r="F1763" t="s">
        <v>14</v>
      </c>
      <c r="G1763" t="s">
        <v>15</v>
      </c>
      <c r="H1763" s="6">
        <v>43014</v>
      </c>
      <c r="J1763" s="1" t="e">
        <v>#NULL!</v>
      </c>
    </row>
    <row r="1764" spans="1:10" x14ac:dyDescent="0.3">
      <c r="A1764" t="s">
        <v>3468</v>
      </c>
      <c r="B1764" t="s">
        <v>3469</v>
      </c>
      <c r="C1764" s="6">
        <v>29221</v>
      </c>
      <c r="D1764" t="s">
        <v>12</v>
      </c>
      <c r="E1764" t="s">
        <v>13</v>
      </c>
      <c r="F1764" t="s">
        <v>14</v>
      </c>
      <c r="G1764" t="s">
        <v>15</v>
      </c>
      <c r="H1764" s="6">
        <v>43014</v>
      </c>
      <c r="J1764" s="1" t="e">
        <v>#NULL!</v>
      </c>
    </row>
    <row r="1765" spans="1:10" x14ac:dyDescent="0.3">
      <c r="A1765" t="s">
        <v>3470</v>
      </c>
      <c r="B1765" t="s">
        <v>3471</v>
      </c>
      <c r="C1765" s="6">
        <v>29221</v>
      </c>
      <c r="D1765" t="s">
        <v>12</v>
      </c>
      <c r="E1765" t="s">
        <v>13</v>
      </c>
      <c r="F1765" t="s">
        <v>14</v>
      </c>
      <c r="G1765" t="s">
        <v>15</v>
      </c>
      <c r="H1765" s="6">
        <v>43014</v>
      </c>
      <c r="J1765" s="1" t="e">
        <v>#NULL!</v>
      </c>
    </row>
    <row r="1766" spans="1:10" x14ac:dyDescent="0.3">
      <c r="A1766" t="s">
        <v>3472</v>
      </c>
      <c r="B1766" t="s">
        <v>3473</v>
      </c>
      <c r="C1766" s="6">
        <v>29221</v>
      </c>
      <c r="D1766" t="s">
        <v>12</v>
      </c>
      <c r="E1766" t="s">
        <v>13</v>
      </c>
      <c r="F1766" t="s">
        <v>14</v>
      </c>
      <c r="G1766" t="s">
        <v>15</v>
      </c>
      <c r="H1766" s="6">
        <v>43014</v>
      </c>
      <c r="J1766" s="1" t="e">
        <v>#NULL!</v>
      </c>
    </row>
    <row r="1767" spans="1:10" x14ac:dyDescent="0.3">
      <c r="A1767" t="s">
        <v>3474</v>
      </c>
      <c r="B1767" t="s">
        <v>3475</v>
      </c>
      <c r="C1767" s="6">
        <v>29221</v>
      </c>
      <c r="D1767" t="s">
        <v>12</v>
      </c>
      <c r="E1767" t="s">
        <v>13</v>
      </c>
      <c r="F1767" t="s">
        <v>14</v>
      </c>
      <c r="G1767" t="s">
        <v>15</v>
      </c>
      <c r="H1767" s="6">
        <v>43014</v>
      </c>
      <c r="J1767" s="1" t="e">
        <v>#NULL!</v>
      </c>
    </row>
    <row r="1768" spans="1:10" x14ac:dyDescent="0.3">
      <c r="A1768" t="s">
        <v>3476</v>
      </c>
      <c r="B1768" t="s">
        <v>3477</v>
      </c>
      <c r="C1768" s="6">
        <v>29221</v>
      </c>
      <c r="D1768" t="s">
        <v>12</v>
      </c>
      <c r="E1768" t="s">
        <v>13</v>
      </c>
      <c r="F1768" t="s">
        <v>14</v>
      </c>
      <c r="G1768" t="s">
        <v>15</v>
      </c>
      <c r="H1768" s="6">
        <v>43014</v>
      </c>
      <c r="J1768" s="1" t="e">
        <v>#NULL!</v>
      </c>
    </row>
    <row r="1769" spans="1:10" x14ac:dyDescent="0.3">
      <c r="A1769" t="s">
        <v>3478</v>
      </c>
      <c r="B1769" t="s">
        <v>3479</v>
      </c>
      <c r="C1769" s="6">
        <v>29221</v>
      </c>
      <c r="D1769" t="s">
        <v>12</v>
      </c>
      <c r="E1769" t="s">
        <v>13</v>
      </c>
      <c r="F1769" t="s">
        <v>14</v>
      </c>
      <c r="G1769" t="s">
        <v>15</v>
      </c>
      <c r="H1769" s="6">
        <v>43014</v>
      </c>
      <c r="J1769" s="1" t="e">
        <v>#NULL!</v>
      </c>
    </row>
    <row r="1770" spans="1:10" x14ac:dyDescent="0.3">
      <c r="A1770" t="s">
        <v>3480</v>
      </c>
      <c r="B1770" t="s">
        <v>3481</v>
      </c>
      <c r="C1770" s="6">
        <v>29221</v>
      </c>
      <c r="D1770" t="s">
        <v>12</v>
      </c>
      <c r="E1770" t="s">
        <v>13</v>
      </c>
      <c r="F1770" t="s">
        <v>32</v>
      </c>
      <c r="G1770" t="s">
        <v>33</v>
      </c>
      <c r="H1770" s="6">
        <v>43014</v>
      </c>
      <c r="J1770" s="1" t="e">
        <v>#NULL!</v>
      </c>
    </row>
    <row r="1771" spans="1:10" x14ac:dyDescent="0.3">
      <c r="A1771" t="s">
        <v>3482</v>
      </c>
      <c r="B1771" t="s">
        <v>3483</v>
      </c>
      <c r="C1771" s="6">
        <v>29221</v>
      </c>
      <c r="D1771" t="s">
        <v>12</v>
      </c>
      <c r="E1771" t="s">
        <v>13</v>
      </c>
      <c r="F1771" t="s">
        <v>14</v>
      </c>
      <c r="G1771" t="s">
        <v>15</v>
      </c>
      <c r="H1771" s="6">
        <v>43014</v>
      </c>
      <c r="J1771" s="1" t="e">
        <v>#NULL!</v>
      </c>
    </row>
    <row r="1772" spans="1:10" x14ac:dyDescent="0.3">
      <c r="A1772" t="s">
        <v>3484</v>
      </c>
      <c r="B1772" t="s">
        <v>3485</v>
      </c>
      <c r="C1772" s="6">
        <v>29221</v>
      </c>
      <c r="D1772" t="s">
        <v>12</v>
      </c>
      <c r="E1772" t="s">
        <v>13</v>
      </c>
      <c r="F1772" t="s">
        <v>14</v>
      </c>
      <c r="G1772" t="s">
        <v>15</v>
      </c>
      <c r="H1772" s="6">
        <v>43014</v>
      </c>
      <c r="J1772" s="1" t="e">
        <v>#NULL!</v>
      </c>
    </row>
    <row r="1773" spans="1:10" x14ac:dyDescent="0.3">
      <c r="A1773" t="s">
        <v>3486</v>
      </c>
      <c r="B1773" t="s">
        <v>3487</v>
      </c>
      <c r="C1773" s="6">
        <v>29221</v>
      </c>
      <c r="D1773" t="s">
        <v>12</v>
      </c>
      <c r="E1773" t="s">
        <v>13</v>
      </c>
      <c r="F1773" t="s">
        <v>14</v>
      </c>
      <c r="G1773" t="s">
        <v>15</v>
      </c>
      <c r="H1773" s="6">
        <v>43014</v>
      </c>
      <c r="J1773" s="1" t="e">
        <v>#NULL!</v>
      </c>
    </row>
    <row r="1774" spans="1:10" x14ac:dyDescent="0.3">
      <c r="A1774" t="s">
        <v>3488</v>
      </c>
      <c r="B1774" t="s">
        <v>3489</v>
      </c>
      <c r="C1774" s="6">
        <v>29221</v>
      </c>
      <c r="D1774" t="s">
        <v>12</v>
      </c>
      <c r="E1774" t="s">
        <v>13</v>
      </c>
      <c r="F1774" t="s">
        <v>14</v>
      </c>
      <c r="G1774" t="s">
        <v>15</v>
      </c>
      <c r="H1774" s="6">
        <v>43014</v>
      </c>
      <c r="J1774" s="1" t="e">
        <v>#NULL!</v>
      </c>
    </row>
    <row r="1775" spans="1:10" x14ac:dyDescent="0.3">
      <c r="A1775" t="s">
        <v>3490</v>
      </c>
      <c r="B1775" t="s">
        <v>3491</v>
      </c>
      <c r="C1775" s="6">
        <v>29221</v>
      </c>
      <c r="D1775" t="s">
        <v>12</v>
      </c>
      <c r="E1775" t="s">
        <v>13</v>
      </c>
      <c r="F1775" t="s">
        <v>14</v>
      </c>
      <c r="G1775" t="s">
        <v>15</v>
      </c>
      <c r="H1775" s="6">
        <v>43014</v>
      </c>
      <c r="J1775" s="1" t="e">
        <v>#NULL!</v>
      </c>
    </row>
    <row r="1776" spans="1:10" x14ac:dyDescent="0.3">
      <c r="A1776" t="s">
        <v>3492</v>
      </c>
      <c r="B1776" t="s">
        <v>3493</v>
      </c>
      <c r="C1776" s="6">
        <v>29221</v>
      </c>
      <c r="D1776" t="s">
        <v>12</v>
      </c>
      <c r="E1776" t="s">
        <v>13</v>
      </c>
      <c r="F1776" t="s">
        <v>14</v>
      </c>
      <c r="G1776" t="s">
        <v>15</v>
      </c>
      <c r="H1776" s="6">
        <v>43014</v>
      </c>
      <c r="J1776" s="1" t="e">
        <v>#NULL!</v>
      </c>
    </row>
    <row r="1777" spans="1:10" x14ac:dyDescent="0.3">
      <c r="A1777" t="s">
        <v>3494</v>
      </c>
      <c r="B1777" t="s">
        <v>3495</v>
      </c>
      <c r="C1777" s="6">
        <v>29221</v>
      </c>
      <c r="D1777" t="s">
        <v>12</v>
      </c>
      <c r="E1777" t="s">
        <v>13</v>
      </c>
      <c r="F1777" t="s">
        <v>14</v>
      </c>
      <c r="G1777" t="s">
        <v>15</v>
      </c>
      <c r="H1777" s="6">
        <v>43014</v>
      </c>
      <c r="J1777" s="1" t="e">
        <v>#NULL!</v>
      </c>
    </row>
    <row r="1778" spans="1:10" x14ac:dyDescent="0.3">
      <c r="A1778" t="s">
        <v>3496</v>
      </c>
      <c r="B1778" t="s">
        <v>3497</v>
      </c>
      <c r="C1778" s="6">
        <v>29221</v>
      </c>
      <c r="D1778" t="s">
        <v>12</v>
      </c>
      <c r="E1778" t="s">
        <v>13</v>
      </c>
      <c r="F1778" t="s">
        <v>14</v>
      </c>
      <c r="G1778" t="s">
        <v>15</v>
      </c>
      <c r="H1778" s="6">
        <v>43014</v>
      </c>
      <c r="J1778" s="1" t="e">
        <v>#NULL!</v>
      </c>
    </row>
    <row r="1779" spans="1:10" x14ac:dyDescent="0.3">
      <c r="A1779" t="s">
        <v>3498</v>
      </c>
      <c r="B1779" t="s">
        <v>3499</v>
      </c>
      <c r="C1779" s="6">
        <v>29221</v>
      </c>
      <c r="D1779" t="s">
        <v>12</v>
      </c>
      <c r="E1779" t="s">
        <v>13</v>
      </c>
      <c r="F1779" t="s">
        <v>14</v>
      </c>
      <c r="G1779" t="s">
        <v>15</v>
      </c>
      <c r="H1779" s="6">
        <v>43014</v>
      </c>
      <c r="J1779" s="1" t="e">
        <v>#NULL!</v>
      </c>
    </row>
    <row r="1780" spans="1:10" x14ac:dyDescent="0.3">
      <c r="A1780" t="s">
        <v>3500</v>
      </c>
      <c r="B1780" t="s">
        <v>3501</v>
      </c>
      <c r="C1780" s="6">
        <v>29221</v>
      </c>
      <c r="D1780" t="s">
        <v>12</v>
      </c>
      <c r="E1780" t="s">
        <v>13</v>
      </c>
      <c r="F1780" t="s">
        <v>14</v>
      </c>
      <c r="G1780" t="s">
        <v>15</v>
      </c>
      <c r="H1780" s="6">
        <v>43014</v>
      </c>
      <c r="J1780" s="1" t="e">
        <v>#NULL!</v>
      </c>
    </row>
    <row r="1781" spans="1:10" x14ac:dyDescent="0.3">
      <c r="A1781" t="s">
        <v>3502</v>
      </c>
      <c r="B1781" t="s">
        <v>3503</v>
      </c>
      <c r="C1781" s="6">
        <v>29221</v>
      </c>
      <c r="D1781" t="s">
        <v>12</v>
      </c>
      <c r="E1781" t="s">
        <v>13</v>
      </c>
      <c r="F1781" t="s">
        <v>14</v>
      </c>
      <c r="G1781" t="s">
        <v>15</v>
      </c>
      <c r="H1781" s="6">
        <v>43014</v>
      </c>
      <c r="J1781" s="1" t="e">
        <v>#NULL!</v>
      </c>
    </row>
    <row r="1782" spans="1:10" x14ac:dyDescent="0.3">
      <c r="A1782" t="s">
        <v>3504</v>
      </c>
      <c r="B1782" t="s">
        <v>3505</v>
      </c>
      <c r="C1782" s="6">
        <v>29221</v>
      </c>
      <c r="D1782" t="s">
        <v>12</v>
      </c>
      <c r="E1782" t="s">
        <v>13</v>
      </c>
      <c r="F1782" t="s">
        <v>14</v>
      </c>
      <c r="G1782" t="s">
        <v>15</v>
      </c>
      <c r="H1782" s="6">
        <v>43014</v>
      </c>
      <c r="J1782" s="1" t="e">
        <v>#NULL!</v>
      </c>
    </row>
    <row r="1783" spans="1:10" x14ac:dyDescent="0.3">
      <c r="A1783" t="s">
        <v>3506</v>
      </c>
      <c r="B1783" t="s">
        <v>3507</v>
      </c>
      <c r="C1783" s="6">
        <v>29221</v>
      </c>
      <c r="D1783" t="s">
        <v>12</v>
      </c>
      <c r="E1783" t="s">
        <v>13</v>
      </c>
      <c r="F1783" t="s">
        <v>14</v>
      </c>
      <c r="G1783" t="s">
        <v>15</v>
      </c>
      <c r="H1783" s="6">
        <v>43014</v>
      </c>
      <c r="J1783" s="1" t="e">
        <v>#NULL!</v>
      </c>
    </row>
    <row r="1784" spans="1:10" x14ac:dyDescent="0.3">
      <c r="A1784" t="s">
        <v>3508</v>
      </c>
      <c r="B1784" t="s">
        <v>3509</v>
      </c>
      <c r="C1784" s="6">
        <v>29221</v>
      </c>
      <c r="D1784" t="s">
        <v>12</v>
      </c>
      <c r="E1784" t="s">
        <v>13</v>
      </c>
      <c r="F1784" t="s">
        <v>14</v>
      </c>
      <c r="G1784" t="s">
        <v>15</v>
      </c>
      <c r="H1784" s="6">
        <v>43014</v>
      </c>
      <c r="J1784" s="1" t="e">
        <v>#NULL!</v>
      </c>
    </row>
    <row r="1785" spans="1:10" x14ac:dyDescent="0.3">
      <c r="A1785" t="s">
        <v>3510</v>
      </c>
      <c r="B1785" t="s">
        <v>3511</v>
      </c>
      <c r="C1785" s="6">
        <v>29221</v>
      </c>
      <c r="D1785" t="s">
        <v>12</v>
      </c>
      <c r="E1785" t="s">
        <v>13</v>
      </c>
      <c r="F1785" t="s">
        <v>14</v>
      </c>
      <c r="G1785" t="s">
        <v>15</v>
      </c>
      <c r="H1785" s="6">
        <v>43014</v>
      </c>
      <c r="J1785" s="1" t="e">
        <v>#NULL!</v>
      </c>
    </row>
    <row r="1786" spans="1:10" x14ac:dyDescent="0.3">
      <c r="A1786" t="s">
        <v>3512</v>
      </c>
      <c r="B1786" t="s">
        <v>3513</v>
      </c>
      <c r="C1786" s="6">
        <v>34425</v>
      </c>
      <c r="D1786" t="s">
        <v>12</v>
      </c>
      <c r="E1786" t="s">
        <v>13</v>
      </c>
      <c r="F1786" t="s">
        <v>14</v>
      </c>
      <c r="G1786" t="s">
        <v>15</v>
      </c>
      <c r="H1786" s="6">
        <v>43014</v>
      </c>
      <c r="J1786" s="1" t="e">
        <v>#NULL!</v>
      </c>
    </row>
    <row r="1787" spans="1:10" x14ac:dyDescent="0.3">
      <c r="A1787" t="s">
        <v>3514</v>
      </c>
      <c r="B1787" t="s">
        <v>3515</v>
      </c>
      <c r="C1787" s="6">
        <v>32254</v>
      </c>
      <c r="D1787" t="s">
        <v>12</v>
      </c>
      <c r="E1787" t="s">
        <v>13</v>
      </c>
      <c r="F1787" t="s">
        <v>14</v>
      </c>
      <c r="G1787" t="s">
        <v>15</v>
      </c>
      <c r="H1787" s="6">
        <v>43014</v>
      </c>
      <c r="J1787" s="1" t="e">
        <v>#NULL!</v>
      </c>
    </row>
    <row r="1788" spans="1:10" x14ac:dyDescent="0.3">
      <c r="A1788" t="s">
        <v>3516</v>
      </c>
      <c r="B1788" t="s">
        <v>3517</v>
      </c>
      <c r="C1788" s="6">
        <v>29221</v>
      </c>
      <c r="D1788" t="s">
        <v>12</v>
      </c>
      <c r="E1788" t="s">
        <v>13</v>
      </c>
      <c r="F1788" t="s">
        <v>14</v>
      </c>
      <c r="G1788" t="s">
        <v>15</v>
      </c>
      <c r="H1788" s="6">
        <v>43014</v>
      </c>
      <c r="J1788" s="1" t="e">
        <v>#NULL!</v>
      </c>
    </row>
    <row r="1789" spans="1:10" x14ac:dyDescent="0.3">
      <c r="A1789" t="s">
        <v>3518</v>
      </c>
      <c r="B1789" t="s">
        <v>3519</v>
      </c>
      <c r="C1789" s="6">
        <v>29221</v>
      </c>
      <c r="D1789" t="s">
        <v>12</v>
      </c>
      <c r="E1789" t="s">
        <v>13</v>
      </c>
      <c r="F1789" t="s">
        <v>14</v>
      </c>
      <c r="G1789" t="s">
        <v>15</v>
      </c>
      <c r="H1789" s="6">
        <v>43014</v>
      </c>
      <c r="J1789" s="1" t="e">
        <v>#NULL!</v>
      </c>
    </row>
    <row r="1790" spans="1:10" x14ac:dyDescent="0.3">
      <c r="A1790" t="s">
        <v>3520</v>
      </c>
      <c r="B1790" t="s">
        <v>3521</v>
      </c>
      <c r="C1790" s="6">
        <v>37653</v>
      </c>
      <c r="D1790" t="s">
        <v>12</v>
      </c>
      <c r="E1790" t="s">
        <v>13</v>
      </c>
      <c r="F1790" t="s">
        <v>3241</v>
      </c>
      <c r="G1790" t="s">
        <v>3242</v>
      </c>
      <c r="H1790" s="6">
        <v>43014</v>
      </c>
      <c r="J1790" s="1" t="e">
        <v>#NULL!</v>
      </c>
    </row>
    <row r="1791" spans="1:10" x14ac:dyDescent="0.3">
      <c r="A1791" t="s">
        <v>3522</v>
      </c>
      <c r="B1791" t="s">
        <v>3523</v>
      </c>
      <c r="C1791" s="6">
        <v>37653</v>
      </c>
      <c r="D1791" t="s">
        <v>12</v>
      </c>
      <c r="E1791" t="s">
        <v>13</v>
      </c>
      <c r="F1791" t="s">
        <v>3241</v>
      </c>
      <c r="G1791" t="s">
        <v>3242</v>
      </c>
      <c r="H1791" s="6">
        <v>43014</v>
      </c>
      <c r="J1791" s="1" t="e">
        <v>#NULL!</v>
      </c>
    </row>
    <row r="1792" spans="1:10" x14ac:dyDescent="0.3">
      <c r="A1792" t="s">
        <v>3524</v>
      </c>
      <c r="B1792" t="s">
        <v>3525</v>
      </c>
      <c r="C1792" s="6">
        <v>37653</v>
      </c>
      <c r="D1792" t="s">
        <v>12</v>
      </c>
      <c r="E1792" t="s">
        <v>13</v>
      </c>
      <c r="F1792" t="s">
        <v>3241</v>
      </c>
      <c r="G1792" t="s">
        <v>3242</v>
      </c>
      <c r="H1792" s="6">
        <v>43014</v>
      </c>
      <c r="J1792" s="1" t="e">
        <v>#NULL!</v>
      </c>
    </row>
    <row r="1793" spans="1:10" x14ac:dyDescent="0.3">
      <c r="A1793" t="s">
        <v>3526</v>
      </c>
      <c r="B1793" t="s">
        <v>3527</v>
      </c>
      <c r="C1793" s="6">
        <v>37653</v>
      </c>
      <c r="D1793" t="s">
        <v>12</v>
      </c>
      <c r="E1793" t="s">
        <v>13</v>
      </c>
      <c r="F1793" t="s">
        <v>3241</v>
      </c>
      <c r="G1793" t="s">
        <v>3242</v>
      </c>
      <c r="H1793" s="6">
        <v>43014</v>
      </c>
      <c r="J1793" s="1" t="e">
        <v>#NULL!</v>
      </c>
    </row>
    <row r="1794" spans="1:10" x14ac:dyDescent="0.3">
      <c r="A1794" t="s">
        <v>3528</v>
      </c>
      <c r="B1794" t="s">
        <v>3529</v>
      </c>
      <c r="C1794" s="6">
        <v>37653</v>
      </c>
      <c r="D1794" t="s">
        <v>12</v>
      </c>
      <c r="E1794" t="s">
        <v>13</v>
      </c>
      <c r="F1794" t="s">
        <v>14</v>
      </c>
      <c r="G1794" t="s">
        <v>15</v>
      </c>
      <c r="H1794" s="6">
        <v>43014</v>
      </c>
      <c r="J1794" s="1" t="e">
        <v>#NULL!</v>
      </c>
    </row>
    <row r="1795" spans="1:10" x14ac:dyDescent="0.3">
      <c r="A1795" t="s">
        <v>3530</v>
      </c>
      <c r="B1795" t="s">
        <v>3531</v>
      </c>
      <c r="C1795" s="6">
        <v>37653</v>
      </c>
      <c r="D1795" t="s">
        <v>12</v>
      </c>
      <c r="E1795" t="s">
        <v>13</v>
      </c>
      <c r="F1795" t="s">
        <v>32</v>
      </c>
      <c r="G1795" t="s">
        <v>33</v>
      </c>
      <c r="H1795" s="6">
        <v>43014</v>
      </c>
      <c r="J1795" s="1" t="e">
        <v>#NULL!</v>
      </c>
    </row>
    <row r="1796" spans="1:10" x14ac:dyDescent="0.3">
      <c r="A1796" t="s">
        <v>3532</v>
      </c>
      <c r="B1796" t="s">
        <v>3533</v>
      </c>
      <c r="C1796" s="6">
        <v>37653</v>
      </c>
      <c r="D1796" t="s">
        <v>12</v>
      </c>
      <c r="E1796" t="s">
        <v>13</v>
      </c>
      <c r="F1796" t="s">
        <v>3241</v>
      </c>
      <c r="G1796" t="s">
        <v>3242</v>
      </c>
      <c r="H1796" s="6">
        <v>43014</v>
      </c>
      <c r="J1796" s="1" t="e">
        <v>#NULL!</v>
      </c>
    </row>
    <row r="1797" spans="1:10" x14ac:dyDescent="0.3">
      <c r="A1797" t="s">
        <v>3534</v>
      </c>
      <c r="B1797" t="s">
        <v>3535</v>
      </c>
      <c r="C1797" s="6">
        <v>37653</v>
      </c>
      <c r="D1797" t="s">
        <v>12</v>
      </c>
      <c r="E1797" t="s">
        <v>13</v>
      </c>
      <c r="F1797" t="s">
        <v>3241</v>
      </c>
      <c r="G1797" t="s">
        <v>3242</v>
      </c>
      <c r="H1797" s="6">
        <v>43014</v>
      </c>
      <c r="J1797" s="1" t="e">
        <v>#NULL!</v>
      </c>
    </row>
    <row r="1798" spans="1:10" x14ac:dyDescent="0.3">
      <c r="A1798" t="s">
        <v>3536</v>
      </c>
      <c r="B1798" t="s">
        <v>3537</v>
      </c>
      <c r="C1798" s="6">
        <v>37653</v>
      </c>
      <c r="D1798" t="s">
        <v>12</v>
      </c>
      <c r="E1798" t="s">
        <v>13</v>
      </c>
      <c r="F1798" t="s">
        <v>3241</v>
      </c>
      <c r="G1798" t="s">
        <v>3242</v>
      </c>
      <c r="H1798" s="6">
        <v>43014</v>
      </c>
      <c r="J1798" s="1" t="e">
        <v>#NULL!</v>
      </c>
    </row>
    <row r="1799" spans="1:10" x14ac:dyDescent="0.3">
      <c r="A1799" t="s">
        <v>3538</v>
      </c>
      <c r="B1799" t="s">
        <v>3539</v>
      </c>
      <c r="C1799" s="6">
        <v>37653</v>
      </c>
      <c r="D1799" t="s">
        <v>12</v>
      </c>
      <c r="E1799" t="s">
        <v>13</v>
      </c>
      <c r="F1799" t="s">
        <v>3241</v>
      </c>
      <c r="G1799" t="s">
        <v>3242</v>
      </c>
      <c r="H1799" s="6">
        <v>43014</v>
      </c>
      <c r="J1799" s="1" t="e">
        <v>#NULL!</v>
      </c>
    </row>
    <row r="1800" spans="1:10" x14ac:dyDescent="0.3">
      <c r="A1800" t="s">
        <v>3540</v>
      </c>
      <c r="B1800" t="s">
        <v>3541</v>
      </c>
      <c r="C1800" s="6">
        <v>35247</v>
      </c>
      <c r="D1800" t="s">
        <v>12</v>
      </c>
      <c r="E1800" t="s">
        <v>13</v>
      </c>
      <c r="F1800" t="s">
        <v>32</v>
      </c>
      <c r="G1800" t="s">
        <v>33</v>
      </c>
      <c r="H1800" s="6">
        <v>43014</v>
      </c>
      <c r="J1800" s="1" t="e">
        <v>#NULL!</v>
      </c>
    </row>
    <row r="1801" spans="1:10" x14ac:dyDescent="0.3">
      <c r="A1801" t="s">
        <v>3542</v>
      </c>
      <c r="B1801" t="s">
        <v>3543</v>
      </c>
      <c r="C1801" s="6">
        <v>35247</v>
      </c>
      <c r="D1801" t="s">
        <v>12</v>
      </c>
      <c r="E1801" t="s">
        <v>13</v>
      </c>
      <c r="F1801" t="s">
        <v>32</v>
      </c>
      <c r="G1801" t="s">
        <v>33</v>
      </c>
      <c r="H1801" s="6">
        <v>43014</v>
      </c>
      <c r="J1801" s="1" t="e">
        <v>#NULL!</v>
      </c>
    </row>
    <row r="1802" spans="1:10" x14ac:dyDescent="0.3">
      <c r="A1802" t="s">
        <v>3544</v>
      </c>
      <c r="B1802" t="s">
        <v>3545</v>
      </c>
      <c r="C1802" s="6">
        <v>35247</v>
      </c>
      <c r="D1802" t="s">
        <v>12</v>
      </c>
      <c r="E1802" t="s">
        <v>13</v>
      </c>
      <c r="F1802" t="s">
        <v>32</v>
      </c>
      <c r="G1802" t="s">
        <v>33</v>
      </c>
      <c r="H1802" s="6">
        <v>43014</v>
      </c>
      <c r="J1802" s="1" t="e">
        <v>#NULL!</v>
      </c>
    </row>
    <row r="1803" spans="1:10" x14ac:dyDescent="0.3">
      <c r="A1803" t="s">
        <v>3546</v>
      </c>
      <c r="B1803" t="s">
        <v>3547</v>
      </c>
      <c r="C1803" s="6">
        <v>29221</v>
      </c>
      <c r="D1803" t="s">
        <v>12</v>
      </c>
      <c r="E1803" t="s">
        <v>13</v>
      </c>
      <c r="F1803" t="s">
        <v>14</v>
      </c>
      <c r="G1803" t="s">
        <v>15</v>
      </c>
      <c r="H1803" s="6">
        <v>43014</v>
      </c>
      <c r="J1803" s="1" t="e">
        <v>#NULL!</v>
      </c>
    </row>
    <row r="1804" spans="1:10" x14ac:dyDescent="0.3">
      <c r="A1804" t="s">
        <v>3548</v>
      </c>
      <c r="B1804" t="s">
        <v>3549</v>
      </c>
      <c r="C1804" s="6">
        <v>35247</v>
      </c>
      <c r="D1804" t="s">
        <v>12</v>
      </c>
      <c r="E1804" t="s">
        <v>13</v>
      </c>
      <c r="F1804" t="s">
        <v>14</v>
      </c>
      <c r="G1804" t="s">
        <v>15</v>
      </c>
      <c r="H1804" s="6">
        <v>43014</v>
      </c>
      <c r="J1804" s="1" t="e">
        <v>#NULL!</v>
      </c>
    </row>
    <row r="1805" spans="1:10" x14ac:dyDescent="0.3">
      <c r="A1805" t="s">
        <v>3550</v>
      </c>
      <c r="B1805" t="s">
        <v>3551</v>
      </c>
      <c r="C1805" s="6">
        <v>40179</v>
      </c>
      <c r="D1805" t="s">
        <v>12</v>
      </c>
      <c r="E1805" t="s">
        <v>13</v>
      </c>
      <c r="F1805" t="s">
        <v>14</v>
      </c>
      <c r="G1805" t="s">
        <v>15</v>
      </c>
      <c r="H1805" s="6">
        <v>43014</v>
      </c>
      <c r="J1805" s="1" t="e">
        <v>#NULL!</v>
      </c>
    </row>
    <row r="1806" spans="1:10" x14ac:dyDescent="0.3">
      <c r="A1806" t="s">
        <v>3552</v>
      </c>
      <c r="B1806" t="s">
        <v>3553</v>
      </c>
      <c r="C1806" s="6">
        <v>35247</v>
      </c>
      <c r="D1806" t="s">
        <v>12</v>
      </c>
      <c r="E1806" t="s">
        <v>13</v>
      </c>
      <c r="F1806" t="s">
        <v>14</v>
      </c>
      <c r="G1806" t="s">
        <v>15</v>
      </c>
      <c r="H1806" s="6">
        <v>43014</v>
      </c>
      <c r="J1806" s="1" t="e">
        <v>#NULL!</v>
      </c>
    </row>
    <row r="1807" spans="1:10" x14ac:dyDescent="0.3">
      <c r="A1807" t="s">
        <v>3554</v>
      </c>
      <c r="B1807" t="s">
        <v>3555</v>
      </c>
      <c r="C1807" s="6">
        <v>35247</v>
      </c>
      <c r="D1807" t="s">
        <v>12</v>
      </c>
      <c r="E1807" t="s">
        <v>13</v>
      </c>
      <c r="F1807" t="s">
        <v>14</v>
      </c>
      <c r="G1807" t="s">
        <v>15</v>
      </c>
      <c r="H1807" s="6">
        <v>43014</v>
      </c>
      <c r="J1807" s="1" t="e">
        <v>#NULL!</v>
      </c>
    </row>
    <row r="1808" spans="1:10" x14ac:dyDescent="0.3">
      <c r="A1808" t="s">
        <v>3556</v>
      </c>
      <c r="B1808" t="s">
        <v>3557</v>
      </c>
      <c r="C1808" s="6">
        <v>35247</v>
      </c>
      <c r="D1808" t="s">
        <v>12</v>
      </c>
      <c r="E1808" t="s">
        <v>13</v>
      </c>
      <c r="F1808" t="s">
        <v>14</v>
      </c>
      <c r="G1808" t="s">
        <v>15</v>
      </c>
      <c r="H1808" s="6">
        <v>43014</v>
      </c>
      <c r="J1808" s="1" t="e">
        <v>#NULL!</v>
      </c>
    </row>
    <row r="1809" spans="1:10" x14ac:dyDescent="0.3">
      <c r="A1809" t="s">
        <v>3558</v>
      </c>
      <c r="B1809" t="s">
        <v>3559</v>
      </c>
      <c r="C1809" s="6">
        <v>29221</v>
      </c>
      <c r="D1809" t="s">
        <v>12</v>
      </c>
      <c r="E1809" t="s">
        <v>13</v>
      </c>
      <c r="F1809" t="s">
        <v>14</v>
      </c>
      <c r="G1809" t="s">
        <v>15</v>
      </c>
      <c r="H1809" s="6">
        <v>43014</v>
      </c>
      <c r="J1809" s="1" t="e">
        <v>#NULL!</v>
      </c>
    </row>
    <row r="1810" spans="1:10" x14ac:dyDescent="0.3">
      <c r="A1810" t="s">
        <v>3560</v>
      </c>
      <c r="B1810" t="s">
        <v>3561</v>
      </c>
      <c r="C1810" s="6">
        <v>35237</v>
      </c>
      <c r="D1810" t="s">
        <v>12</v>
      </c>
      <c r="E1810" t="s">
        <v>13</v>
      </c>
      <c r="F1810" t="s">
        <v>2333</v>
      </c>
      <c r="G1810" t="s">
        <v>2334</v>
      </c>
      <c r="H1810" s="6">
        <v>43014</v>
      </c>
      <c r="J1810" s="1" t="e">
        <v>#NULL!</v>
      </c>
    </row>
    <row r="1811" spans="1:10" x14ac:dyDescent="0.3">
      <c r="A1811" t="s">
        <v>3562</v>
      </c>
      <c r="B1811" t="s">
        <v>3563</v>
      </c>
      <c r="C1811" s="6">
        <v>35237</v>
      </c>
      <c r="D1811" t="s">
        <v>12</v>
      </c>
      <c r="E1811" t="s">
        <v>13</v>
      </c>
      <c r="F1811" t="s">
        <v>2333</v>
      </c>
      <c r="G1811" t="s">
        <v>2334</v>
      </c>
      <c r="H1811" s="6">
        <v>43014</v>
      </c>
      <c r="J1811" s="1" t="e">
        <v>#NULL!</v>
      </c>
    </row>
    <row r="1812" spans="1:10" x14ac:dyDescent="0.3">
      <c r="A1812" t="s">
        <v>3564</v>
      </c>
      <c r="B1812" t="s">
        <v>3565</v>
      </c>
      <c r="C1812" s="6">
        <v>35927</v>
      </c>
      <c r="D1812" t="s">
        <v>12</v>
      </c>
      <c r="E1812" t="s">
        <v>13</v>
      </c>
      <c r="F1812" t="s">
        <v>2333</v>
      </c>
      <c r="G1812" t="s">
        <v>2334</v>
      </c>
      <c r="H1812" s="6">
        <v>43014</v>
      </c>
      <c r="J1812" s="1" t="e">
        <v>#NULL!</v>
      </c>
    </row>
    <row r="1813" spans="1:10" x14ac:dyDescent="0.3">
      <c r="A1813" t="s">
        <v>3566</v>
      </c>
      <c r="B1813" t="s">
        <v>3567</v>
      </c>
      <c r="C1813" s="6">
        <v>35237</v>
      </c>
      <c r="D1813" t="s">
        <v>12</v>
      </c>
      <c r="E1813" t="s">
        <v>13</v>
      </c>
      <c r="F1813" t="s">
        <v>2333</v>
      </c>
      <c r="G1813" t="s">
        <v>2334</v>
      </c>
      <c r="H1813" s="6">
        <v>43014</v>
      </c>
      <c r="J1813" s="1" t="e">
        <v>#NULL!</v>
      </c>
    </row>
    <row r="1814" spans="1:10" x14ac:dyDescent="0.3">
      <c r="A1814" t="s">
        <v>3568</v>
      </c>
      <c r="B1814" t="s">
        <v>3569</v>
      </c>
      <c r="C1814" s="6">
        <v>35237</v>
      </c>
      <c r="D1814" t="s">
        <v>12</v>
      </c>
      <c r="E1814" t="s">
        <v>13</v>
      </c>
      <c r="F1814" t="s">
        <v>2333</v>
      </c>
      <c r="G1814" t="s">
        <v>2334</v>
      </c>
      <c r="H1814" s="6">
        <v>43014</v>
      </c>
      <c r="J1814" s="1" t="e">
        <v>#NULL!</v>
      </c>
    </row>
    <row r="1815" spans="1:10" x14ac:dyDescent="0.3">
      <c r="A1815" t="s">
        <v>3570</v>
      </c>
      <c r="B1815" t="s">
        <v>3571</v>
      </c>
      <c r="C1815" s="6">
        <v>35237</v>
      </c>
      <c r="D1815" t="s">
        <v>12</v>
      </c>
      <c r="E1815" t="s">
        <v>13</v>
      </c>
      <c r="F1815" t="s">
        <v>2333</v>
      </c>
      <c r="G1815" t="s">
        <v>2334</v>
      </c>
      <c r="H1815" s="6">
        <v>43014</v>
      </c>
      <c r="J1815" s="1" t="e">
        <v>#NULL!</v>
      </c>
    </row>
    <row r="1816" spans="1:10" x14ac:dyDescent="0.3">
      <c r="A1816" t="s">
        <v>3572</v>
      </c>
      <c r="B1816" t="s">
        <v>3573</v>
      </c>
      <c r="C1816" s="6">
        <v>40320</v>
      </c>
      <c r="D1816" t="s">
        <v>12</v>
      </c>
      <c r="E1816" t="s">
        <v>13</v>
      </c>
      <c r="F1816" t="s">
        <v>1160</v>
      </c>
      <c r="G1816" t="s">
        <v>1161</v>
      </c>
      <c r="H1816" s="6">
        <v>43014</v>
      </c>
      <c r="J1816" s="1" t="e">
        <v>#NULL!</v>
      </c>
    </row>
    <row r="1817" spans="1:10" x14ac:dyDescent="0.3">
      <c r="A1817" t="s">
        <v>3574</v>
      </c>
      <c r="B1817" t="s">
        <v>3575</v>
      </c>
      <c r="C1817" s="6">
        <v>40320</v>
      </c>
      <c r="D1817" t="s">
        <v>12</v>
      </c>
      <c r="E1817" t="s">
        <v>13</v>
      </c>
      <c r="F1817" t="s">
        <v>1160</v>
      </c>
      <c r="G1817" t="s">
        <v>1161</v>
      </c>
      <c r="H1817" s="6">
        <v>43014</v>
      </c>
      <c r="J1817" s="1" t="e">
        <v>#NULL!</v>
      </c>
    </row>
    <row r="1818" spans="1:10" x14ac:dyDescent="0.3">
      <c r="A1818" t="s">
        <v>3576</v>
      </c>
      <c r="B1818" t="s">
        <v>3577</v>
      </c>
      <c r="C1818" s="6">
        <v>37135</v>
      </c>
      <c r="D1818" t="s">
        <v>12</v>
      </c>
      <c r="E1818" t="s">
        <v>13</v>
      </c>
      <c r="F1818" t="s">
        <v>14</v>
      </c>
      <c r="G1818" t="s">
        <v>15</v>
      </c>
      <c r="H1818" s="6">
        <v>43014</v>
      </c>
      <c r="J1818" s="1" t="e">
        <v>#NULL!</v>
      </c>
    </row>
    <row r="1819" spans="1:10" x14ac:dyDescent="0.3">
      <c r="A1819" t="s">
        <v>3578</v>
      </c>
      <c r="B1819" t="s">
        <v>3579</v>
      </c>
      <c r="C1819" s="6">
        <v>37135</v>
      </c>
      <c r="D1819" t="s">
        <v>12</v>
      </c>
      <c r="E1819" t="s">
        <v>13</v>
      </c>
      <c r="F1819" t="s">
        <v>14</v>
      </c>
      <c r="G1819" t="s">
        <v>15</v>
      </c>
      <c r="H1819" s="6">
        <v>43014</v>
      </c>
      <c r="J1819" s="1" t="e">
        <v>#NULL!</v>
      </c>
    </row>
    <row r="1820" spans="1:10" x14ac:dyDescent="0.3">
      <c r="A1820" t="s">
        <v>3580</v>
      </c>
      <c r="B1820" t="s">
        <v>3581</v>
      </c>
      <c r="C1820" s="6">
        <v>37135</v>
      </c>
      <c r="D1820" t="s">
        <v>12</v>
      </c>
      <c r="E1820" t="s">
        <v>13</v>
      </c>
      <c r="F1820" t="s">
        <v>14</v>
      </c>
      <c r="G1820" t="s">
        <v>15</v>
      </c>
      <c r="H1820" s="6">
        <v>43014</v>
      </c>
      <c r="J1820" s="1" t="e">
        <v>#NULL!</v>
      </c>
    </row>
    <row r="1821" spans="1:10" x14ac:dyDescent="0.3">
      <c r="A1821" t="s">
        <v>3582</v>
      </c>
      <c r="B1821" t="s">
        <v>3583</v>
      </c>
      <c r="C1821" s="6">
        <v>37135</v>
      </c>
      <c r="D1821" t="s">
        <v>12</v>
      </c>
      <c r="E1821" t="s">
        <v>13</v>
      </c>
      <c r="F1821" t="s">
        <v>14</v>
      </c>
      <c r="G1821" t="s">
        <v>15</v>
      </c>
      <c r="H1821" s="6">
        <v>43014</v>
      </c>
      <c r="J1821" s="1" t="e">
        <v>#NULL!</v>
      </c>
    </row>
    <row r="1822" spans="1:10" x14ac:dyDescent="0.3">
      <c r="A1822" t="s">
        <v>3584</v>
      </c>
      <c r="B1822" t="s">
        <v>3585</v>
      </c>
      <c r="C1822" s="6">
        <v>37135</v>
      </c>
      <c r="D1822" t="s">
        <v>12</v>
      </c>
      <c r="E1822" t="s">
        <v>13</v>
      </c>
      <c r="F1822" t="s">
        <v>14</v>
      </c>
      <c r="G1822" t="s">
        <v>15</v>
      </c>
      <c r="H1822" s="6">
        <v>43014</v>
      </c>
      <c r="J1822" s="1" t="e">
        <v>#NULL!</v>
      </c>
    </row>
    <row r="1823" spans="1:10" x14ac:dyDescent="0.3">
      <c r="A1823" t="s">
        <v>3586</v>
      </c>
      <c r="B1823" t="s">
        <v>3587</v>
      </c>
      <c r="C1823" s="6">
        <v>37135</v>
      </c>
      <c r="D1823" t="s">
        <v>12</v>
      </c>
      <c r="E1823" t="s">
        <v>13</v>
      </c>
      <c r="F1823" t="s">
        <v>14</v>
      </c>
      <c r="G1823" t="s">
        <v>15</v>
      </c>
      <c r="H1823" s="6">
        <v>43014</v>
      </c>
      <c r="J1823" s="1" t="e">
        <v>#NULL!</v>
      </c>
    </row>
    <row r="1824" spans="1:10" x14ac:dyDescent="0.3">
      <c r="A1824" t="s">
        <v>3588</v>
      </c>
      <c r="B1824" t="s">
        <v>3589</v>
      </c>
      <c r="C1824" s="6">
        <v>41091</v>
      </c>
      <c r="D1824" t="s">
        <v>12</v>
      </c>
      <c r="E1824" t="s">
        <v>13</v>
      </c>
      <c r="F1824" t="s">
        <v>1160</v>
      </c>
      <c r="G1824" t="s">
        <v>1161</v>
      </c>
      <c r="H1824" s="6">
        <v>43014</v>
      </c>
      <c r="J1824" s="1" t="e">
        <v>#NULL!</v>
      </c>
    </row>
    <row r="1825" spans="1:10" x14ac:dyDescent="0.3">
      <c r="A1825" t="s">
        <v>3590</v>
      </c>
      <c r="B1825" t="s">
        <v>3591</v>
      </c>
      <c r="C1825" s="6">
        <v>41016</v>
      </c>
      <c r="D1825" t="s">
        <v>12</v>
      </c>
      <c r="E1825" t="s">
        <v>13</v>
      </c>
      <c r="F1825" t="s">
        <v>1160</v>
      </c>
      <c r="G1825" t="s">
        <v>1161</v>
      </c>
      <c r="H1825" s="6">
        <v>43014</v>
      </c>
      <c r="J1825" s="1" t="e">
        <v>#NULL!</v>
      </c>
    </row>
    <row r="1826" spans="1:10" x14ac:dyDescent="0.3">
      <c r="A1826" t="s">
        <v>3592</v>
      </c>
      <c r="B1826" t="s">
        <v>3593</v>
      </c>
      <c r="C1826" s="6">
        <v>41091</v>
      </c>
      <c r="D1826" t="s">
        <v>12</v>
      </c>
      <c r="E1826" t="s">
        <v>13</v>
      </c>
      <c r="F1826" t="s">
        <v>1160</v>
      </c>
      <c r="G1826" t="s">
        <v>1161</v>
      </c>
      <c r="H1826" s="6">
        <v>43014</v>
      </c>
      <c r="J1826" s="1" t="e">
        <v>#NULL!</v>
      </c>
    </row>
    <row r="1827" spans="1:10" x14ac:dyDescent="0.3">
      <c r="A1827" t="s">
        <v>3594</v>
      </c>
      <c r="B1827" t="s">
        <v>3595</v>
      </c>
      <c r="C1827" s="6">
        <v>41091</v>
      </c>
      <c r="D1827" t="s">
        <v>12</v>
      </c>
      <c r="E1827" t="s">
        <v>13</v>
      </c>
      <c r="F1827" t="s">
        <v>1160</v>
      </c>
      <c r="G1827" t="s">
        <v>1161</v>
      </c>
      <c r="H1827" s="6">
        <v>43014</v>
      </c>
      <c r="J1827" s="1" t="e">
        <v>#NULL!</v>
      </c>
    </row>
    <row r="1828" spans="1:10" x14ac:dyDescent="0.3">
      <c r="A1828" t="s">
        <v>3596</v>
      </c>
      <c r="B1828" t="s">
        <v>3597</v>
      </c>
      <c r="C1828" s="6">
        <v>41015</v>
      </c>
      <c r="D1828" t="s">
        <v>12</v>
      </c>
      <c r="E1828" t="s">
        <v>13</v>
      </c>
      <c r="F1828" t="s">
        <v>1160</v>
      </c>
      <c r="G1828" t="s">
        <v>1161</v>
      </c>
      <c r="H1828" s="6">
        <v>43014</v>
      </c>
      <c r="J1828" s="1" t="e">
        <v>#NULL!</v>
      </c>
    </row>
    <row r="1829" spans="1:10" x14ac:dyDescent="0.3">
      <c r="A1829" t="s">
        <v>3598</v>
      </c>
      <c r="B1829" t="s">
        <v>3599</v>
      </c>
      <c r="C1829" s="6">
        <v>42321</v>
      </c>
      <c r="D1829" t="s">
        <v>12</v>
      </c>
      <c r="E1829" t="s">
        <v>13</v>
      </c>
      <c r="F1829" t="s">
        <v>1160</v>
      </c>
      <c r="G1829" t="s">
        <v>1161</v>
      </c>
      <c r="H1829" s="6">
        <v>43014</v>
      </c>
      <c r="J1829" s="1" t="e">
        <v>#NULL!</v>
      </c>
    </row>
    <row r="1830" spans="1:10" x14ac:dyDescent="0.3">
      <c r="A1830" t="s">
        <v>3600</v>
      </c>
      <c r="B1830" t="s">
        <v>3601</v>
      </c>
      <c r="C1830" s="6">
        <v>42321</v>
      </c>
      <c r="D1830" t="s">
        <v>12</v>
      </c>
      <c r="E1830" t="s">
        <v>13</v>
      </c>
      <c r="F1830" t="s">
        <v>1160</v>
      </c>
      <c r="G1830" t="s">
        <v>1161</v>
      </c>
      <c r="H1830" s="6">
        <v>43014</v>
      </c>
      <c r="J1830" s="1" t="e">
        <v>#NULL!</v>
      </c>
    </row>
    <row r="1831" spans="1:10" x14ac:dyDescent="0.3">
      <c r="A1831" t="s">
        <v>3602</v>
      </c>
      <c r="B1831" t="s">
        <v>3603</v>
      </c>
      <c r="C1831" s="6">
        <v>41091</v>
      </c>
      <c r="D1831" t="s">
        <v>12</v>
      </c>
      <c r="E1831" t="s">
        <v>13</v>
      </c>
      <c r="F1831" t="s">
        <v>14</v>
      </c>
      <c r="G1831" t="s">
        <v>15</v>
      </c>
      <c r="H1831" s="6">
        <v>43014</v>
      </c>
      <c r="J1831" s="1" t="e">
        <v>#NULL!</v>
      </c>
    </row>
    <row r="1832" spans="1:10" x14ac:dyDescent="0.3">
      <c r="A1832" t="s">
        <v>3604</v>
      </c>
      <c r="B1832" t="s">
        <v>3605</v>
      </c>
      <c r="C1832" s="6">
        <v>41091</v>
      </c>
      <c r="D1832" t="s">
        <v>12</v>
      </c>
      <c r="E1832" t="s">
        <v>13</v>
      </c>
      <c r="F1832" t="s">
        <v>1160</v>
      </c>
      <c r="G1832" t="s">
        <v>1161</v>
      </c>
      <c r="H1832" s="6">
        <v>43014</v>
      </c>
      <c r="J1832" s="1" t="e">
        <v>#NULL!</v>
      </c>
    </row>
    <row r="1833" spans="1:10" x14ac:dyDescent="0.3">
      <c r="A1833" t="s">
        <v>3606</v>
      </c>
      <c r="B1833" t="s">
        <v>3607</v>
      </c>
      <c r="C1833" s="6">
        <v>42321</v>
      </c>
      <c r="D1833" t="s">
        <v>12</v>
      </c>
      <c r="E1833" t="s">
        <v>13</v>
      </c>
      <c r="F1833" t="s">
        <v>1160</v>
      </c>
      <c r="G1833" t="s">
        <v>1161</v>
      </c>
      <c r="H1833" s="6">
        <v>43014</v>
      </c>
      <c r="J1833" s="1" t="e">
        <v>#NULL!</v>
      </c>
    </row>
    <row r="1834" spans="1:10" x14ac:dyDescent="0.3">
      <c r="A1834" t="s">
        <v>3608</v>
      </c>
      <c r="B1834" t="s">
        <v>3609</v>
      </c>
      <c r="C1834" s="6">
        <v>41091</v>
      </c>
      <c r="D1834" t="s">
        <v>12</v>
      </c>
      <c r="E1834" t="s">
        <v>13</v>
      </c>
      <c r="F1834" t="s">
        <v>1160</v>
      </c>
      <c r="G1834" t="s">
        <v>1161</v>
      </c>
      <c r="H1834" s="6">
        <v>43014</v>
      </c>
      <c r="J1834" s="1" t="e">
        <v>#NULL!</v>
      </c>
    </row>
    <row r="1835" spans="1:10" x14ac:dyDescent="0.3">
      <c r="A1835" t="s">
        <v>3610</v>
      </c>
      <c r="B1835" t="s">
        <v>3611</v>
      </c>
      <c r="C1835" s="6">
        <v>41091</v>
      </c>
      <c r="D1835" t="s">
        <v>12</v>
      </c>
      <c r="E1835" t="s">
        <v>13</v>
      </c>
      <c r="F1835" t="s">
        <v>14</v>
      </c>
      <c r="G1835" t="s">
        <v>15</v>
      </c>
      <c r="H1835" s="6">
        <v>43014</v>
      </c>
      <c r="J1835" s="1" t="e">
        <v>#NULL!</v>
      </c>
    </row>
    <row r="1836" spans="1:10" x14ac:dyDescent="0.3">
      <c r="A1836" t="s">
        <v>3612</v>
      </c>
      <c r="B1836" t="s">
        <v>3613</v>
      </c>
      <c r="C1836" s="6">
        <v>33738</v>
      </c>
      <c r="D1836" t="s">
        <v>12</v>
      </c>
      <c r="E1836" t="s">
        <v>13</v>
      </c>
      <c r="F1836" t="s">
        <v>14</v>
      </c>
      <c r="G1836" t="s">
        <v>15</v>
      </c>
      <c r="H1836" s="6">
        <v>43014</v>
      </c>
      <c r="J1836" s="1" t="e">
        <v>#NULL!</v>
      </c>
    </row>
    <row r="1837" spans="1:10" x14ac:dyDescent="0.3">
      <c r="A1837" t="s">
        <v>3614</v>
      </c>
      <c r="B1837" t="s">
        <v>3615</v>
      </c>
      <c r="C1837" s="6">
        <v>41091</v>
      </c>
      <c r="D1837" t="s">
        <v>12</v>
      </c>
      <c r="E1837" t="s">
        <v>13</v>
      </c>
      <c r="F1837" t="s">
        <v>14</v>
      </c>
      <c r="G1837" t="s">
        <v>15</v>
      </c>
      <c r="H1837" s="6">
        <v>43014</v>
      </c>
      <c r="J1837" s="1" t="e">
        <v>#NULL!</v>
      </c>
    </row>
    <row r="1838" spans="1:10" x14ac:dyDescent="0.3">
      <c r="A1838" t="s">
        <v>3616</v>
      </c>
      <c r="B1838" t="s">
        <v>3617</v>
      </c>
      <c r="C1838" s="6">
        <v>41091</v>
      </c>
      <c r="D1838" t="s">
        <v>12</v>
      </c>
      <c r="E1838" t="s">
        <v>13</v>
      </c>
      <c r="F1838" t="s">
        <v>14</v>
      </c>
      <c r="G1838" t="s">
        <v>15</v>
      </c>
      <c r="H1838" s="6">
        <v>43014</v>
      </c>
      <c r="J1838" s="1" t="e">
        <v>#NULL!</v>
      </c>
    </row>
    <row r="1839" spans="1:10" x14ac:dyDescent="0.3">
      <c r="A1839" t="s">
        <v>3618</v>
      </c>
      <c r="B1839" t="s">
        <v>3619</v>
      </c>
      <c r="C1839" s="6">
        <v>33738</v>
      </c>
      <c r="D1839" t="s">
        <v>12</v>
      </c>
      <c r="E1839" t="s">
        <v>13</v>
      </c>
      <c r="F1839" t="s">
        <v>14</v>
      </c>
      <c r="G1839" t="s">
        <v>15</v>
      </c>
      <c r="H1839" s="6">
        <v>43014</v>
      </c>
      <c r="J1839" s="1" t="e">
        <v>#NULL!</v>
      </c>
    </row>
    <row r="1840" spans="1:10" x14ac:dyDescent="0.3">
      <c r="A1840" t="s">
        <v>3620</v>
      </c>
      <c r="B1840" t="s">
        <v>3621</v>
      </c>
      <c r="C1840" s="6">
        <v>33738</v>
      </c>
      <c r="D1840" t="s">
        <v>12</v>
      </c>
      <c r="E1840" t="s">
        <v>13</v>
      </c>
      <c r="F1840" t="s">
        <v>14</v>
      </c>
      <c r="G1840" t="s">
        <v>15</v>
      </c>
      <c r="H1840" s="6">
        <v>43014</v>
      </c>
      <c r="J1840" s="1" t="e">
        <v>#NULL!</v>
      </c>
    </row>
    <row r="1841" spans="1:10" x14ac:dyDescent="0.3">
      <c r="A1841" t="s">
        <v>3622</v>
      </c>
      <c r="B1841" t="s">
        <v>3623</v>
      </c>
      <c r="C1841" s="6">
        <v>33738</v>
      </c>
      <c r="D1841" t="s">
        <v>12</v>
      </c>
      <c r="E1841" t="s">
        <v>13</v>
      </c>
      <c r="F1841" t="s">
        <v>14</v>
      </c>
      <c r="G1841" t="s">
        <v>15</v>
      </c>
      <c r="H1841" s="6">
        <v>43014</v>
      </c>
      <c r="J1841" s="1" t="e">
        <v>#NULL!</v>
      </c>
    </row>
    <row r="1842" spans="1:10" x14ac:dyDescent="0.3">
      <c r="A1842" t="s">
        <v>3624</v>
      </c>
      <c r="B1842" t="s">
        <v>3625</v>
      </c>
      <c r="C1842" s="6">
        <v>41091</v>
      </c>
      <c r="D1842" t="s">
        <v>12</v>
      </c>
      <c r="E1842" t="s">
        <v>13</v>
      </c>
      <c r="F1842" t="s">
        <v>1160</v>
      </c>
      <c r="G1842" t="s">
        <v>1161</v>
      </c>
      <c r="H1842" s="6">
        <v>43014</v>
      </c>
      <c r="J1842" s="1" t="e">
        <v>#NULL!</v>
      </c>
    </row>
    <row r="1843" spans="1:10" x14ac:dyDescent="0.3">
      <c r="A1843" t="s">
        <v>3626</v>
      </c>
      <c r="B1843" t="s">
        <v>3627</v>
      </c>
      <c r="C1843" s="6">
        <v>41091</v>
      </c>
      <c r="D1843" t="s">
        <v>12</v>
      </c>
      <c r="E1843" t="s">
        <v>13</v>
      </c>
      <c r="F1843" t="s">
        <v>1160</v>
      </c>
      <c r="G1843" t="s">
        <v>1161</v>
      </c>
      <c r="H1843" s="6">
        <v>43014</v>
      </c>
      <c r="J1843" s="1" t="e">
        <v>#NULL!</v>
      </c>
    </row>
    <row r="1844" spans="1:10" x14ac:dyDescent="0.3">
      <c r="A1844" t="s">
        <v>3628</v>
      </c>
      <c r="B1844" t="s">
        <v>3629</v>
      </c>
      <c r="C1844" s="6">
        <v>41091</v>
      </c>
      <c r="D1844" t="s">
        <v>12</v>
      </c>
      <c r="E1844" t="s">
        <v>13</v>
      </c>
      <c r="F1844" t="s">
        <v>1160</v>
      </c>
      <c r="G1844" t="s">
        <v>1161</v>
      </c>
      <c r="H1844" s="6">
        <v>43014</v>
      </c>
      <c r="J1844" s="1" t="e">
        <v>#NULL!</v>
      </c>
    </row>
    <row r="1845" spans="1:10" x14ac:dyDescent="0.3">
      <c r="A1845" t="s">
        <v>3630</v>
      </c>
      <c r="B1845" t="s">
        <v>3631</v>
      </c>
      <c r="C1845" s="6">
        <v>41091</v>
      </c>
      <c r="D1845" t="s">
        <v>12</v>
      </c>
      <c r="E1845" t="s">
        <v>13</v>
      </c>
      <c r="F1845" t="s">
        <v>1160</v>
      </c>
      <c r="G1845" t="s">
        <v>1161</v>
      </c>
      <c r="H1845" s="6">
        <v>43014</v>
      </c>
      <c r="J1845" s="1" t="e">
        <v>#NULL!</v>
      </c>
    </row>
    <row r="1846" spans="1:10" x14ac:dyDescent="0.3">
      <c r="A1846" t="s">
        <v>3632</v>
      </c>
      <c r="B1846" t="s">
        <v>3633</v>
      </c>
      <c r="C1846" s="6">
        <v>41091</v>
      </c>
      <c r="D1846" t="s">
        <v>12</v>
      </c>
      <c r="E1846" t="s">
        <v>13</v>
      </c>
      <c r="F1846" t="s">
        <v>1160</v>
      </c>
      <c r="G1846" t="s">
        <v>1161</v>
      </c>
      <c r="H1846" s="6">
        <v>43014</v>
      </c>
      <c r="J1846" s="1" t="e">
        <v>#NULL!</v>
      </c>
    </row>
    <row r="1847" spans="1:10" x14ac:dyDescent="0.3">
      <c r="A1847" t="s">
        <v>3634</v>
      </c>
      <c r="B1847" t="s">
        <v>3635</v>
      </c>
      <c r="C1847" s="6">
        <v>41091</v>
      </c>
      <c r="D1847" t="s">
        <v>12</v>
      </c>
      <c r="E1847" t="s">
        <v>13</v>
      </c>
      <c r="F1847" t="s">
        <v>2455</v>
      </c>
      <c r="G1847" t="s">
        <v>2456</v>
      </c>
      <c r="H1847" s="6">
        <v>43014</v>
      </c>
      <c r="J1847" s="1" t="e">
        <v>#NULL!</v>
      </c>
    </row>
    <row r="1848" spans="1:10" x14ac:dyDescent="0.3">
      <c r="A1848" t="s">
        <v>3636</v>
      </c>
      <c r="B1848" t="s">
        <v>3637</v>
      </c>
      <c r="C1848" s="6">
        <v>41091</v>
      </c>
      <c r="D1848" t="s">
        <v>12</v>
      </c>
      <c r="E1848" t="s">
        <v>13</v>
      </c>
      <c r="F1848" t="s">
        <v>1160</v>
      </c>
      <c r="G1848" t="s">
        <v>1161</v>
      </c>
      <c r="H1848" s="6">
        <v>43014</v>
      </c>
      <c r="J1848" s="1" t="e">
        <v>#NULL!</v>
      </c>
    </row>
    <row r="1849" spans="1:10" x14ac:dyDescent="0.3">
      <c r="A1849" t="s">
        <v>3638</v>
      </c>
      <c r="B1849" t="s">
        <v>3639</v>
      </c>
      <c r="C1849" s="6">
        <v>41091</v>
      </c>
      <c r="D1849" t="s">
        <v>12</v>
      </c>
      <c r="E1849" t="s">
        <v>13</v>
      </c>
      <c r="F1849" t="s">
        <v>1160</v>
      </c>
      <c r="G1849" t="s">
        <v>1161</v>
      </c>
      <c r="H1849" s="6">
        <v>43014</v>
      </c>
      <c r="J1849" s="1" t="e">
        <v>#NULL!</v>
      </c>
    </row>
    <row r="1850" spans="1:10" x14ac:dyDescent="0.3">
      <c r="A1850" t="s">
        <v>3640</v>
      </c>
      <c r="B1850" t="s">
        <v>3641</v>
      </c>
      <c r="C1850" s="6">
        <v>41448</v>
      </c>
      <c r="D1850" t="s">
        <v>12</v>
      </c>
      <c r="E1850" t="s">
        <v>13</v>
      </c>
      <c r="F1850" t="s">
        <v>1160</v>
      </c>
      <c r="G1850" t="s">
        <v>1161</v>
      </c>
      <c r="H1850" s="6">
        <v>43014</v>
      </c>
      <c r="J1850" s="1" t="e">
        <v>#NULL!</v>
      </c>
    </row>
    <row r="1851" spans="1:10" x14ac:dyDescent="0.3">
      <c r="A1851" t="s">
        <v>3642</v>
      </c>
      <c r="B1851" t="s">
        <v>3643</v>
      </c>
      <c r="C1851" s="6">
        <v>41448</v>
      </c>
      <c r="D1851" t="s">
        <v>12</v>
      </c>
      <c r="E1851" t="s">
        <v>13</v>
      </c>
      <c r="F1851" t="s">
        <v>1160</v>
      </c>
      <c r="G1851" t="s">
        <v>1161</v>
      </c>
      <c r="H1851" s="6">
        <v>43014</v>
      </c>
      <c r="J1851" s="1" t="e">
        <v>#NULL!</v>
      </c>
    </row>
    <row r="1852" spans="1:10" x14ac:dyDescent="0.3">
      <c r="A1852" t="s">
        <v>3644</v>
      </c>
      <c r="B1852" t="s">
        <v>3645</v>
      </c>
      <c r="C1852" s="6">
        <v>41091</v>
      </c>
      <c r="D1852" t="s">
        <v>12</v>
      </c>
      <c r="E1852" t="s">
        <v>13</v>
      </c>
      <c r="F1852" t="s">
        <v>1160</v>
      </c>
      <c r="G1852" t="s">
        <v>1161</v>
      </c>
      <c r="H1852" s="6">
        <v>43014</v>
      </c>
      <c r="J1852" s="1" t="e">
        <v>#NULL!</v>
      </c>
    </row>
    <row r="1853" spans="1:10" x14ac:dyDescent="0.3">
      <c r="A1853" t="s">
        <v>3646</v>
      </c>
      <c r="B1853" t="s">
        <v>3647</v>
      </c>
      <c r="C1853" s="6">
        <v>41091</v>
      </c>
      <c r="D1853" t="s">
        <v>12</v>
      </c>
      <c r="E1853" t="s">
        <v>13</v>
      </c>
      <c r="F1853" t="s">
        <v>1160</v>
      </c>
      <c r="G1853" t="s">
        <v>1161</v>
      </c>
      <c r="H1853" s="6">
        <v>43014</v>
      </c>
      <c r="J1853" s="1" t="e">
        <v>#NULL!</v>
      </c>
    </row>
    <row r="1854" spans="1:10" x14ac:dyDescent="0.3">
      <c r="A1854" t="s">
        <v>3648</v>
      </c>
      <c r="B1854" t="s">
        <v>3649</v>
      </c>
      <c r="C1854" s="6">
        <v>43895</v>
      </c>
      <c r="D1854" t="s">
        <v>12</v>
      </c>
      <c r="E1854" t="s">
        <v>13</v>
      </c>
      <c r="F1854" t="s">
        <v>1160</v>
      </c>
      <c r="G1854" t="s">
        <v>1161</v>
      </c>
      <c r="H1854" s="6">
        <v>44700</v>
      </c>
      <c r="J1854" s="1" t="e">
        <v>#NULL!</v>
      </c>
    </row>
    <row r="1855" spans="1:10" x14ac:dyDescent="0.3">
      <c r="A1855" t="s">
        <v>3650</v>
      </c>
      <c r="B1855" t="s">
        <v>3651</v>
      </c>
      <c r="C1855" s="6">
        <v>41091</v>
      </c>
      <c r="D1855" t="s">
        <v>12</v>
      </c>
      <c r="E1855" t="s">
        <v>13</v>
      </c>
      <c r="F1855" t="s">
        <v>2455</v>
      </c>
      <c r="G1855" t="s">
        <v>2456</v>
      </c>
      <c r="H1855" s="6">
        <v>43014</v>
      </c>
      <c r="J1855" s="1" t="e">
        <v>#NULL!</v>
      </c>
    </row>
    <row r="1856" spans="1:10" x14ac:dyDescent="0.3">
      <c r="A1856" t="s">
        <v>3652</v>
      </c>
      <c r="B1856" t="s">
        <v>3653</v>
      </c>
      <c r="C1856" s="6">
        <v>43868</v>
      </c>
      <c r="D1856" t="s">
        <v>12</v>
      </c>
      <c r="E1856" t="s">
        <v>13</v>
      </c>
      <c r="F1856" t="s">
        <v>2455</v>
      </c>
      <c r="G1856" t="s">
        <v>2456</v>
      </c>
      <c r="H1856" s="6">
        <v>44700</v>
      </c>
      <c r="J1856" s="1" t="e">
        <v>#NULL!</v>
      </c>
    </row>
    <row r="1857" spans="1:10" x14ac:dyDescent="0.3">
      <c r="A1857" t="s">
        <v>3654</v>
      </c>
      <c r="B1857" t="s">
        <v>3655</v>
      </c>
      <c r="C1857" s="6">
        <v>41622</v>
      </c>
      <c r="D1857" t="s">
        <v>12</v>
      </c>
      <c r="E1857" t="s">
        <v>13</v>
      </c>
      <c r="F1857" t="s">
        <v>14</v>
      </c>
      <c r="G1857" t="s">
        <v>15</v>
      </c>
      <c r="H1857" s="6">
        <v>43014</v>
      </c>
      <c r="J1857" s="1" t="e">
        <v>#NULL!</v>
      </c>
    </row>
    <row r="1858" spans="1:10" x14ac:dyDescent="0.3">
      <c r="A1858" t="s">
        <v>3656</v>
      </c>
      <c r="B1858" t="s">
        <v>3657</v>
      </c>
      <c r="C1858" s="6">
        <v>41091</v>
      </c>
      <c r="D1858" t="s">
        <v>12</v>
      </c>
      <c r="E1858" t="s">
        <v>13</v>
      </c>
      <c r="F1858" t="s">
        <v>1160</v>
      </c>
      <c r="G1858" t="s">
        <v>1161</v>
      </c>
      <c r="H1858" s="6">
        <v>43014</v>
      </c>
      <c r="J1858" s="1" t="e">
        <v>#NULL!</v>
      </c>
    </row>
    <row r="1859" spans="1:10" x14ac:dyDescent="0.3">
      <c r="A1859" t="s">
        <v>3658</v>
      </c>
      <c r="B1859" t="s">
        <v>3659</v>
      </c>
      <c r="C1859" s="6">
        <v>29221</v>
      </c>
      <c r="D1859" t="s">
        <v>12</v>
      </c>
      <c r="E1859" t="s">
        <v>13</v>
      </c>
      <c r="F1859" t="s">
        <v>1160</v>
      </c>
      <c r="G1859" t="s">
        <v>1161</v>
      </c>
      <c r="H1859" s="6">
        <v>43014</v>
      </c>
      <c r="J1859" s="1" t="e">
        <v>#NULL!</v>
      </c>
    </row>
    <row r="1860" spans="1:10" x14ac:dyDescent="0.3">
      <c r="A1860" t="s">
        <v>3660</v>
      </c>
      <c r="B1860" t="s">
        <v>3661</v>
      </c>
      <c r="C1860" s="6">
        <v>41091</v>
      </c>
      <c r="D1860" t="s">
        <v>12</v>
      </c>
      <c r="E1860" t="s">
        <v>13</v>
      </c>
      <c r="F1860" t="s">
        <v>1160</v>
      </c>
      <c r="G1860" t="s">
        <v>1161</v>
      </c>
      <c r="H1860" s="6">
        <v>43014</v>
      </c>
      <c r="J1860" s="1" t="e">
        <v>#NULL!</v>
      </c>
    </row>
    <row r="1861" spans="1:10" x14ac:dyDescent="0.3">
      <c r="A1861" t="s">
        <v>3662</v>
      </c>
      <c r="B1861" t="s">
        <v>3663</v>
      </c>
      <c r="C1861" s="6">
        <v>41091</v>
      </c>
      <c r="D1861" t="s">
        <v>12</v>
      </c>
      <c r="E1861" t="s">
        <v>13</v>
      </c>
      <c r="F1861" t="s">
        <v>1160</v>
      </c>
      <c r="G1861" t="s">
        <v>1161</v>
      </c>
      <c r="H1861" s="6">
        <v>43014</v>
      </c>
      <c r="J1861" s="1" t="e">
        <v>#NULL!</v>
      </c>
    </row>
    <row r="1862" spans="1:10" x14ac:dyDescent="0.3">
      <c r="A1862" t="s">
        <v>3664</v>
      </c>
      <c r="B1862" t="s">
        <v>3665</v>
      </c>
      <c r="C1862" s="6">
        <v>29221</v>
      </c>
      <c r="D1862" t="s">
        <v>12</v>
      </c>
      <c r="E1862" t="s">
        <v>13</v>
      </c>
      <c r="F1862" t="s">
        <v>1160</v>
      </c>
      <c r="G1862" t="s">
        <v>1161</v>
      </c>
      <c r="H1862" s="6">
        <v>43014</v>
      </c>
      <c r="J1862" s="1" t="e">
        <v>#NULL!</v>
      </c>
    </row>
    <row r="1863" spans="1:10" x14ac:dyDescent="0.3">
      <c r="A1863" t="s">
        <v>3666</v>
      </c>
      <c r="B1863" t="s">
        <v>3665</v>
      </c>
      <c r="C1863" s="6">
        <v>29221</v>
      </c>
      <c r="D1863" t="s">
        <v>12</v>
      </c>
      <c r="E1863" t="s">
        <v>13</v>
      </c>
      <c r="F1863" t="s">
        <v>1160</v>
      </c>
      <c r="G1863" t="s">
        <v>1161</v>
      </c>
      <c r="H1863" s="6">
        <v>43014</v>
      </c>
      <c r="J1863" s="1" t="e">
        <v>#NULL!</v>
      </c>
    </row>
    <row r="1864" spans="1:10" x14ac:dyDescent="0.3">
      <c r="A1864" t="s">
        <v>3667</v>
      </c>
      <c r="B1864" t="s">
        <v>3668</v>
      </c>
      <c r="C1864" s="6">
        <v>29221</v>
      </c>
      <c r="D1864" t="s">
        <v>12</v>
      </c>
      <c r="E1864" t="s">
        <v>13</v>
      </c>
      <c r="F1864" t="s">
        <v>1160</v>
      </c>
      <c r="G1864" t="s">
        <v>1161</v>
      </c>
      <c r="H1864" s="6">
        <v>43014</v>
      </c>
      <c r="J1864" s="1" t="e">
        <v>#NULL!</v>
      </c>
    </row>
    <row r="1865" spans="1:10" x14ac:dyDescent="0.3">
      <c r="A1865" t="s">
        <v>3669</v>
      </c>
      <c r="B1865" t="s">
        <v>3670</v>
      </c>
      <c r="C1865" s="6">
        <v>29221</v>
      </c>
      <c r="D1865" t="s">
        <v>12</v>
      </c>
      <c r="E1865" t="s">
        <v>13</v>
      </c>
      <c r="F1865" t="s">
        <v>1160</v>
      </c>
      <c r="G1865" t="s">
        <v>1161</v>
      </c>
      <c r="H1865" s="6">
        <v>43014</v>
      </c>
      <c r="J1865" s="1" t="e">
        <v>#NULL!</v>
      </c>
    </row>
    <row r="1866" spans="1:10" x14ac:dyDescent="0.3">
      <c r="A1866" t="s">
        <v>3671</v>
      </c>
      <c r="B1866" t="s">
        <v>3672</v>
      </c>
      <c r="C1866" s="6">
        <v>41091</v>
      </c>
      <c r="D1866" t="s">
        <v>12</v>
      </c>
      <c r="E1866" t="s">
        <v>13</v>
      </c>
      <c r="F1866" t="s">
        <v>3673</v>
      </c>
      <c r="G1866" t="s">
        <v>3674</v>
      </c>
      <c r="H1866" s="6">
        <v>43014</v>
      </c>
      <c r="J1866" s="1" t="e">
        <v>#NULL!</v>
      </c>
    </row>
    <row r="1867" spans="1:10" x14ac:dyDescent="0.3">
      <c r="A1867" t="s">
        <v>3675</v>
      </c>
      <c r="B1867" t="s">
        <v>3676</v>
      </c>
      <c r="C1867" s="6">
        <v>41091</v>
      </c>
      <c r="D1867" t="s">
        <v>12</v>
      </c>
      <c r="E1867" t="s">
        <v>13</v>
      </c>
      <c r="F1867" t="s">
        <v>3673</v>
      </c>
      <c r="G1867" t="s">
        <v>3674</v>
      </c>
      <c r="H1867" s="6">
        <v>43014</v>
      </c>
      <c r="J1867" s="1" t="e">
        <v>#NULL!</v>
      </c>
    </row>
    <row r="1868" spans="1:10" x14ac:dyDescent="0.3">
      <c r="A1868" t="s">
        <v>3677</v>
      </c>
      <c r="B1868" t="s">
        <v>3678</v>
      </c>
      <c r="C1868" s="6">
        <v>41091</v>
      </c>
      <c r="D1868" t="s">
        <v>12</v>
      </c>
      <c r="E1868" t="s">
        <v>13</v>
      </c>
      <c r="F1868" t="s">
        <v>3673</v>
      </c>
      <c r="G1868" t="s">
        <v>3674</v>
      </c>
      <c r="H1868" s="6">
        <v>43014</v>
      </c>
      <c r="J1868" s="1" t="e">
        <v>#NULL!</v>
      </c>
    </row>
    <row r="1869" spans="1:10" x14ac:dyDescent="0.3">
      <c r="A1869" t="s">
        <v>3679</v>
      </c>
      <c r="B1869" t="s">
        <v>3680</v>
      </c>
      <c r="C1869" s="6">
        <v>41091</v>
      </c>
      <c r="D1869" t="s">
        <v>12</v>
      </c>
      <c r="E1869" t="s">
        <v>13</v>
      </c>
      <c r="F1869" t="s">
        <v>1458</v>
      </c>
      <c r="G1869" t="s">
        <v>1459</v>
      </c>
      <c r="H1869" s="6">
        <v>43014</v>
      </c>
      <c r="J1869" s="1" t="e">
        <v>#NULL!</v>
      </c>
    </row>
    <row r="1870" spans="1:10" x14ac:dyDescent="0.3">
      <c r="A1870" t="s">
        <v>3681</v>
      </c>
      <c r="B1870" t="s">
        <v>3682</v>
      </c>
      <c r="C1870" s="6">
        <v>41091</v>
      </c>
      <c r="D1870" t="s">
        <v>12</v>
      </c>
      <c r="E1870" t="s">
        <v>13</v>
      </c>
      <c r="F1870" t="s">
        <v>3673</v>
      </c>
      <c r="G1870" t="s">
        <v>3674</v>
      </c>
      <c r="H1870" s="6">
        <v>43014</v>
      </c>
      <c r="J1870" s="1" t="e">
        <v>#NULL!</v>
      </c>
    </row>
    <row r="1871" spans="1:10" x14ac:dyDescent="0.3">
      <c r="A1871" t="s">
        <v>3683</v>
      </c>
      <c r="B1871" t="s">
        <v>3684</v>
      </c>
      <c r="C1871" s="6">
        <v>41091</v>
      </c>
      <c r="D1871" t="s">
        <v>12</v>
      </c>
      <c r="E1871" t="s">
        <v>13</v>
      </c>
      <c r="F1871" t="s">
        <v>3673</v>
      </c>
      <c r="G1871" t="s">
        <v>3674</v>
      </c>
      <c r="H1871" s="6">
        <v>43014</v>
      </c>
      <c r="J1871" s="1" t="e">
        <v>#NULL!</v>
      </c>
    </row>
    <row r="1872" spans="1:10" x14ac:dyDescent="0.3">
      <c r="A1872" t="s">
        <v>3685</v>
      </c>
      <c r="B1872" t="s">
        <v>3686</v>
      </c>
      <c r="C1872" s="6">
        <v>41091</v>
      </c>
      <c r="D1872" t="s">
        <v>12</v>
      </c>
      <c r="E1872" t="s">
        <v>13</v>
      </c>
      <c r="F1872" t="s">
        <v>3673</v>
      </c>
      <c r="G1872" t="s">
        <v>3674</v>
      </c>
      <c r="H1872" s="6">
        <v>43014</v>
      </c>
      <c r="J1872" s="1" t="e">
        <v>#NULL!</v>
      </c>
    </row>
    <row r="1873" spans="1:10" x14ac:dyDescent="0.3">
      <c r="A1873" t="s">
        <v>3687</v>
      </c>
      <c r="B1873" t="s">
        <v>3688</v>
      </c>
      <c r="C1873" s="6">
        <v>41091</v>
      </c>
      <c r="D1873" t="s">
        <v>12</v>
      </c>
      <c r="E1873" t="s">
        <v>13</v>
      </c>
      <c r="F1873" t="s">
        <v>14</v>
      </c>
      <c r="G1873" t="s">
        <v>15</v>
      </c>
      <c r="H1873" s="6">
        <v>43014</v>
      </c>
      <c r="J1873" s="1" t="e">
        <v>#NULL!</v>
      </c>
    </row>
    <row r="1874" spans="1:10" x14ac:dyDescent="0.3">
      <c r="A1874" t="s">
        <v>3689</v>
      </c>
      <c r="B1874" t="s">
        <v>3690</v>
      </c>
      <c r="C1874" s="6">
        <v>29221</v>
      </c>
      <c r="D1874" t="s">
        <v>12</v>
      </c>
      <c r="E1874" t="s">
        <v>13</v>
      </c>
      <c r="F1874" t="s">
        <v>1160</v>
      </c>
      <c r="G1874" t="s">
        <v>1161</v>
      </c>
      <c r="H1874" s="6">
        <v>43014</v>
      </c>
      <c r="J1874" s="1" t="e">
        <v>#NULL!</v>
      </c>
    </row>
    <row r="1875" spans="1:10" x14ac:dyDescent="0.3">
      <c r="A1875" t="s">
        <v>3691</v>
      </c>
      <c r="B1875" t="s">
        <v>3692</v>
      </c>
      <c r="C1875" s="6">
        <v>41448</v>
      </c>
      <c r="D1875" t="s">
        <v>12</v>
      </c>
      <c r="E1875" t="s">
        <v>13</v>
      </c>
      <c r="F1875" t="s">
        <v>1160</v>
      </c>
      <c r="G1875" t="s">
        <v>1161</v>
      </c>
      <c r="H1875" s="6">
        <v>43014</v>
      </c>
      <c r="J1875" s="1" t="e">
        <v>#NULL!</v>
      </c>
    </row>
    <row r="1876" spans="1:10" x14ac:dyDescent="0.3">
      <c r="A1876" t="s">
        <v>3693</v>
      </c>
      <c r="B1876" t="s">
        <v>3694</v>
      </c>
      <c r="C1876" s="6">
        <v>41448</v>
      </c>
      <c r="D1876" t="s">
        <v>12</v>
      </c>
      <c r="E1876" t="s">
        <v>13</v>
      </c>
      <c r="F1876" t="s">
        <v>1160</v>
      </c>
      <c r="G1876" t="s">
        <v>1161</v>
      </c>
      <c r="H1876" s="6">
        <v>43014</v>
      </c>
      <c r="J1876" s="1" t="e">
        <v>#NULL!</v>
      </c>
    </row>
    <row r="1877" spans="1:10" x14ac:dyDescent="0.3">
      <c r="A1877" t="s">
        <v>3695</v>
      </c>
      <c r="B1877" t="s">
        <v>3696</v>
      </c>
      <c r="C1877" s="6">
        <v>41091</v>
      </c>
      <c r="D1877" t="s">
        <v>12</v>
      </c>
      <c r="E1877" t="s">
        <v>13</v>
      </c>
      <c r="F1877" t="s">
        <v>1160</v>
      </c>
      <c r="G1877" t="s">
        <v>1161</v>
      </c>
      <c r="H1877" s="6">
        <v>43014</v>
      </c>
      <c r="J1877" s="1" t="e">
        <v>#NULL!</v>
      </c>
    </row>
    <row r="1878" spans="1:10" x14ac:dyDescent="0.3">
      <c r="A1878" t="s">
        <v>3697</v>
      </c>
      <c r="B1878" t="s">
        <v>3698</v>
      </c>
      <c r="C1878" s="6">
        <v>29221</v>
      </c>
      <c r="D1878" t="s">
        <v>12</v>
      </c>
      <c r="E1878" t="s">
        <v>13</v>
      </c>
      <c r="F1878" t="s">
        <v>1160</v>
      </c>
      <c r="G1878" t="s">
        <v>1161</v>
      </c>
      <c r="H1878" s="6">
        <v>43014</v>
      </c>
      <c r="J1878" s="1" t="e">
        <v>#NULL!</v>
      </c>
    </row>
    <row r="1879" spans="1:10" x14ac:dyDescent="0.3">
      <c r="A1879" t="s">
        <v>3699</v>
      </c>
      <c r="B1879" t="s">
        <v>3700</v>
      </c>
      <c r="C1879" s="6">
        <v>29221</v>
      </c>
      <c r="D1879" t="s">
        <v>12</v>
      </c>
      <c r="E1879" t="s">
        <v>13</v>
      </c>
      <c r="F1879" t="s">
        <v>1160</v>
      </c>
      <c r="G1879" t="s">
        <v>1161</v>
      </c>
      <c r="H1879" s="6">
        <v>43014</v>
      </c>
      <c r="J1879" s="1" t="e">
        <v>#NULL!</v>
      </c>
    </row>
    <row r="1880" spans="1:10" x14ac:dyDescent="0.3">
      <c r="A1880" t="s">
        <v>3701</v>
      </c>
      <c r="B1880" t="s">
        <v>3702</v>
      </c>
      <c r="C1880" s="6">
        <v>29221</v>
      </c>
      <c r="D1880" t="s">
        <v>12</v>
      </c>
      <c r="E1880" t="s">
        <v>13</v>
      </c>
      <c r="F1880" t="s">
        <v>1160</v>
      </c>
      <c r="G1880" t="s">
        <v>1161</v>
      </c>
      <c r="H1880" s="6">
        <v>43014</v>
      </c>
      <c r="J1880" s="1" t="e">
        <v>#NULL!</v>
      </c>
    </row>
    <row r="1881" spans="1:10" x14ac:dyDescent="0.3">
      <c r="A1881" t="s">
        <v>3703</v>
      </c>
      <c r="B1881" t="s">
        <v>3704</v>
      </c>
      <c r="C1881" s="6">
        <v>32874</v>
      </c>
      <c r="D1881" t="s">
        <v>12</v>
      </c>
      <c r="E1881" t="s">
        <v>13</v>
      </c>
      <c r="F1881" t="s">
        <v>1160</v>
      </c>
      <c r="G1881" t="s">
        <v>1161</v>
      </c>
      <c r="H1881" s="6">
        <v>43014</v>
      </c>
      <c r="J1881" s="1" t="e">
        <v>#NULL!</v>
      </c>
    </row>
    <row r="1882" spans="1:10" x14ac:dyDescent="0.3">
      <c r="A1882" t="s">
        <v>3705</v>
      </c>
      <c r="B1882" t="s">
        <v>3706</v>
      </c>
      <c r="C1882" s="6">
        <v>41091</v>
      </c>
      <c r="D1882" t="s">
        <v>12</v>
      </c>
      <c r="E1882" t="s">
        <v>13</v>
      </c>
      <c r="F1882" t="s">
        <v>1160</v>
      </c>
      <c r="G1882" t="s">
        <v>1161</v>
      </c>
      <c r="H1882" s="6">
        <v>43014</v>
      </c>
      <c r="J1882" s="1" t="e">
        <v>#NULL!</v>
      </c>
    </row>
    <row r="1883" spans="1:10" x14ac:dyDescent="0.3">
      <c r="A1883" t="s">
        <v>3707</v>
      </c>
      <c r="B1883" t="s">
        <v>3708</v>
      </c>
      <c r="C1883" s="6">
        <v>41091</v>
      </c>
      <c r="D1883" t="s">
        <v>12</v>
      </c>
      <c r="E1883" t="s">
        <v>13</v>
      </c>
      <c r="F1883" t="s">
        <v>1160</v>
      </c>
      <c r="G1883" t="s">
        <v>1161</v>
      </c>
      <c r="H1883" s="6">
        <v>43014</v>
      </c>
      <c r="J1883" s="1" t="e">
        <v>#NULL!</v>
      </c>
    </row>
    <row r="1884" spans="1:10" x14ac:dyDescent="0.3">
      <c r="A1884" t="s">
        <v>3709</v>
      </c>
      <c r="B1884" t="s">
        <v>3710</v>
      </c>
      <c r="C1884" s="6">
        <v>41091</v>
      </c>
      <c r="D1884" t="s">
        <v>12</v>
      </c>
      <c r="E1884" t="s">
        <v>13</v>
      </c>
      <c r="F1884" t="s">
        <v>1160</v>
      </c>
      <c r="G1884" t="s">
        <v>1161</v>
      </c>
      <c r="H1884" s="6">
        <v>43014</v>
      </c>
      <c r="J1884" s="1" t="e">
        <v>#NULL!</v>
      </c>
    </row>
    <row r="1885" spans="1:10" x14ac:dyDescent="0.3">
      <c r="A1885" t="s">
        <v>3711</v>
      </c>
      <c r="B1885" t="s">
        <v>3712</v>
      </c>
      <c r="C1885" s="6">
        <v>43895</v>
      </c>
      <c r="D1885" t="s">
        <v>12</v>
      </c>
      <c r="E1885" t="s">
        <v>13</v>
      </c>
      <c r="F1885" t="s">
        <v>1160</v>
      </c>
      <c r="G1885" t="s">
        <v>1161</v>
      </c>
      <c r="H1885" s="6">
        <v>44700</v>
      </c>
      <c r="J1885" s="1" t="e">
        <v>#NULL!</v>
      </c>
    </row>
    <row r="1886" spans="1:10" x14ac:dyDescent="0.3">
      <c r="A1886" t="s">
        <v>3713</v>
      </c>
      <c r="B1886" t="s">
        <v>3714</v>
      </c>
      <c r="C1886" s="6">
        <v>43895</v>
      </c>
      <c r="D1886" t="s">
        <v>12</v>
      </c>
      <c r="E1886" t="s">
        <v>13</v>
      </c>
      <c r="F1886" t="s">
        <v>1160</v>
      </c>
      <c r="G1886" t="s">
        <v>1161</v>
      </c>
      <c r="H1886" s="6">
        <v>44700</v>
      </c>
      <c r="J1886" s="1" t="e">
        <v>#NULL!</v>
      </c>
    </row>
    <row r="1887" spans="1:10" x14ac:dyDescent="0.3">
      <c r="A1887" t="s">
        <v>3715</v>
      </c>
      <c r="B1887" t="s">
        <v>3716</v>
      </c>
      <c r="C1887" s="6">
        <v>43895</v>
      </c>
      <c r="D1887" t="s">
        <v>12</v>
      </c>
      <c r="E1887" t="s">
        <v>13</v>
      </c>
      <c r="F1887" t="s">
        <v>1160</v>
      </c>
      <c r="G1887" t="s">
        <v>1161</v>
      </c>
      <c r="H1887" s="6">
        <v>44700</v>
      </c>
      <c r="J1887" s="1" t="e">
        <v>#NULL!</v>
      </c>
    </row>
    <row r="1888" spans="1:10" x14ac:dyDescent="0.3">
      <c r="A1888" t="s">
        <v>3717</v>
      </c>
      <c r="B1888" t="s">
        <v>3718</v>
      </c>
      <c r="C1888" s="6">
        <v>43895</v>
      </c>
      <c r="D1888" t="s">
        <v>12</v>
      </c>
      <c r="E1888" t="s">
        <v>13</v>
      </c>
      <c r="F1888" t="s">
        <v>1160</v>
      </c>
      <c r="G1888" t="s">
        <v>1161</v>
      </c>
      <c r="H1888" s="6">
        <v>44700</v>
      </c>
      <c r="J1888" s="1" t="e">
        <v>#NULL!</v>
      </c>
    </row>
    <row r="1889" spans="1:10" x14ac:dyDescent="0.3">
      <c r="A1889" t="s">
        <v>3719</v>
      </c>
      <c r="B1889" t="s">
        <v>3720</v>
      </c>
      <c r="C1889" s="6">
        <v>43895</v>
      </c>
      <c r="D1889" t="s">
        <v>12</v>
      </c>
      <c r="E1889" t="s">
        <v>13</v>
      </c>
      <c r="F1889" t="s">
        <v>1160</v>
      </c>
      <c r="G1889" t="s">
        <v>1161</v>
      </c>
      <c r="H1889" s="6">
        <v>44700</v>
      </c>
      <c r="J1889" s="1" t="e">
        <v>#NULL!</v>
      </c>
    </row>
    <row r="1890" spans="1:10" x14ac:dyDescent="0.3">
      <c r="A1890" t="s">
        <v>3721</v>
      </c>
      <c r="B1890" t="s">
        <v>3722</v>
      </c>
      <c r="C1890" s="6">
        <v>43895</v>
      </c>
      <c r="D1890" t="s">
        <v>12</v>
      </c>
      <c r="E1890" t="s">
        <v>13</v>
      </c>
      <c r="F1890" t="s">
        <v>1160</v>
      </c>
      <c r="G1890" t="s">
        <v>1161</v>
      </c>
      <c r="H1890" s="6">
        <v>44700</v>
      </c>
      <c r="J1890" s="1" t="e">
        <v>#NULL!</v>
      </c>
    </row>
    <row r="1891" spans="1:10" x14ac:dyDescent="0.3">
      <c r="A1891" t="s">
        <v>3723</v>
      </c>
      <c r="B1891" t="s">
        <v>3724</v>
      </c>
      <c r="C1891" s="6">
        <v>43895</v>
      </c>
      <c r="D1891" t="s">
        <v>12</v>
      </c>
      <c r="E1891" t="s">
        <v>13</v>
      </c>
      <c r="F1891" t="s">
        <v>1160</v>
      </c>
      <c r="G1891" t="s">
        <v>1161</v>
      </c>
      <c r="H1891" s="6">
        <v>44700</v>
      </c>
      <c r="J1891" s="1" t="e">
        <v>#NULL!</v>
      </c>
    </row>
    <row r="1892" spans="1:10" x14ac:dyDescent="0.3">
      <c r="A1892" t="s">
        <v>3725</v>
      </c>
      <c r="B1892" t="s">
        <v>3726</v>
      </c>
      <c r="C1892" s="6">
        <v>41091</v>
      </c>
      <c r="D1892" t="s">
        <v>12</v>
      </c>
      <c r="E1892" t="s">
        <v>13</v>
      </c>
      <c r="F1892" t="s">
        <v>1160</v>
      </c>
      <c r="G1892" t="s">
        <v>1161</v>
      </c>
      <c r="H1892" s="6">
        <v>43014</v>
      </c>
      <c r="J1892" s="1" t="e">
        <v>#NULL!</v>
      </c>
    </row>
    <row r="1893" spans="1:10" x14ac:dyDescent="0.3">
      <c r="A1893" t="s">
        <v>3727</v>
      </c>
      <c r="B1893" t="s">
        <v>3728</v>
      </c>
      <c r="C1893" s="6">
        <v>41091</v>
      </c>
      <c r="D1893" t="s">
        <v>12</v>
      </c>
      <c r="E1893" t="s">
        <v>13</v>
      </c>
      <c r="F1893" t="s">
        <v>1160</v>
      </c>
      <c r="G1893" t="s">
        <v>1161</v>
      </c>
      <c r="H1893" s="6">
        <v>43014</v>
      </c>
      <c r="J1893" s="1" t="e">
        <v>#NULL!</v>
      </c>
    </row>
    <row r="1894" spans="1:10" x14ac:dyDescent="0.3">
      <c r="A1894" t="s">
        <v>3729</v>
      </c>
      <c r="B1894" t="s">
        <v>3730</v>
      </c>
      <c r="C1894" s="6">
        <v>41091</v>
      </c>
      <c r="D1894" t="s">
        <v>12</v>
      </c>
      <c r="E1894" t="s">
        <v>13</v>
      </c>
      <c r="F1894" t="s">
        <v>1160</v>
      </c>
      <c r="G1894" t="s">
        <v>1161</v>
      </c>
      <c r="H1894" s="6">
        <v>43014</v>
      </c>
      <c r="J1894" s="1" t="e">
        <v>#NULL!</v>
      </c>
    </row>
    <row r="1895" spans="1:10" x14ac:dyDescent="0.3">
      <c r="A1895" t="s">
        <v>3731</v>
      </c>
      <c r="B1895" t="s">
        <v>3732</v>
      </c>
      <c r="C1895" s="6">
        <v>41091</v>
      </c>
      <c r="D1895" t="s">
        <v>12</v>
      </c>
      <c r="E1895" t="s">
        <v>13</v>
      </c>
      <c r="F1895" t="s">
        <v>1160</v>
      </c>
      <c r="G1895" t="s">
        <v>1161</v>
      </c>
      <c r="H1895" s="6">
        <v>43014</v>
      </c>
      <c r="J1895" s="1" t="e">
        <v>#NULL!</v>
      </c>
    </row>
    <row r="1896" spans="1:10" x14ac:dyDescent="0.3">
      <c r="A1896" t="s">
        <v>3733</v>
      </c>
      <c r="B1896" t="s">
        <v>3734</v>
      </c>
      <c r="C1896" s="6">
        <v>41091</v>
      </c>
      <c r="D1896" t="s">
        <v>12</v>
      </c>
      <c r="E1896" t="s">
        <v>13</v>
      </c>
      <c r="F1896" t="s">
        <v>1160</v>
      </c>
      <c r="G1896" t="s">
        <v>1161</v>
      </c>
      <c r="H1896" s="6">
        <v>43014</v>
      </c>
      <c r="J1896" s="1" t="e">
        <v>#NULL!</v>
      </c>
    </row>
    <row r="1897" spans="1:10" x14ac:dyDescent="0.3">
      <c r="A1897" t="s">
        <v>3735</v>
      </c>
      <c r="B1897" t="s">
        <v>3736</v>
      </c>
      <c r="C1897" s="6">
        <v>38820</v>
      </c>
      <c r="D1897" t="s">
        <v>12</v>
      </c>
      <c r="E1897" t="s">
        <v>13</v>
      </c>
      <c r="F1897" t="s">
        <v>1160</v>
      </c>
      <c r="G1897" t="s">
        <v>1161</v>
      </c>
      <c r="H1897" s="6">
        <v>43014</v>
      </c>
      <c r="J1897" s="1" t="e">
        <v>#NULL!</v>
      </c>
    </row>
    <row r="1898" spans="1:10" x14ac:dyDescent="0.3">
      <c r="A1898" t="s">
        <v>3737</v>
      </c>
      <c r="B1898" t="s">
        <v>3738</v>
      </c>
      <c r="C1898" s="6">
        <v>41091</v>
      </c>
      <c r="D1898" t="s">
        <v>12</v>
      </c>
      <c r="E1898" t="s">
        <v>13</v>
      </c>
      <c r="F1898" t="s">
        <v>1160</v>
      </c>
      <c r="G1898" t="s">
        <v>1161</v>
      </c>
      <c r="H1898" s="6">
        <v>43014</v>
      </c>
      <c r="J1898" s="1" t="e">
        <v>#NULL!</v>
      </c>
    </row>
    <row r="1899" spans="1:10" x14ac:dyDescent="0.3">
      <c r="A1899" t="s">
        <v>3739</v>
      </c>
      <c r="B1899" t="s">
        <v>3740</v>
      </c>
      <c r="C1899" s="6">
        <v>41091</v>
      </c>
      <c r="D1899" t="s">
        <v>12</v>
      </c>
      <c r="E1899" t="s">
        <v>13</v>
      </c>
      <c r="F1899" t="s">
        <v>1160</v>
      </c>
      <c r="G1899" t="s">
        <v>1161</v>
      </c>
      <c r="H1899" s="6">
        <v>43014</v>
      </c>
      <c r="J1899" s="1" t="e">
        <v>#NULL!</v>
      </c>
    </row>
    <row r="1900" spans="1:10" x14ac:dyDescent="0.3">
      <c r="A1900" t="s">
        <v>3741</v>
      </c>
      <c r="B1900" t="s">
        <v>3742</v>
      </c>
      <c r="C1900" s="6">
        <v>29221</v>
      </c>
      <c r="D1900" t="s">
        <v>12</v>
      </c>
      <c r="E1900" t="s">
        <v>13</v>
      </c>
      <c r="F1900" t="s">
        <v>1160</v>
      </c>
      <c r="G1900" t="s">
        <v>1161</v>
      </c>
      <c r="H1900" s="6">
        <v>43014</v>
      </c>
      <c r="J1900" s="1" t="e">
        <v>#NULL!</v>
      </c>
    </row>
    <row r="1901" spans="1:10" x14ac:dyDescent="0.3">
      <c r="A1901" t="s">
        <v>3743</v>
      </c>
      <c r="B1901" t="s">
        <v>3744</v>
      </c>
      <c r="C1901" s="6">
        <v>29221</v>
      </c>
      <c r="D1901" t="s">
        <v>12</v>
      </c>
      <c r="E1901" t="s">
        <v>13</v>
      </c>
      <c r="F1901" t="s">
        <v>1160</v>
      </c>
      <c r="G1901" t="s">
        <v>1161</v>
      </c>
      <c r="H1901" s="6">
        <v>43014</v>
      </c>
      <c r="J1901" s="1" t="e">
        <v>#NULL!</v>
      </c>
    </row>
    <row r="1902" spans="1:10" x14ac:dyDescent="0.3">
      <c r="A1902" t="s">
        <v>3745</v>
      </c>
      <c r="B1902" t="s">
        <v>3746</v>
      </c>
      <c r="C1902" s="6">
        <v>41091</v>
      </c>
      <c r="D1902" t="s">
        <v>12</v>
      </c>
      <c r="E1902" t="s">
        <v>13</v>
      </c>
      <c r="F1902" t="s">
        <v>14</v>
      </c>
      <c r="G1902" t="s">
        <v>15</v>
      </c>
      <c r="H1902" s="6">
        <v>43014</v>
      </c>
      <c r="J1902" s="1" t="e">
        <v>#NULL!</v>
      </c>
    </row>
    <row r="1903" spans="1:10" x14ac:dyDescent="0.3">
      <c r="A1903" t="s">
        <v>3747</v>
      </c>
      <c r="B1903" t="s">
        <v>3748</v>
      </c>
      <c r="C1903" s="6">
        <v>34332</v>
      </c>
      <c r="D1903" t="s">
        <v>12</v>
      </c>
      <c r="E1903" t="s">
        <v>13</v>
      </c>
      <c r="F1903" t="s">
        <v>14</v>
      </c>
      <c r="G1903" t="s">
        <v>15</v>
      </c>
      <c r="H1903" s="6">
        <v>43014</v>
      </c>
      <c r="J1903" s="1" t="e">
        <v>#NULL!</v>
      </c>
    </row>
    <row r="1904" spans="1:10" x14ac:dyDescent="0.3">
      <c r="A1904" t="s">
        <v>3749</v>
      </c>
      <c r="B1904" t="s">
        <v>3750</v>
      </c>
      <c r="C1904" s="6">
        <v>34332</v>
      </c>
      <c r="D1904" t="s">
        <v>12</v>
      </c>
      <c r="E1904" t="s">
        <v>13</v>
      </c>
      <c r="F1904" t="s">
        <v>3751</v>
      </c>
      <c r="G1904" t="s">
        <v>3752</v>
      </c>
      <c r="H1904" s="6">
        <v>43014</v>
      </c>
      <c r="J1904" s="1" t="e">
        <v>#NULL!</v>
      </c>
    </row>
    <row r="1905" spans="1:10" x14ac:dyDescent="0.3">
      <c r="A1905" t="s">
        <v>3753</v>
      </c>
      <c r="B1905" t="s">
        <v>3754</v>
      </c>
      <c r="C1905" s="6">
        <v>42644</v>
      </c>
      <c r="D1905" t="s">
        <v>12</v>
      </c>
      <c r="E1905" t="s">
        <v>13</v>
      </c>
      <c r="F1905" t="s">
        <v>1160</v>
      </c>
      <c r="G1905" t="s">
        <v>1161</v>
      </c>
      <c r="H1905" s="6">
        <v>43014</v>
      </c>
      <c r="J1905" s="1" t="e">
        <v>#NULL!</v>
      </c>
    </row>
    <row r="1906" spans="1:10" x14ac:dyDescent="0.3">
      <c r="A1906" t="s">
        <v>3755</v>
      </c>
      <c r="B1906" t="s">
        <v>3756</v>
      </c>
      <c r="C1906" s="6">
        <v>42644</v>
      </c>
      <c r="D1906" t="s">
        <v>12</v>
      </c>
      <c r="E1906" t="s">
        <v>13</v>
      </c>
      <c r="F1906" t="s">
        <v>1160</v>
      </c>
      <c r="G1906" t="s">
        <v>1161</v>
      </c>
      <c r="H1906" s="6">
        <v>43014</v>
      </c>
      <c r="J1906" s="1" t="e">
        <v>#NULL!</v>
      </c>
    </row>
    <row r="1907" spans="1:10" x14ac:dyDescent="0.3">
      <c r="A1907" t="s">
        <v>3757</v>
      </c>
      <c r="B1907" t="s">
        <v>3758</v>
      </c>
      <c r="C1907" s="6">
        <v>42644</v>
      </c>
      <c r="D1907" t="s">
        <v>12</v>
      </c>
      <c r="E1907" t="s">
        <v>13</v>
      </c>
      <c r="F1907" t="s">
        <v>1160</v>
      </c>
      <c r="G1907" t="s">
        <v>1161</v>
      </c>
      <c r="H1907" s="6">
        <v>43014</v>
      </c>
      <c r="J1907" s="1" t="e">
        <v>#NULL!</v>
      </c>
    </row>
    <row r="1908" spans="1:10" x14ac:dyDescent="0.3">
      <c r="A1908" t="s">
        <v>3759</v>
      </c>
      <c r="B1908" t="s">
        <v>3760</v>
      </c>
      <c r="C1908" s="6">
        <v>42644</v>
      </c>
      <c r="D1908" t="s">
        <v>12</v>
      </c>
      <c r="E1908" t="s">
        <v>13</v>
      </c>
      <c r="F1908" t="s">
        <v>1160</v>
      </c>
      <c r="G1908" t="s">
        <v>1161</v>
      </c>
      <c r="H1908" s="6">
        <v>43014</v>
      </c>
      <c r="J1908" s="1" t="e">
        <v>#NULL!</v>
      </c>
    </row>
    <row r="1909" spans="1:10" x14ac:dyDescent="0.3">
      <c r="A1909" t="s">
        <v>3761</v>
      </c>
      <c r="B1909" t="s">
        <v>3762</v>
      </c>
      <c r="C1909" s="6">
        <v>42644</v>
      </c>
      <c r="D1909" t="s">
        <v>12</v>
      </c>
      <c r="E1909" t="s">
        <v>13</v>
      </c>
      <c r="F1909" t="s">
        <v>1160</v>
      </c>
      <c r="G1909" t="s">
        <v>1161</v>
      </c>
      <c r="H1909" s="6">
        <v>43014</v>
      </c>
      <c r="J1909" s="1" t="e">
        <v>#NULL!</v>
      </c>
    </row>
    <row r="1910" spans="1:10" x14ac:dyDescent="0.3">
      <c r="A1910" t="s">
        <v>3763</v>
      </c>
      <c r="B1910" t="s">
        <v>3764</v>
      </c>
      <c r="C1910" s="6">
        <v>42644</v>
      </c>
      <c r="D1910" t="s">
        <v>12</v>
      </c>
      <c r="E1910" t="s">
        <v>13</v>
      </c>
      <c r="F1910" t="s">
        <v>1160</v>
      </c>
      <c r="G1910" t="s">
        <v>1161</v>
      </c>
      <c r="H1910" s="6">
        <v>43014</v>
      </c>
      <c r="J1910" s="1" t="e">
        <v>#NULL!</v>
      </c>
    </row>
    <row r="1911" spans="1:10" x14ac:dyDescent="0.3">
      <c r="A1911" t="s">
        <v>3765</v>
      </c>
      <c r="B1911" t="s">
        <v>3766</v>
      </c>
      <c r="C1911" s="6">
        <v>42644</v>
      </c>
      <c r="D1911" t="s">
        <v>12</v>
      </c>
      <c r="E1911" t="s">
        <v>13</v>
      </c>
      <c r="F1911" t="s">
        <v>1160</v>
      </c>
      <c r="G1911" t="s">
        <v>1161</v>
      </c>
      <c r="H1911" s="6">
        <v>43014</v>
      </c>
      <c r="J1911" s="1" t="e">
        <v>#NULL!</v>
      </c>
    </row>
    <row r="1912" spans="1:10" x14ac:dyDescent="0.3">
      <c r="A1912" t="s">
        <v>3767</v>
      </c>
      <c r="B1912" t="s">
        <v>3768</v>
      </c>
      <c r="C1912" s="6">
        <v>42644</v>
      </c>
      <c r="D1912" t="s">
        <v>12</v>
      </c>
      <c r="E1912" t="s">
        <v>13</v>
      </c>
      <c r="F1912" t="s">
        <v>1160</v>
      </c>
      <c r="G1912" t="s">
        <v>1161</v>
      </c>
      <c r="H1912" s="6">
        <v>43014</v>
      </c>
      <c r="J1912" s="1" t="e">
        <v>#NULL!</v>
      </c>
    </row>
    <row r="1913" spans="1:10" x14ac:dyDescent="0.3">
      <c r="A1913" t="s">
        <v>3769</v>
      </c>
      <c r="B1913" t="s">
        <v>3770</v>
      </c>
      <c r="C1913" s="6">
        <v>42644</v>
      </c>
      <c r="D1913" t="s">
        <v>12</v>
      </c>
      <c r="E1913" t="s">
        <v>13</v>
      </c>
      <c r="F1913" t="s">
        <v>1160</v>
      </c>
      <c r="G1913" t="s">
        <v>1161</v>
      </c>
      <c r="H1913" s="6">
        <v>43014</v>
      </c>
      <c r="J1913" s="1" t="e">
        <v>#NULL!</v>
      </c>
    </row>
    <row r="1914" spans="1:10" x14ac:dyDescent="0.3">
      <c r="A1914" t="s">
        <v>3771</v>
      </c>
      <c r="B1914" t="s">
        <v>3772</v>
      </c>
      <c r="C1914" s="6">
        <v>42644</v>
      </c>
      <c r="D1914" t="s">
        <v>12</v>
      </c>
      <c r="E1914" t="s">
        <v>13</v>
      </c>
      <c r="F1914" t="s">
        <v>1160</v>
      </c>
      <c r="G1914" t="s">
        <v>1161</v>
      </c>
      <c r="H1914" s="6">
        <v>43014</v>
      </c>
      <c r="J1914" s="1" t="e">
        <v>#NULL!</v>
      </c>
    </row>
    <row r="1915" spans="1:10" x14ac:dyDescent="0.3">
      <c r="A1915" t="s">
        <v>3773</v>
      </c>
      <c r="B1915" t="s">
        <v>3774</v>
      </c>
      <c r="C1915" s="6">
        <v>42644</v>
      </c>
      <c r="D1915" t="s">
        <v>12</v>
      </c>
      <c r="E1915" t="s">
        <v>13</v>
      </c>
      <c r="F1915" t="s">
        <v>1160</v>
      </c>
      <c r="G1915" t="s">
        <v>1161</v>
      </c>
      <c r="H1915" s="6">
        <v>43014</v>
      </c>
      <c r="J1915" s="1" t="e">
        <v>#NULL!</v>
      </c>
    </row>
    <row r="1916" spans="1:10" x14ac:dyDescent="0.3">
      <c r="A1916" t="s">
        <v>3775</v>
      </c>
      <c r="B1916" t="s">
        <v>3776</v>
      </c>
      <c r="C1916" s="6">
        <v>42644</v>
      </c>
      <c r="D1916" t="s">
        <v>12</v>
      </c>
      <c r="E1916" t="s">
        <v>13</v>
      </c>
      <c r="F1916" t="s">
        <v>1798</v>
      </c>
      <c r="G1916" t="s">
        <v>1799</v>
      </c>
      <c r="H1916" s="6">
        <v>43014</v>
      </c>
      <c r="J1916" s="1" t="e">
        <v>#NULL!</v>
      </c>
    </row>
    <row r="1917" spans="1:10" x14ac:dyDescent="0.3">
      <c r="A1917" t="s">
        <v>3777</v>
      </c>
      <c r="B1917" t="s">
        <v>3778</v>
      </c>
      <c r="C1917" s="6">
        <v>42644</v>
      </c>
      <c r="D1917" t="s">
        <v>12</v>
      </c>
      <c r="E1917" t="s">
        <v>13</v>
      </c>
      <c r="F1917" t="s">
        <v>1160</v>
      </c>
      <c r="G1917" t="s">
        <v>1161</v>
      </c>
      <c r="H1917" s="6">
        <v>43014</v>
      </c>
      <c r="J1917" s="1" t="e">
        <v>#NULL!</v>
      </c>
    </row>
    <row r="1918" spans="1:10" x14ac:dyDescent="0.3">
      <c r="A1918" t="s">
        <v>3779</v>
      </c>
      <c r="B1918" t="s">
        <v>3780</v>
      </c>
      <c r="C1918" s="6">
        <v>42644</v>
      </c>
      <c r="D1918" t="s">
        <v>12</v>
      </c>
      <c r="E1918" t="s">
        <v>13</v>
      </c>
      <c r="F1918" t="s">
        <v>1160</v>
      </c>
      <c r="G1918" t="s">
        <v>1161</v>
      </c>
      <c r="H1918" s="6">
        <v>43014</v>
      </c>
      <c r="J1918" s="1" t="e">
        <v>#NULL!</v>
      </c>
    </row>
    <row r="1919" spans="1:10" x14ac:dyDescent="0.3">
      <c r="A1919" t="s">
        <v>3781</v>
      </c>
      <c r="B1919" t="s">
        <v>3782</v>
      </c>
      <c r="C1919" s="6">
        <v>42644</v>
      </c>
      <c r="D1919" t="s">
        <v>12</v>
      </c>
      <c r="E1919" t="s">
        <v>13</v>
      </c>
      <c r="F1919" t="s">
        <v>1160</v>
      </c>
      <c r="G1919" t="s">
        <v>1161</v>
      </c>
      <c r="H1919" s="6">
        <v>43014</v>
      </c>
      <c r="J1919" s="1" t="e">
        <v>#NULL!</v>
      </c>
    </row>
    <row r="1920" spans="1:10" x14ac:dyDescent="0.3">
      <c r="A1920" t="s">
        <v>3783</v>
      </c>
      <c r="B1920" t="s">
        <v>3784</v>
      </c>
      <c r="C1920" s="6">
        <v>42644</v>
      </c>
      <c r="D1920" t="s">
        <v>12</v>
      </c>
      <c r="E1920" t="s">
        <v>13</v>
      </c>
      <c r="F1920" t="s">
        <v>1160</v>
      </c>
      <c r="G1920" t="s">
        <v>1161</v>
      </c>
      <c r="H1920" s="6">
        <v>43014</v>
      </c>
      <c r="J1920" s="1" t="e">
        <v>#NULL!</v>
      </c>
    </row>
    <row r="1921" spans="1:10" x14ac:dyDescent="0.3">
      <c r="A1921" t="s">
        <v>3785</v>
      </c>
      <c r="B1921" t="s">
        <v>3786</v>
      </c>
      <c r="C1921" s="6">
        <v>42644</v>
      </c>
      <c r="D1921" t="s">
        <v>12</v>
      </c>
      <c r="E1921" t="s">
        <v>13</v>
      </c>
      <c r="F1921" t="s">
        <v>1160</v>
      </c>
      <c r="G1921" t="s">
        <v>1161</v>
      </c>
      <c r="H1921" s="6">
        <v>43014</v>
      </c>
      <c r="J1921" s="1" t="e">
        <v>#NULL!</v>
      </c>
    </row>
    <row r="1922" spans="1:10" x14ac:dyDescent="0.3">
      <c r="A1922" t="s">
        <v>3787</v>
      </c>
      <c r="B1922" t="s">
        <v>3788</v>
      </c>
      <c r="C1922" s="6">
        <v>42644</v>
      </c>
      <c r="D1922" t="s">
        <v>12</v>
      </c>
      <c r="E1922" t="s">
        <v>13</v>
      </c>
      <c r="F1922" t="s">
        <v>1160</v>
      </c>
      <c r="G1922" t="s">
        <v>1161</v>
      </c>
      <c r="H1922" s="6">
        <v>43014</v>
      </c>
      <c r="J1922" s="1" t="e">
        <v>#NULL!</v>
      </c>
    </row>
    <row r="1923" spans="1:10" x14ac:dyDescent="0.3">
      <c r="A1923" t="s">
        <v>3789</v>
      </c>
      <c r="B1923" t="s">
        <v>3790</v>
      </c>
      <c r="C1923" s="6">
        <v>42644</v>
      </c>
      <c r="D1923" t="s">
        <v>12</v>
      </c>
      <c r="E1923" t="s">
        <v>13</v>
      </c>
      <c r="F1923" t="s">
        <v>1160</v>
      </c>
      <c r="G1923" t="s">
        <v>1161</v>
      </c>
      <c r="H1923" s="6">
        <v>43014</v>
      </c>
      <c r="J1923" s="1" t="e">
        <v>#NULL!</v>
      </c>
    </row>
    <row r="1924" spans="1:10" x14ac:dyDescent="0.3">
      <c r="A1924" t="s">
        <v>3791</v>
      </c>
      <c r="B1924" t="s">
        <v>3792</v>
      </c>
      <c r="C1924" s="6">
        <v>42644</v>
      </c>
      <c r="D1924" t="s">
        <v>12</v>
      </c>
      <c r="E1924" t="s">
        <v>13</v>
      </c>
      <c r="F1924" t="s">
        <v>1160</v>
      </c>
      <c r="G1924" t="s">
        <v>1161</v>
      </c>
      <c r="H1924" s="6">
        <v>43014</v>
      </c>
      <c r="J1924" s="1" t="e">
        <v>#NULL!</v>
      </c>
    </row>
    <row r="1925" spans="1:10" x14ac:dyDescent="0.3">
      <c r="A1925" t="s">
        <v>3793</v>
      </c>
      <c r="B1925" t="s">
        <v>3794</v>
      </c>
      <c r="C1925" s="6">
        <v>42644</v>
      </c>
      <c r="D1925" t="s">
        <v>12</v>
      </c>
      <c r="E1925" t="s">
        <v>13</v>
      </c>
      <c r="F1925" t="s">
        <v>1160</v>
      </c>
      <c r="G1925" t="s">
        <v>1161</v>
      </c>
      <c r="H1925" s="6">
        <v>43014</v>
      </c>
      <c r="J1925" s="1" t="e">
        <v>#NULL!</v>
      </c>
    </row>
    <row r="1926" spans="1:10" x14ac:dyDescent="0.3">
      <c r="A1926" t="s">
        <v>3795</v>
      </c>
      <c r="B1926" t="s">
        <v>3796</v>
      </c>
      <c r="C1926" s="6">
        <v>42644</v>
      </c>
      <c r="D1926" t="s">
        <v>12</v>
      </c>
      <c r="E1926" t="s">
        <v>13</v>
      </c>
      <c r="F1926" t="s">
        <v>1160</v>
      </c>
      <c r="G1926" t="s">
        <v>1161</v>
      </c>
      <c r="H1926" s="6">
        <v>43014</v>
      </c>
      <c r="J1926" s="1" t="e">
        <v>#NULL!</v>
      </c>
    </row>
    <row r="1927" spans="1:10" x14ac:dyDescent="0.3">
      <c r="A1927" t="s">
        <v>3797</v>
      </c>
      <c r="B1927" t="s">
        <v>3798</v>
      </c>
      <c r="C1927" s="6">
        <v>42644</v>
      </c>
      <c r="D1927" t="s">
        <v>12</v>
      </c>
      <c r="E1927" t="s">
        <v>13</v>
      </c>
      <c r="F1927" t="s">
        <v>1160</v>
      </c>
      <c r="G1927" t="s">
        <v>1161</v>
      </c>
      <c r="H1927" s="6">
        <v>43014</v>
      </c>
      <c r="J1927" s="1" t="e">
        <v>#NULL!</v>
      </c>
    </row>
    <row r="1928" spans="1:10" x14ac:dyDescent="0.3">
      <c r="A1928" t="s">
        <v>3799</v>
      </c>
      <c r="B1928" t="s">
        <v>3800</v>
      </c>
      <c r="C1928" s="6">
        <v>42644</v>
      </c>
      <c r="D1928" t="s">
        <v>12</v>
      </c>
      <c r="E1928" t="s">
        <v>13</v>
      </c>
      <c r="F1928" t="s">
        <v>1160</v>
      </c>
      <c r="G1928" t="s">
        <v>1161</v>
      </c>
      <c r="H1928" s="6">
        <v>43014</v>
      </c>
      <c r="J1928" s="1" t="e">
        <v>#NULL!</v>
      </c>
    </row>
    <row r="1929" spans="1:10" x14ac:dyDescent="0.3">
      <c r="A1929" t="s">
        <v>3801</v>
      </c>
      <c r="B1929" t="s">
        <v>3802</v>
      </c>
      <c r="C1929" s="6">
        <v>42644</v>
      </c>
      <c r="D1929" t="s">
        <v>12</v>
      </c>
      <c r="E1929" t="s">
        <v>13</v>
      </c>
      <c r="F1929" t="s">
        <v>1160</v>
      </c>
      <c r="G1929" t="s">
        <v>1161</v>
      </c>
      <c r="H1929" s="6">
        <v>43014</v>
      </c>
      <c r="J1929" s="1" t="e">
        <v>#NULL!</v>
      </c>
    </row>
    <row r="1930" spans="1:10" x14ac:dyDescent="0.3">
      <c r="A1930" t="s">
        <v>3803</v>
      </c>
      <c r="B1930" t="s">
        <v>3804</v>
      </c>
      <c r="C1930" s="6">
        <v>42644</v>
      </c>
      <c r="D1930" t="s">
        <v>12</v>
      </c>
      <c r="E1930" t="s">
        <v>13</v>
      </c>
      <c r="F1930" t="s">
        <v>1160</v>
      </c>
      <c r="G1930" t="s">
        <v>1161</v>
      </c>
      <c r="H1930" s="6">
        <v>43014</v>
      </c>
      <c r="J1930" s="1" t="e">
        <v>#NULL!</v>
      </c>
    </row>
    <row r="1931" spans="1:10" x14ac:dyDescent="0.3">
      <c r="A1931" t="s">
        <v>3805</v>
      </c>
      <c r="B1931" t="s">
        <v>3806</v>
      </c>
      <c r="C1931" s="6">
        <v>42644</v>
      </c>
      <c r="D1931" t="s">
        <v>12</v>
      </c>
      <c r="E1931" t="s">
        <v>13</v>
      </c>
      <c r="F1931" t="s">
        <v>1160</v>
      </c>
      <c r="G1931" t="s">
        <v>1161</v>
      </c>
      <c r="H1931" s="6">
        <v>43014</v>
      </c>
      <c r="J1931" s="1" t="e">
        <v>#NULL!</v>
      </c>
    </row>
    <row r="1932" spans="1:10" x14ac:dyDescent="0.3">
      <c r="A1932" t="s">
        <v>3807</v>
      </c>
      <c r="B1932" t="s">
        <v>3808</v>
      </c>
      <c r="C1932" s="6">
        <v>29221</v>
      </c>
      <c r="D1932" t="s">
        <v>12</v>
      </c>
      <c r="E1932" t="s">
        <v>13</v>
      </c>
      <c r="F1932" t="s">
        <v>14</v>
      </c>
      <c r="G1932" t="s">
        <v>15</v>
      </c>
      <c r="H1932" s="6">
        <v>43014</v>
      </c>
      <c r="J1932" s="1" t="e">
        <v>#NULL!</v>
      </c>
    </row>
    <row r="1933" spans="1:10" x14ac:dyDescent="0.3">
      <c r="A1933" t="s">
        <v>3809</v>
      </c>
      <c r="B1933" t="s">
        <v>3810</v>
      </c>
      <c r="C1933" s="6">
        <v>29221</v>
      </c>
      <c r="D1933" t="s">
        <v>12</v>
      </c>
      <c r="E1933" t="s">
        <v>13</v>
      </c>
      <c r="F1933" t="s">
        <v>14</v>
      </c>
      <c r="G1933" t="s">
        <v>15</v>
      </c>
      <c r="H1933" s="6">
        <v>43014</v>
      </c>
      <c r="J1933" s="1" t="e">
        <v>#NULL!</v>
      </c>
    </row>
    <row r="1934" spans="1:10" x14ac:dyDescent="0.3">
      <c r="A1934" t="s">
        <v>3811</v>
      </c>
      <c r="B1934" t="s">
        <v>3812</v>
      </c>
      <c r="C1934" s="6">
        <v>29221</v>
      </c>
      <c r="D1934" t="s">
        <v>12</v>
      </c>
      <c r="E1934" t="s">
        <v>13</v>
      </c>
      <c r="F1934" t="s">
        <v>14</v>
      </c>
      <c r="G1934" t="s">
        <v>15</v>
      </c>
      <c r="H1934" s="6">
        <v>43014</v>
      </c>
      <c r="J1934" s="1" t="e">
        <v>#NULL!</v>
      </c>
    </row>
    <row r="1935" spans="1:10" x14ac:dyDescent="0.3">
      <c r="A1935" t="s">
        <v>3813</v>
      </c>
      <c r="B1935" t="s">
        <v>3814</v>
      </c>
      <c r="C1935" s="6">
        <v>29221</v>
      </c>
      <c r="D1935" t="s">
        <v>12</v>
      </c>
      <c r="E1935" t="s">
        <v>13</v>
      </c>
      <c r="F1935" t="s">
        <v>14</v>
      </c>
      <c r="G1935" t="s">
        <v>15</v>
      </c>
      <c r="H1935" s="6">
        <v>43014</v>
      </c>
      <c r="J1935" s="1" t="e">
        <v>#NULL!</v>
      </c>
    </row>
    <row r="1936" spans="1:10" x14ac:dyDescent="0.3">
      <c r="A1936" t="s">
        <v>3815</v>
      </c>
      <c r="B1936" t="s">
        <v>3816</v>
      </c>
      <c r="C1936" s="6">
        <v>29221</v>
      </c>
      <c r="D1936" t="s">
        <v>12</v>
      </c>
      <c r="E1936" t="s">
        <v>13</v>
      </c>
      <c r="F1936" t="s">
        <v>14</v>
      </c>
      <c r="G1936" t="s">
        <v>15</v>
      </c>
      <c r="H1936" s="6">
        <v>43014</v>
      </c>
      <c r="J1936" s="1" t="e">
        <v>#NULL!</v>
      </c>
    </row>
    <row r="1937" spans="1:10" x14ac:dyDescent="0.3">
      <c r="A1937" t="s">
        <v>3817</v>
      </c>
      <c r="B1937" t="s">
        <v>3818</v>
      </c>
      <c r="C1937" s="6">
        <v>34335</v>
      </c>
      <c r="D1937" t="s">
        <v>12</v>
      </c>
      <c r="E1937" t="s">
        <v>13</v>
      </c>
      <c r="F1937" t="s">
        <v>3819</v>
      </c>
      <c r="G1937" t="s">
        <v>3820</v>
      </c>
      <c r="H1937" s="6">
        <v>43014</v>
      </c>
      <c r="J1937" s="1" t="e">
        <v>#NULL!</v>
      </c>
    </row>
    <row r="1938" spans="1:10" x14ac:dyDescent="0.3">
      <c r="A1938" t="s">
        <v>3821</v>
      </c>
      <c r="B1938" t="s">
        <v>3822</v>
      </c>
      <c r="C1938" s="6">
        <v>34335</v>
      </c>
      <c r="D1938" t="s">
        <v>12</v>
      </c>
      <c r="E1938" t="s">
        <v>13</v>
      </c>
      <c r="F1938" t="s">
        <v>3819</v>
      </c>
      <c r="G1938" t="s">
        <v>3820</v>
      </c>
      <c r="H1938" s="6">
        <v>43014</v>
      </c>
      <c r="J1938" s="1" t="e">
        <v>#NULL!</v>
      </c>
    </row>
    <row r="1939" spans="1:10" x14ac:dyDescent="0.3">
      <c r="A1939" t="s">
        <v>3823</v>
      </c>
      <c r="B1939" t="s">
        <v>3824</v>
      </c>
      <c r="C1939" s="6">
        <v>34335</v>
      </c>
      <c r="D1939" t="s">
        <v>12</v>
      </c>
      <c r="E1939" t="s">
        <v>13</v>
      </c>
      <c r="F1939" t="s">
        <v>14</v>
      </c>
      <c r="G1939" t="s">
        <v>15</v>
      </c>
      <c r="H1939" s="6">
        <v>43014</v>
      </c>
      <c r="J1939" s="1" t="e">
        <v>#NULL!</v>
      </c>
    </row>
    <row r="1940" spans="1:10" x14ac:dyDescent="0.3">
      <c r="A1940" t="s">
        <v>3825</v>
      </c>
      <c r="B1940" t="s">
        <v>3826</v>
      </c>
      <c r="C1940" s="6">
        <v>34335</v>
      </c>
      <c r="D1940" t="s">
        <v>12</v>
      </c>
      <c r="E1940" t="s">
        <v>13</v>
      </c>
      <c r="F1940" t="s">
        <v>14</v>
      </c>
      <c r="G1940" t="s">
        <v>15</v>
      </c>
      <c r="H1940" s="6">
        <v>43014</v>
      </c>
      <c r="J1940" s="1" t="e">
        <v>#NULL!</v>
      </c>
    </row>
    <row r="1941" spans="1:10" x14ac:dyDescent="0.3">
      <c r="A1941" t="s">
        <v>3827</v>
      </c>
      <c r="B1941" t="s">
        <v>3828</v>
      </c>
      <c r="C1941" s="6">
        <v>34335</v>
      </c>
      <c r="D1941" t="s">
        <v>12</v>
      </c>
      <c r="E1941" t="s">
        <v>13</v>
      </c>
      <c r="F1941" t="s">
        <v>32</v>
      </c>
      <c r="G1941" t="s">
        <v>33</v>
      </c>
      <c r="H1941" s="6">
        <v>43014</v>
      </c>
      <c r="J1941" s="1" t="e">
        <v>#NULL!</v>
      </c>
    </row>
    <row r="1942" spans="1:10" x14ac:dyDescent="0.3">
      <c r="A1942" t="s">
        <v>3829</v>
      </c>
      <c r="B1942" t="s">
        <v>3830</v>
      </c>
      <c r="C1942" s="6">
        <v>34335</v>
      </c>
      <c r="D1942" t="s">
        <v>12</v>
      </c>
      <c r="E1942" t="s">
        <v>13</v>
      </c>
      <c r="F1942" t="s">
        <v>14</v>
      </c>
      <c r="G1942" t="s">
        <v>15</v>
      </c>
      <c r="H1942" s="6">
        <v>43014</v>
      </c>
      <c r="J1942" s="1" t="e">
        <v>#NULL!</v>
      </c>
    </row>
    <row r="1943" spans="1:10" x14ac:dyDescent="0.3">
      <c r="A1943" t="s">
        <v>3831</v>
      </c>
      <c r="B1943" t="s">
        <v>3832</v>
      </c>
      <c r="C1943" s="6">
        <v>34335</v>
      </c>
      <c r="D1943" t="s">
        <v>12</v>
      </c>
      <c r="E1943" t="s">
        <v>13</v>
      </c>
      <c r="F1943" t="s">
        <v>14</v>
      </c>
      <c r="G1943" t="s">
        <v>15</v>
      </c>
      <c r="H1943" s="6">
        <v>43014</v>
      </c>
      <c r="J1943" s="1" t="e">
        <v>#NULL!</v>
      </c>
    </row>
    <row r="1944" spans="1:10" x14ac:dyDescent="0.3">
      <c r="A1944" t="s">
        <v>3833</v>
      </c>
      <c r="B1944" t="s">
        <v>3834</v>
      </c>
      <c r="C1944" s="6">
        <v>32874</v>
      </c>
      <c r="D1944" t="s">
        <v>12</v>
      </c>
      <c r="E1944" t="s">
        <v>13</v>
      </c>
      <c r="F1944" t="s">
        <v>14</v>
      </c>
      <c r="G1944" t="s">
        <v>15</v>
      </c>
      <c r="H1944" s="6">
        <v>43014</v>
      </c>
      <c r="J1944" s="1" t="e">
        <v>#NULL!</v>
      </c>
    </row>
    <row r="1945" spans="1:10" x14ac:dyDescent="0.3">
      <c r="A1945" t="s">
        <v>3835</v>
      </c>
      <c r="B1945" t="s">
        <v>3836</v>
      </c>
      <c r="C1945" s="6">
        <v>34335</v>
      </c>
      <c r="D1945" t="s">
        <v>12</v>
      </c>
      <c r="E1945" t="s">
        <v>13</v>
      </c>
      <c r="F1945" t="s">
        <v>14</v>
      </c>
      <c r="G1945" t="s">
        <v>15</v>
      </c>
      <c r="H1945" s="6">
        <v>43014</v>
      </c>
      <c r="J1945" s="1" t="e">
        <v>#NULL!</v>
      </c>
    </row>
    <row r="1946" spans="1:10" x14ac:dyDescent="0.3">
      <c r="A1946" t="s">
        <v>3837</v>
      </c>
      <c r="B1946" t="s">
        <v>3838</v>
      </c>
      <c r="C1946" s="6">
        <v>34335</v>
      </c>
      <c r="D1946" t="s">
        <v>12</v>
      </c>
      <c r="E1946" t="s">
        <v>13</v>
      </c>
      <c r="F1946" t="s">
        <v>14</v>
      </c>
      <c r="G1946" t="s">
        <v>15</v>
      </c>
      <c r="H1946" s="6">
        <v>43014</v>
      </c>
      <c r="J1946" s="1" t="e">
        <v>#NULL!</v>
      </c>
    </row>
    <row r="1947" spans="1:10" x14ac:dyDescent="0.3">
      <c r="A1947" t="s">
        <v>3839</v>
      </c>
      <c r="B1947" t="s">
        <v>3840</v>
      </c>
      <c r="C1947" s="6">
        <v>34335</v>
      </c>
      <c r="D1947" t="s">
        <v>12</v>
      </c>
      <c r="E1947" t="s">
        <v>13</v>
      </c>
      <c r="F1947" t="s">
        <v>14</v>
      </c>
      <c r="G1947" t="s">
        <v>15</v>
      </c>
      <c r="H1947" s="6">
        <v>43014</v>
      </c>
      <c r="J1947" s="1" t="e">
        <v>#NULL!</v>
      </c>
    </row>
    <row r="1948" spans="1:10" x14ac:dyDescent="0.3">
      <c r="A1948" t="s">
        <v>3841</v>
      </c>
      <c r="B1948" t="s">
        <v>3842</v>
      </c>
      <c r="C1948" s="6">
        <v>34335</v>
      </c>
      <c r="D1948" t="s">
        <v>12</v>
      </c>
      <c r="E1948" t="s">
        <v>13</v>
      </c>
      <c r="F1948" t="s">
        <v>14</v>
      </c>
      <c r="G1948" t="s">
        <v>15</v>
      </c>
      <c r="H1948" s="6">
        <v>43014</v>
      </c>
      <c r="J1948" s="1" t="e">
        <v>#NULL!</v>
      </c>
    </row>
    <row r="1949" spans="1:10" x14ac:dyDescent="0.3">
      <c r="A1949" t="s">
        <v>3843</v>
      </c>
      <c r="B1949" t="s">
        <v>3844</v>
      </c>
      <c r="C1949" s="6">
        <v>34335</v>
      </c>
      <c r="D1949" t="s">
        <v>12</v>
      </c>
      <c r="E1949" t="s">
        <v>13</v>
      </c>
      <c r="F1949" t="s">
        <v>14</v>
      </c>
      <c r="G1949" t="s">
        <v>15</v>
      </c>
      <c r="H1949" s="6">
        <v>43014</v>
      </c>
      <c r="J1949" s="1" t="e">
        <v>#NULL!</v>
      </c>
    </row>
    <row r="1950" spans="1:10" x14ac:dyDescent="0.3">
      <c r="A1950" t="s">
        <v>3845</v>
      </c>
      <c r="B1950" t="s">
        <v>3846</v>
      </c>
      <c r="C1950" s="6">
        <v>34335</v>
      </c>
      <c r="D1950" t="s">
        <v>12</v>
      </c>
      <c r="E1950" t="s">
        <v>13</v>
      </c>
      <c r="F1950" t="s">
        <v>14</v>
      </c>
      <c r="G1950" t="s">
        <v>15</v>
      </c>
      <c r="H1950" s="6">
        <v>43014</v>
      </c>
      <c r="J1950" s="1" t="e">
        <v>#NULL!</v>
      </c>
    </row>
    <row r="1951" spans="1:10" x14ac:dyDescent="0.3">
      <c r="A1951" t="s">
        <v>3847</v>
      </c>
      <c r="B1951" t="s">
        <v>3848</v>
      </c>
      <c r="C1951" s="6">
        <v>34335</v>
      </c>
      <c r="D1951" t="s">
        <v>12</v>
      </c>
      <c r="E1951" t="s">
        <v>13</v>
      </c>
      <c r="F1951" t="s">
        <v>14</v>
      </c>
      <c r="G1951" t="s">
        <v>15</v>
      </c>
      <c r="H1951" s="6">
        <v>43014</v>
      </c>
      <c r="J1951" s="1" t="e">
        <v>#NULL!</v>
      </c>
    </row>
    <row r="1952" spans="1:10" x14ac:dyDescent="0.3">
      <c r="A1952" t="s">
        <v>3849</v>
      </c>
      <c r="B1952" t="s">
        <v>3850</v>
      </c>
      <c r="C1952" s="6">
        <v>34335</v>
      </c>
      <c r="D1952" t="s">
        <v>12</v>
      </c>
      <c r="E1952" t="s">
        <v>13</v>
      </c>
      <c r="F1952" t="s">
        <v>14</v>
      </c>
      <c r="G1952" t="s">
        <v>15</v>
      </c>
      <c r="H1952" s="6">
        <v>43014</v>
      </c>
      <c r="J1952" s="1" t="e">
        <v>#NULL!</v>
      </c>
    </row>
    <row r="1953" spans="1:10" x14ac:dyDescent="0.3">
      <c r="A1953" t="s">
        <v>3851</v>
      </c>
      <c r="B1953" t="s">
        <v>3852</v>
      </c>
      <c r="C1953" s="6">
        <v>34335</v>
      </c>
      <c r="D1953" t="s">
        <v>12</v>
      </c>
      <c r="E1953" t="s">
        <v>13</v>
      </c>
      <c r="F1953" t="s">
        <v>2294</v>
      </c>
      <c r="G1953" t="s">
        <v>2295</v>
      </c>
      <c r="H1953" s="6">
        <v>43014</v>
      </c>
      <c r="J1953" s="1" t="e">
        <v>#NULL!</v>
      </c>
    </row>
    <row r="1954" spans="1:10" x14ac:dyDescent="0.3">
      <c r="A1954" t="s">
        <v>3851</v>
      </c>
      <c r="B1954" t="s">
        <v>3852</v>
      </c>
      <c r="C1954" s="6">
        <v>34335</v>
      </c>
      <c r="D1954" t="s">
        <v>12</v>
      </c>
      <c r="E1954" t="s">
        <v>13</v>
      </c>
      <c r="F1954" t="s">
        <v>3853</v>
      </c>
      <c r="G1954" t="s">
        <v>3854</v>
      </c>
      <c r="H1954" s="6">
        <v>43014</v>
      </c>
      <c r="J1954" s="1" t="e">
        <v>#NULL!</v>
      </c>
    </row>
    <row r="1955" spans="1:10" x14ac:dyDescent="0.3">
      <c r="A1955" t="s">
        <v>3851</v>
      </c>
      <c r="B1955" t="s">
        <v>3852</v>
      </c>
      <c r="C1955" s="6">
        <v>34335</v>
      </c>
      <c r="D1955" t="s">
        <v>12</v>
      </c>
      <c r="E1955" t="s">
        <v>13</v>
      </c>
      <c r="F1955" t="s">
        <v>14</v>
      </c>
      <c r="G1955" t="s">
        <v>15</v>
      </c>
      <c r="H1955" s="6">
        <v>43014</v>
      </c>
      <c r="J1955" s="1" t="e">
        <v>#NULL!</v>
      </c>
    </row>
    <row r="1956" spans="1:10" x14ac:dyDescent="0.3">
      <c r="A1956" t="s">
        <v>3855</v>
      </c>
      <c r="B1956" t="s">
        <v>3856</v>
      </c>
      <c r="C1956" s="6">
        <v>40304</v>
      </c>
      <c r="D1956" t="s">
        <v>12</v>
      </c>
      <c r="E1956" t="s">
        <v>13</v>
      </c>
      <c r="F1956" t="s">
        <v>14</v>
      </c>
      <c r="G1956" t="s">
        <v>15</v>
      </c>
      <c r="H1956" s="6">
        <v>43014</v>
      </c>
      <c r="J1956" s="1" t="e">
        <v>#NULL!</v>
      </c>
    </row>
    <row r="1957" spans="1:10" x14ac:dyDescent="0.3">
      <c r="A1957" t="s">
        <v>3857</v>
      </c>
      <c r="B1957" t="s">
        <v>3858</v>
      </c>
      <c r="C1957" s="6">
        <v>40304</v>
      </c>
      <c r="D1957" t="s">
        <v>12</v>
      </c>
      <c r="E1957" t="s">
        <v>13</v>
      </c>
      <c r="F1957" t="s">
        <v>14</v>
      </c>
      <c r="G1957" t="s">
        <v>15</v>
      </c>
      <c r="H1957" s="6">
        <v>43014</v>
      </c>
      <c r="J1957" s="1" t="e">
        <v>#NULL!</v>
      </c>
    </row>
    <row r="1958" spans="1:10" x14ac:dyDescent="0.3">
      <c r="A1958" t="s">
        <v>3859</v>
      </c>
      <c r="B1958" t="s">
        <v>3860</v>
      </c>
      <c r="C1958" s="6">
        <v>40304</v>
      </c>
      <c r="D1958" t="s">
        <v>12</v>
      </c>
      <c r="E1958" t="s">
        <v>13</v>
      </c>
      <c r="F1958" t="s">
        <v>14</v>
      </c>
      <c r="G1958" t="s">
        <v>15</v>
      </c>
      <c r="H1958" s="6">
        <v>43014</v>
      </c>
      <c r="J1958" s="1" t="e">
        <v>#NULL!</v>
      </c>
    </row>
    <row r="1959" spans="1:10" x14ac:dyDescent="0.3">
      <c r="A1959" t="s">
        <v>3861</v>
      </c>
      <c r="B1959" t="s">
        <v>3862</v>
      </c>
      <c r="C1959" s="6">
        <v>34335</v>
      </c>
      <c r="D1959" t="s">
        <v>12</v>
      </c>
      <c r="E1959" t="s">
        <v>13</v>
      </c>
      <c r="F1959" t="s">
        <v>14</v>
      </c>
      <c r="G1959" t="s">
        <v>15</v>
      </c>
      <c r="H1959" s="6">
        <v>43014</v>
      </c>
      <c r="J1959" s="1" t="e">
        <v>#NULL!</v>
      </c>
    </row>
    <row r="1960" spans="1:10" x14ac:dyDescent="0.3">
      <c r="A1960" t="s">
        <v>3863</v>
      </c>
      <c r="B1960" t="s">
        <v>3864</v>
      </c>
      <c r="C1960" s="6">
        <v>34335</v>
      </c>
      <c r="D1960" t="s">
        <v>12</v>
      </c>
      <c r="E1960" t="s">
        <v>13</v>
      </c>
      <c r="F1960" t="s">
        <v>14</v>
      </c>
      <c r="G1960" t="s">
        <v>15</v>
      </c>
      <c r="H1960" s="6">
        <v>43014</v>
      </c>
      <c r="J1960" s="1" t="e">
        <v>#NULL!</v>
      </c>
    </row>
    <row r="1961" spans="1:10" x14ac:dyDescent="0.3">
      <c r="A1961" t="s">
        <v>3865</v>
      </c>
      <c r="B1961" t="s">
        <v>3866</v>
      </c>
      <c r="C1961" s="6">
        <v>35339</v>
      </c>
      <c r="D1961" t="s">
        <v>12</v>
      </c>
      <c r="E1961" t="s">
        <v>13</v>
      </c>
      <c r="F1961" t="s">
        <v>14</v>
      </c>
      <c r="G1961" t="s">
        <v>15</v>
      </c>
      <c r="H1961" s="6">
        <v>43014</v>
      </c>
      <c r="J1961" s="1" t="e">
        <v>#NULL!</v>
      </c>
    </row>
    <row r="1962" spans="1:10" x14ac:dyDescent="0.3">
      <c r="A1962" t="s">
        <v>3867</v>
      </c>
      <c r="B1962" t="s">
        <v>3868</v>
      </c>
      <c r="C1962" s="6">
        <v>35339</v>
      </c>
      <c r="D1962" t="s">
        <v>12</v>
      </c>
      <c r="E1962" t="s">
        <v>13</v>
      </c>
      <c r="F1962" t="s">
        <v>14</v>
      </c>
      <c r="G1962" t="s">
        <v>15</v>
      </c>
      <c r="H1962" s="6">
        <v>43014</v>
      </c>
      <c r="J1962" s="1" t="e">
        <v>#NULL!</v>
      </c>
    </row>
    <row r="1963" spans="1:10" x14ac:dyDescent="0.3">
      <c r="A1963" t="s">
        <v>3869</v>
      </c>
      <c r="B1963" t="s">
        <v>3870</v>
      </c>
      <c r="C1963" s="6">
        <v>34335</v>
      </c>
      <c r="D1963" t="s">
        <v>12</v>
      </c>
      <c r="E1963" t="s">
        <v>13</v>
      </c>
      <c r="F1963" t="s">
        <v>14</v>
      </c>
      <c r="G1963" t="s">
        <v>15</v>
      </c>
      <c r="H1963" s="6">
        <v>43014</v>
      </c>
      <c r="J1963" s="1" t="e">
        <v>#NULL!</v>
      </c>
    </row>
    <row r="1964" spans="1:10" x14ac:dyDescent="0.3">
      <c r="A1964" t="s">
        <v>3871</v>
      </c>
      <c r="B1964" t="s">
        <v>3872</v>
      </c>
      <c r="C1964" s="6">
        <v>35717</v>
      </c>
      <c r="D1964" t="s">
        <v>12</v>
      </c>
      <c r="E1964" t="s">
        <v>13</v>
      </c>
      <c r="F1964" t="s">
        <v>1069</v>
      </c>
      <c r="G1964" t="s">
        <v>1070</v>
      </c>
      <c r="H1964" s="6">
        <v>43014</v>
      </c>
      <c r="J1964" s="1" t="e">
        <v>#NULL!</v>
      </c>
    </row>
    <row r="1965" spans="1:10" x14ac:dyDescent="0.3">
      <c r="A1965" t="s">
        <v>3873</v>
      </c>
      <c r="B1965" t="s">
        <v>3874</v>
      </c>
      <c r="C1965" s="6">
        <v>35717</v>
      </c>
      <c r="D1965" t="s">
        <v>12</v>
      </c>
      <c r="E1965" t="s">
        <v>13</v>
      </c>
      <c r="F1965" t="s">
        <v>1069</v>
      </c>
      <c r="G1965" t="s">
        <v>1070</v>
      </c>
      <c r="H1965" s="6">
        <v>43014</v>
      </c>
      <c r="J1965" s="1" t="e">
        <v>#NULL!</v>
      </c>
    </row>
    <row r="1966" spans="1:10" x14ac:dyDescent="0.3">
      <c r="A1966" t="s">
        <v>3875</v>
      </c>
      <c r="B1966" t="s">
        <v>3876</v>
      </c>
      <c r="C1966" s="6">
        <v>35717</v>
      </c>
      <c r="D1966" t="s">
        <v>12</v>
      </c>
      <c r="E1966" t="s">
        <v>13</v>
      </c>
      <c r="F1966" t="s">
        <v>1069</v>
      </c>
      <c r="G1966" t="s">
        <v>1070</v>
      </c>
      <c r="H1966" s="6">
        <v>43014</v>
      </c>
      <c r="J1966" s="1" t="e">
        <v>#NULL!</v>
      </c>
    </row>
    <row r="1967" spans="1:10" x14ac:dyDescent="0.3">
      <c r="A1967" t="s">
        <v>3877</v>
      </c>
      <c r="B1967" t="s">
        <v>3878</v>
      </c>
      <c r="C1967" s="6">
        <v>35717</v>
      </c>
      <c r="D1967" t="s">
        <v>12</v>
      </c>
      <c r="E1967" t="s">
        <v>13</v>
      </c>
      <c r="F1967" t="s">
        <v>1069</v>
      </c>
      <c r="G1967" t="s">
        <v>1070</v>
      </c>
      <c r="H1967" s="6">
        <v>43014</v>
      </c>
      <c r="J1967" s="1" t="e">
        <v>#NULL!</v>
      </c>
    </row>
    <row r="1968" spans="1:10" x14ac:dyDescent="0.3">
      <c r="A1968" t="s">
        <v>3879</v>
      </c>
      <c r="B1968" t="s">
        <v>3880</v>
      </c>
      <c r="C1968" s="6">
        <v>35717</v>
      </c>
      <c r="D1968" t="s">
        <v>12</v>
      </c>
      <c r="E1968" t="s">
        <v>13</v>
      </c>
      <c r="F1968" t="s">
        <v>1069</v>
      </c>
      <c r="G1968" t="s">
        <v>1070</v>
      </c>
      <c r="H1968" s="6">
        <v>43014</v>
      </c>
      <c r="J1968" s="1" t="e">
        <v>#NULL!</v>
      </c>
    </row>
    <row r="1969" spans="1:10" x14ac:dyDescent="0.3">
      <c r="A1969" t="s">
        <v>3881</v>
      </c>
      <c r="B1969" t="s">
        <v>3882</v>
      </c>
      <c r="C1969" s="6">
        <v>35717</v>
      </c>
      <c r="D1969" t="s">
        <v>12</v>
      </c>
      <c r="E1969" t="s">
        <v>13</v>
      </c>
      <c r="F1969" t="s">
        <v>1069</v>
      </c>
      <c r="G1969" t="s">
        <v>1070</v>
      </c>
      <c r="H1969" s="6">
        <v>43014</v>
      </c>
      <c r="J1969" s="1" t="e">
        <v>#NULL!</v>
      </c>
    </row>
    <row r="1970" spans="1:10" x14ac:dyDescent="0.3">
      <c r="A1970" t="s">
        <v>3883</v>
      </c>
      <c r="B1970" t="s">
        <v>3884</v>
      </c>
      <c r="C1970" s="6">
        <v>35717</v>
      </c>
      <c r="D1970" t="s">
        <v>12</v>
      </c>
      <c r="E1970" t="s">
        <v>13</v>
      </c>
      <c r="F1970" t="s">
        <v>1069</v>
      </c>
      <c r="G1970" t="s">
        <v>1070</v>
      </c>
      <c r="H1970" s="6">
        <v>43014</v>
      </c>
      <c r="J1970" s="1" t="e">
        <v>#NULL!</v>
      </c>
    </row>
    <row r="1971" spans="1:10" x14ac:dyDescent="0.3">
      <c r="A1971" t="s">
        <v>3885</v>
      </c>
      <c r="B1971" t="s">
        <v>3886</v>
      </c>
      <c r="C1971" s="6">
        <v>35717</v>
      </c>
      <c r="D1971" t="s">
        <v>12</v>
      </c>
      <c r="E1971" t="s">
        <v>13</v>
      </c>
      <c r="F1971" t="s">
        <v>1069</v>
      </c>
      <c r="G1971" t="s">
        <v>1070</v>
      </c>
      <c r="H1971" s="6">
        <v>43014</v>
      </c>
      <c r="J1971" s="1" t="e">
        <v>#NULL!</v>
      </c>
    </row>
    <row r="1972" spans="1:10" x14ac:dyDescent="0.3">
      <c r="A1972" t="s">
        <v>3887</v>
      </c>
      <c r="B1972" t="s">
        <v>3888</v>
      </c>
      <c r="C1972" s="6">
        <v>35717</v>
      </c>
      <c r="D1972" t="s">
        <v>12</v>
      </c>
      <c r="E1972" t="s">
        <v>13</v>
      </c>
      <c r="F1972" t="s">
        <v>1069</v>
      </c>
      <c r="G1972" t="s">
        <v>1070</v>
      </c>
      <c r="H1972" s="6">
        <v>43014</v>
      </c>
      <c r="J1972" s="1" t="e">
        <v>#NULL!</v>
      </c>
    </row>
    <row r="1973" spans="1:10" x14ac:dyDescent="0.3">
      <c r="A1973" t="s">
        <v>3889</v>
      </c>
      <c r="B1973" t="s">
        <v>3890</v>
      </c>
      <c r="C1973" s="6">
        <v>35717</v>
      </c>
      <c r="D1973" t="s">
        <v>12</v>
      </c>
      <c r="E1973" t="s">
        <v>13</v>
      </c>
      <c r="F1973" t="s">
        <v>1069</v>
      </c>
      <c r="G1973" t="s">
        <v>1070</v>
      </c>
      <c r="H1973" s="6">
        <v>43014</v>
      </c>
      <c r="J1973" s="1" t="e">
        <v>#NULL!</v>
      </c>
    </row>
    <row r="1974" spans="1:10" x14ac:dyDescent="0.3">
      <c r="A1974" t="s">
        <v>3891</v>
      </c>
      <c r="B1974" t="s">
        <v>3892</v>
      </c>
      <c r="C1974" s="6">
        <v>35717</v>
      </c>
      <c r="D1974" t="s">
        <v>12</v>
      </c>
      <c r="E1974" t="s">
        <v>13</v>
      </c>
      <c r="F1974" t="s">
        <v>1069</v>
      </c>
      <c r="G1974" t="s">
        <v>1070</v>
      </c>
      <c r="H1974" s="6">
        <v>43014</v>
      </c>
      <c r="J1974" s="1" t="e">
        <v>#NULL!</v>
      </c>
    </row>
    <row r="1975" spans="1:10" x14ac:dyDescent="0.3">
      <c r="A1975" t="s">
        <v>3893</v>
      </c>
      <c r="B1975" t="s">
        <v>3894</v>
      </c>
      <c r="C1975" s="6">
        <v>35201</v>
      </c>
      <c r="D1975" t="s">
        <v>12</v>
      </c>
      <c r="E1975" t="s">
        <v>13</v>
      </c>
      <c r="F1975" t="s">
        <v>14</v>
      </c>
      <c r="G1975" t="s">
        <v>15</v>
      </c>
      <c r="H1975" s="6">
        <v>43014</v>
      </c>
      <c r="J1975" s="1" t="e">
        <v>#NULL!</v>
      </c>
    </row>
    <row r="1976" spans="1:10" x14ac:dyDescent="0.3">
      <c r="A1976" t="s">
        <v>3895</v>
      </c>
      <c r="B1976" t="s">
        <v>3894</v>
      </c>
      <c r="C1976" s="6">
        <v>35201</v>
      </c>
      <c r="D1976" t="s">
        <v>12</v>
      </c>
      <c r="E1976" t="s">
        <v>13</v>
      </c>
      <c r="F1976" t="s">
        <v>14</v>
      </c>
      <c r="G1976" t="s">
        <v>15</v>
      </c>
      <c r="H1976" s="6">
        <v>43014</v>
      </c>
      <c r="J1976" s="1" t="e">
        <v>#NULL!</v>
      </c>
    </row>
    <row r="1977" spans="1:10" x14ac:dyDescent="0.3">
      <c r="A1977" t="s">
        <v>3896</v>
      </c>
      <c r="B1977" t="s">
        <v>3894</v>
      </c>
      <c r="C1977" s="6">
        <v>35201</v>
      </c>
      <c r="D1977" t="s">
        <v>12</v>
      </c>
      <c r="E1977" t="s">
        <v>13</v>
      </c>
      <c r="F1977" t="s">
        <v>14</v>
      </c>
      <c r="G1977" t="s">
        <v>15</v>
      </c>
      <c r="H1977" s="6">
        <v>43014</v>
      </c>
      <c r="J1977" s="1" t="e">
        <v>#NULL!</v>
      </c>
    </row>
    <row r="1978" spans="1:10" x14ac:dyDescent="0.3">
      <c r="A1978" t="s">
        <v>3897</v>
      </c>
      <c r="B1978" t="s">
        <v>3894</v>
      </c>
      <c r="C1978" s="6">
        <v>35201</v>
      </c>
      <c r="D1978" t="s">
        <v>12</v>
      </c>
      <c r="E1978" t="s">
        <v>13</v>
      </c>
      <c r="F1978" t="s">
        <v>14</v>
      </c>
      <c r="G1978" t="s">
        <v>15</v>
      </c>
      <c r="H1978" s="6">
        <v>43014</v>
      </c>
      <c r="J1978" s="1" t="e">
        <v>#NULL!</v>
      </c>
    </row>
    <row r="1979" spans="1:10" x14ac:dyDescent="0.3">
      <c r="A1979" t="s">
        <v>3898</v>
      </c>
      <c r="B1979" t="s">
        <v>3899</v>
      </c>
      <c r="C1979" s="6">
        <v>41019</v>
      </c>
      <c r="D1979" t="s">
        <v>12</v>
      </c>
      <c r="E1979" t="s">
        <v>13</v>
      </c>
      <c r="F1979" t="s">
        <v>14</v>
      </c>
      <c r="G1979" t="s">
        <v>15</v>
      </c>
      <c r="H1979" s="6">
        <v>43014</v>
      </c>
      <c r="J1979" s="1" t="e">
        <v>#NULL!</v>
      </c>
    </row>
    <row r="1980" spans="1:10" x14ac:dyDescent="0.3">
      <c r="A1980" t="s">
        <v>3900</v>
      </c>
      <c r="B1980" t="s">
        <v>3901</v>
      </c>
      <c r="C1980" s="6">
        <v>42401</v>
      </c>
      <c r="D1980" t="s">
        <v>12</v>
      </c>
      <c r="E1980" t="s">
        <v>13</v>
      </c>
      <c r="F1980" t="s">
        <v>14</v>
      </c>
      <c r="G1980" t="s">
        <v>15</v>
      </c>
      <c r="H1980" s="6">
        <v>43014</v>
      </c>
      <c r="J1980" s="1" t="e">
        <v>#NULL!</v>
      </c>
    </row>
    <row r="1981" spans="1:10" x14ac:dyDescent="0.3">
      <c r="A1981" t="s">
        <v>3902</v>
      </c>
      <c r="B1981" t="s">
        <v>3903</v>
      </c>
      <c r="C1981" s="6">
        <v>34335</v>
      </c>
      <c r="D1981" t="s">
        <v>12</v>
      </c>
      <c r="E1981" t="s">
        <v>13</v>
      </c>
      <c r="F1981" t="s">
        <v>14</v>
      </c>
      <c r="G1981" t="s">
        <v>15</v>
      </c>
      <c r="H1981" s="6">
        <v>43014</v>
      </c>
      <c r="J1981" s="1" t="e">
        <v>#NULL!</v>
      </c>
    </row>
    <row r="1982" spans="1:10" x14ac:dyDescent="0.3">
      <c r="A1982" t="s">
        <v>3904</v>
      </c>
      <c r="B1982" t="s">
        <v>3905</v>
      </c>
      <c r="C1982" s="6">
        <v>34335</v>
      </c>
      <c r="D1982" t="s">
        <v>12</v>
      </c>
      <c r="E1982" t="s">
        <v>13</v>
      </c>
      <c r="F1982" t="s">
        <v>14</v>
      </c>
      <c r="G1982" t="s">
        <v>15</v>
      </c>
      <c r="H1982" s="6">
        <v>43014</v>
      </c>
      <c r="J1982" s="1" t="e">
        <v>#NULL!</v>
      </c>
    </row>
    <row r="1983" spans="1:10" x14ac:dyDescent="0.3">
      <c r="A1983" t="s">
        <v>3906</v>
      </c>
      <c r="B1983" t="s">
        <v>3907</v>
      </c>
      <c r="C1983" s="6">
        <v>34335</v>
      </c>
      <c r="D1983" t="s">
        <v>12</v>
      </c>
      <c r="E1983" t="s">
        <v>13</v>
      </c>
      <c r="F1983" t="s">
        <v>14</v>
      </c>
      <c r="G1983" t="s">
        <v>15</v>
      </c>
      <c r="H1983" s="6">
        <v>43014</v>
      </c>
      <c r="J1983" s="1" t="e">
        <v>#NULL!</v>
      </c>
    </row>
    <row r="1984" spans="1:10" x14ac:dyDescent="0.3">
      <c r="A1984" t="s">
        <v>3908</v>
      </c>
      <c r="B1984" t="s">
        <v>3909</v>
      </c>
      <c r="C1984" s="6">
        <v>34335</v>
      </c>
      <c r="D1984" t="s">
        <v>12</v>
      </c>
      <c r="E1984" t="s">
        <v>13</v>
      </c>
      <c r="F1984" t="s">
        <v>14</v>
      </c>
      <c r="G1984" t="s">
        <v>15</v>
      </c>
      <c r="H1984" s="6">
        <v>43014</v>
      </c>
      <c r="J1984" s="1" t="e">
        <v>#NULL!</v>
      </c>
    </row>
    <row r="1985" spans="1:10" x14ac:dyDescent="0.3">
      <c r="A1985" t="s">
        <v>3910</v>
      </c>
      <c r="B1985" t="s">
        <v>3911</v>
      </c>
      <c r="C1985" s="6">
        <v>34335</v>
      </c>
      <c r="D1985" t="s">
        <v>12</v>
      </c>
      <c r="E1985" t="s">
        <v>13</v>
      </c>
      <c r="F1985" t="s">
        <v>14</v>
      </c>
      <c r="G1985" t="s">
        <v>15</v>
      </c>
      <c r="H1985" s="6">
        <v>43014</v>
      </c>
      <c r="J1985" s="1" t="e">
        <v>#NULL!</v>
      </c>
    </row>
    <row r="1986" spans="1:10" x14ac:dyDescent="0.3">
      <c r="A1986" t="s">
        <v>3912</v>
      </c>
      <c r="B1986" t="s">
        <v>3913</v>
      </c>
      <c r="C1986" s="6">
        <v>34335</v>
      </c>
      <c r="D1986" t="s">
        <v>12</v>
      </c>
      <c r="E1986" t="s">
        <v>13</v>
      </c>
      <c r="F1986" t="s">
        <v>14</v>
      </c>
      <c r="G1986" t="s">
        <v>15</v>
      </c>
      <c r="H1986" s="6">
        <v>43014</v>
      </c>
      <c r="J1986" s="1" t="e">
        <v>#NULL!</v>
      </c>
    </row>
    <row r="1987" spans="1:10" x14ac:dyDescent="0.3">
      <c r="A1987" t="s">
        <v>3914</v>
      </c>
      <c r="B1987" t="s">
        <v>3915</v>
      </c>
      <c r="C1987" s="6">
        <v>34468</v>
      </c>
      <c r="D1987" t="s">
        <v>12</v>
      </c>
      <c r="E1987" t="s">
        <v>13</v>
      </c>
      <c r="F1987" t="s">
        <v>14</v>
      </c>
      <c r="G1987" t="s">
        <v>15</v>
      </c>
      <c r="H1987" s="6">
        <v>43014</v>
      </c>
      <c r="J1987" s="1" t="e">
        <v>#NULL!</v>
      </c>
    </row>
    <row r="1988" spans="1:10" x14ac:dyDescent="0.3">
      <c r="A1988" t="s">
        <v>3916</v>
      </c>
      <c r="B1988" t="s">
        <v>3917</v>
      </c>
      <c r="C1988" s="6">
        <v>34468</v>
      </c>
      <c r="D1988" t="s">
        <v>12</v>
      </c>
      <c r="E1988" t="s">
        <v>13</v>
      </c>
      <c r="F1988" t="s">
        <v>14</v>
      </c>
      <c r="G1988" t="s">
        <v>15</v>
      </c>
      <c r="H1988" s="6">
        <v>43014</v>
      </c>
      <c r="J1988" s="1" t="e">
        <v>#NULL!</v>
      </c>
    </row>
    <row r="1989" spans="1:10" x14ac:dyDescent="0.3">
      <c r="A1989" t="s">
        <v>3918</v>
      </c>
      <c r="B1989" t="s">
        <v>3919</v>
      </c>
      <c r="C1989" s="6">
        <v>34468</v>
      </c>
      <c r="D1989" t="s">
        <v>12</v>
      </c>
      <c r="E1989" t="s">
        <v>13</v>
      </c>
      <c r="F1989" t="s">
        <v>14</v>
      </c>
      <c r="G1989" t="s">
        <v>15</v>
      </c>
      <c r="H1989" s="6">
        <v>43014</v>
      </c>
      <c r="J1989" s="1" t="e">
        <v>#NULL!</v>
      </c>
    </row>
    <row r="1990" spans="1:10" x14ac:dyDescent="0.3">
      <c r="A1990" t="s">
        <v>3920</v>
      </c>
      <c r="B1990" t="s">
        <v>3919</v>
      </c>
      <c r="C1990" s="6">
        <v>34468</v>
      </c>
      <c r="D1990" t="s">
        <v>12</v>
      </c>
      <c r="E1990" t="s">
        <v>13</v>
      </c>
      <c r="F1990" t="s">
        <v>14</v>
      </c>
      <c r="G1990" t="s">
        <v>15</v>
      </c>
      <c r="H1990" s="6">
        <v>43014</v>
      </c>
      <c r="J1990" s="1" t="e">
        <v>#NULL!</v>
      </c>
    </row>
    <row r="1991" spans="1:10" x14ac:dyDescent="0.3">
      <c r="A1991" t="s">
        <v>3921</v>
      </c>
      <c r="B1991" t="s">
        <v>3919</v>
      </c>
      <c r="C1991" s="6">
        <v>34468</v>
      </c>
      <c r="D1991" t="s">
        <v>12</v>
      </c>
      <c r="E1991" t="s">
        <v>13</v>
      </c>
      <c r="F1991" t="s">
        <v>14</v>
      </c>
      <c r="G1991" t="s">
        <v>15</v>
      </c>
      <c r="H1991" s="6">
        <v>43014</v>
      </c>
      <c r="J1991" s="1" t="e">
        <v>#NULL!</v>
      </c>
    </row>
    <row r="1992" spans="1:10" x14ac:dyDescent="0.3">
      <c r="A1992" t="s">
        <v>3922</v>
      </c>
      <c r="B1992" t="s">
        <v>3919</v>
      </c>
      <c r="C1992" s="6">
        <v>34468</v>
      </c>
      <c r="D1992" t="s">
        <v>12</v>
      </c>
      <c r="E1992" t="s">
        <v>13</v>
      </c>
      <c r="F1992" t="s">
        <v>14</v>
      </c>
      <c r="G1992" t="s">
        <v>15</v>
      </c>
      <c r="H1992" s="6">
        <v>43014</v>
      </c>
      <c r="J1992" s="1" t="e">
        <v>#NULL!</v>
      </c>
    </row>
    <row r="1993" spans="1:10" x14ac:dyDescent="0.3">
      <c r="A1993" t="s">
        <v>3923</v>
      </c>
      <c r="B1993" t="s">
        <v>3919</v>
      </c>
      <c r="C1993" s="6">
        <v>34468</v>
      </c>
      <c r="D1993" t="s">
        <v>12</v>
      </c>
      <c r="E1993" t="s">
        <v>13</v>
      </c>
      <c r="F1993" t="s">
        <v>14</v>
      </c>
      <c r="G1993" t="s">
        <v>15</v>
      </c>
      <c r="H1993" s="6">
        <v>43014</v>
      </c>
      <c r="J1993" s="1" t="e">
        <v>#NULL!</v>
      </c>
    </row>
    <row r="1994" spans="1:10" x14ac:dyDescent="0.3">
      <c r="A1994" t="s">
        <v>3924</v>
      </c>
      <c r="B1994" t="s">
        <v>3919</v>
      </c>
      <c r="C1994" s="6">
        <v>34468</v>
      </c>
      <c r="D1994" t="s">
        <v>12</v>
      </c>
      <c r="E1994" t="s">
        <v>13</v>
      </c>
      <c r="F1994" t="s">
        <v>14</v>
      </c>
      <c r="G1994" t="s">
        <v>15</v>
      </c>
      <c r="H1994" s="6">
        <v>43014</v>
      </c>
      <c r="J1994" s="1" t="e">
        <v>#NULL!</v>
      </c>
    </row>
    <row r="1995" spans="1:10" x14ac:dyDescent="0.3">
      <c r="A1995" t="s">
        <v>3925</v>
      </c>
      <c r="B1995" t="s">
        <v>3926</v>
      </c>
      <c r="C1995" s="6">
        <v>34468</v>
      </c>
      <c r="D1995" t="s">
        <v>12</v>
      </c>
      <c r="E1995" t="s">
        <v>13</v>
      </c>
      <c r="F1995" t="s">
        <v>14</v>
      </c>
      <c r="G1995" t="s">
        <v>15</v>
      </c>
      <c r="H1995" s="6">
        <v>43014</v>
      </c>
      <c r="J1995" s="1" t="e">
        <v>#NULL!</v>
      </c>
    </row>
    <row r="1996" spans="1:10" x14ac:dyDescent="0.3">
      <c r="A1996" t="s">
        <v>3927</v>
      </c>
      <c r="B1996" t="s">
        <v>3928</v>
      </c>
      <c r="C1996" s="6">
        <v>34468</v>
      </c>
      <c r="D1996" t="s">
        <v>12</v>
      </c>
      <c r="E1996" t="s">
        <v>13</v>
      </c>
      <c r="F1996" t="s">
        <v>14</v>
      </c>
      <c r="G1996" t="s">
        <v>15</v>
      </c>
      <c r="H1996" s="6">
        <v>43014</v>
      </c>
      <c r="J1996" s="1" t="e">
        <v>#NULL!</v>
      </c>
    </row>
    <row r="1997" spans="1:10" x14ac:dyDescent="0.3">
      <c r="A1997" t="s">
        <v>3929</v>
      </c>
      <c r="B1997" t="s">
        <v>3930</v>
      </c>
      <c r="C1997" s="6">
        <v>34468</v>
      </c>
      <c r="D1997" t="s">
        <v>12</v>
      </c>
      <c r="E1997" t="s">
        <v>13</v>
      </c>
      <c r="F1997" t="s">
        <v>14</v>
      </c>
      <c r="G1997" t="s">
        <v>15</v>
      </c>
      <c r="H1997" s="6">
        <v>43014</v>
      </c>
      <c r="J1997" s="1" t="e">
        <v>#NULL!</v>
      </c>
    </row>
    <row r="1998" spans="1:10" x14ac:dyDescent="0.3">
      <c r="A1998" t="s">
        <v>3931</v>
      </c>
      <c r="B1998" t="s">
        <v>3932</v>
      </c>
      <c r="C1998" s="6">
        <v>34468</v>
      </c>
      <c r="D1998" t="s">
        <v>12</v>
      </c>
      <c r="E1998" t="s">
        <v>13</v>
      </c>
      <c r="F1998" t="s">
        <v>14</v>
      </c>
      <c r="G1998" t="s">
        <v>15</v>
      </c>
      <c r="H1998" s="6">
        <v>43014</v>
      </c>
      <c r="J1998" s="1" t="e">
        <v>#NULL!</v>
      </c>
    </row>
    <row r="1999" spans="1:10" x14ac:dyDescent="0.3">
      <c r="A1999" t="s">
        <v>3933</v>
      </c>
      <c r="B1999" t="s">
        <v>3934</v>
      </c>
      <c r="C1999" s="6">
        <v>34274</v>
      </c>
      <c r="D1999" t="s">
        <v>12</v>
      </c>
      <c r="E1999" t="s">
        <v>13</v>
      </c>
      <c r="F1999" t="s">
        <v>14</v>
      </c>
      <c r="G1999" t="s">
        <v>15</v>
      </c>
      <c r="H1999" s="6">
        <v>43014</v>
      </c>
      <c r="J1999" s="1" t="e">
        <v>#NULL!</v>
      </c>
    </row>
    <row r="2000" spans="1:10" x14ac:dyDescent="0.3">
      <c r="A2000" t="s">
        <v>3935</v>
      </c>
      <c r="B2000" t="s">
        <v>3936</v>
      </c>
      <c r="C2000" s="6">
        <v>34274</v>
      </c>
      <c r="D2000" t="s">
        <v>12</v>
      </c>
      <c r="E2000" t="s">
        <v>13</v>
      </c>
      <c r="F2000" t="s">
        <v>14</v>
      </c>
      <c r="G2000" t="s">
        <v>15</v>
      </c>
      <c r="H2000" s="6">
        <v>43014</v>
      </c>
      <c r="J2000" s="1" t="e">
        <v>#NULL!</v>
      </c>
    </row>
    <row r="2001" spans="1:10" x14ac:dyDescent="0.3">
      <c r="A2001" t="s">
        <v>3937</v>
      </c>
      <c r="B2001" t="s">
        <v>3938</v>
      </c>
      <c r="C2001" s="6">
        <v>34274</v>
      </c>
      <c r="D2001" t="s">
        <v>12</v>
      </c>
      <c r="E2001" t="s">
        <v>13</v>
      </c>
      <c r="F2001" t="s">
        <v>14</v>
      </c>
      <c r="G2001" t="s">
        <v>15</v>
      </c>
      <c r="H2001" s="6">
        <v>43014</v>
      </c>
      <c r="J2001" s="1" t="e">
        <v>#NULL!</v>
      </c>
    </row>
    <row r="2002" spans="1:10" x14ac:dyDescent="0.3">
      <c r="A2002" t="s">
        <v>3939</v>
      </c>
      <c r="B2002" t="s">
        <v>3940</v>
      </c>
      <c r="C2002" s="6">
        <v>34335</v>
      </c>
      <c r="D2002" t="s">
        <v>12</v>
      </c>
      <c r="E2002" t="s">
        <v>13</v>
      </c>
      <c r="F2002" t="s">
        <v>14</v>
      </c>
      <c r="G2002" t="s">
        <v>15</v>
      </c>
      <c r="H2002" s="6">
        <v>43014</v>
      </c>
      <c r="J2002" s="1" t="e">
        <v>#NULL!</v>
      </c>
    </row>
    <row r="2003" spans="1:10" x14ac:dyDescent="0.3">
      <c r="A2003" t="s">
        <v>3941</v>
      </c>
      <c r="B2003" t="s">
        <v>3942</v>
      </c>
      <c r="C2003" s="6">
        <v>34335</v>
      </c>
      <c r="D2003" t="s">
        <v>12</v>
      </c>
      <c r="E2003" t="s">
        <v>13</v>
      </c>
      <c r="F2003" t="s">
        <v>14</v>
      </c>
      <c r="G2003" t="s">
        <v>15</v>
      </c>
      <c r="H2003" s="6">
        <v>43014</v>
      </c>
      <c r="J2003" s="1" t="e">
        <v>#NULL!</v>
      </c>
    </row>
    <row r="2004" spans="1:10" x14ac:dyDescent="0.3">
      <c r="A2004" t="s">
        <v>3943</v>
      </c>
      <c r="B2004" t="s">
        <v>3944</v>
      </c>
      <c r="C2004" s="6">
        <v>34335</v>
      </c>
      <c r="D2004" t="s">
        <v>12</v>
      </c>
      <c r="E2004" t="s">
        <v>13</v>
      </c>
      <c r="F2004" t="s">
        <v>14</v>
      </c>
      <c r="G2004" t="s">
        <v>15</v>
      </c>
      <c r="H2004" s="6">
        <v>43014</v>
      </c>
      <c r="J2004" s="1" t="e">
        <v>#NULL!</v>
      </c>
    </row>
    <row r="2005" spans="1:10" x14ac:dyDescent="0.3">
      <c r="A2005" t="s">
        <v>3945</v>
      </c>
      <c r="B2005" t="s">
        <v>3946</v>
      </c>
      <c r="C2005" s="6">
        <v>34335</v>
      </c>
      <c r="D2005" t="s">
        <v>12</v>
      </c>
      <c r="E2005" t="s">
        <v>13</v>
      </c>
      <c r="F2005" t="s">
        <v>14</v>
      </c>
      <c r="G2005" t="s">
        <v>15</v>
      </c>
      <c r="H2005" s="6">
        <v>43014</v>
      </c>
      <c r="J2005" s="1" t="e">
        <v>#NULL!</v>
      </c>
    </row>
    <row r="2006" spans="1:10" x14ac:dyDescent="0.3">
      <c r="A2006" t="s">
        <v>3947</v>
      </c>
      <c r="B2006" t="s">
        <v>3948</v>
      </c>
      <c r="C2006" s="6">
        <v>34335</v>
      </c>
      <c r="D2006" t="s">
        <v>12</v>
      </c>
      <c r="E2006" t="s">
        <v>13</v>
      </c>
      <c r="F2006" t="s">
        <v>14</v>
      </c>
      <c r="G2006" t="s">
        <v>15</v>
      </c>
      <c r="H2006" s="6">
        <v>43014</v>
      </c>
      <c r="J2006" s="1" t="e">
        <v>#NULL!</v>
      </c>
    </row>
    <row r="2007" spans="1:10" x14ac:dyDescent="0.3">
      <c r="A2007" t="s">
        <v>3949</v>
      </c>
      <c r="B2007" t="s">
        <v>3950</v>
      </c>
      <c r="C2007" s="6">
        <v>34335</v>
      </c>
      <c r="D2007" t="s">
        <v>12</v>
      </c>
      <c r="E2007" t="s">
        <v>13</v>
      </c>
      <c r="F2007" t="s">
        <v>14</v>
      </c>
      <c r="G2007" t="s">
        <v>15</v>
      </c>
      <c r="H2007" s="6">
        <v>43014</v>
      </c>
      <c r="J2007" s="1" t="e">
        <v>#NULL!</v>
      </c>
    </row>
    <row r="2008" spans="1:10" x14ac:dyDescent="0.3">
      <c r="A2008" t="s">
        <v>3951</v>
      </c>
      <c r="B2008" t="s">
        <v>3952</v>
      </c>
      <c r="C2008" s="6">
        <v>34468</v>
      </c>
      <c r="D2008" t="s">
        <v>12</v>
      </c>
      <c r="E2008" t="s">
        <v>13</v>
      </c>
      <c r="F2008" t="s">
        <v>14</v>
      </c>
      <c r="G2008" t="s">
        <v>15</v>
      </c>
      <c r="H2008" s="6">
        <v>43014</v>
      </c>
      <c r="J2008" s="1" t="e">
        <v>#NULL!</v>
      </c>
    </row>
    <row r="2009" spans="1:10" x14ac:dyDescent="0.3">
      <c r="A2009" t="s">
        <v>3953</v>
      </c>
      <c r="B2009" t="s">
        <v>3954</v>
      </c>
      <c r="C2009" s="6">
        <v>34468</v>
      </c>
      <c r="D2009" t="s">
        <v>12</v>
      </c>
      <c r="E2009" t="s">
        <v>13</v>
      </c>
      <c r="F2009" t="s">
        <v>14</v>
      </c>
      <c r="G2009" t="s">
        <v>15</v>
      </c>
      <c r="H2009" s="6">
        <v>43014</v>
      </c>
      <c r="J2009" s="1" t="e">
        <v>#NULL!</v>
      </c>
    </row>
    <row r="2010" spans="1:10" x14ac:dyDescent="0.3">
      <c r="A2010" t="s">
        <v>3955</v>
      </c>
      <c r="B2010" t="s">
        <v>3956</v>
      </c>
      <c r="C2010" s="6">
        <v>34335</v>
      </c>
      <c r="D2010" t="s">
        <v>12</v>
      </c>
      <c r="E2010" t="s">
        <v>13</v>
      </c>
      <c r="F2010" t="s">
        <v>14</v>
      </c>
      <c r="G2010" t="s">
        <v>15</v>
      </c>
      <c r="H2010" s="6">
        <v>43014</v>
      </c>
      <c r="J2010" s="1" t="e">
        <v>#NULL!</v>
      </c>
    </row>
    <row r="2011" spans="1:10" x14ac:dyDescent="0.3">
      <c r="A2011" t="s">
        <v>3957</v>
      </c>
      <c r="B2011" t="s">
        <v>3958</v>
      </c>
      <c r="C2011" s="6">
        <v>34335</v>
      </c>
      <c r="D2011" t="s">
        <v>12</v>
      </c>
      <c r="E2011" t="s">
        <v>13</v>
      </c>
      <c r="F2011" t="s">
        <v>14</v>
      </c>
      <c r="G2011" t="s">
        <v>15</v>
      </c>
      <c r="H2011" s="6">
        <v>43014</v>
      </c>
      <c r="J2011" s="1" t="e">
        <v>#NULL!</v>
      </c>
    </row>
    <row r="2012" spans="1:10" x14ac:dyDescent="0.3">
      <c r="A2012" t="s">
        <v>3959</v>
      </c>
      <c r="B2012" t="s">
        <v>3960</v>
      </c>
      <c r="C2012" s="6">
        <v>34335</v>
      </c>
      <c r="D2012" t="s">
        <v>12</v>
      </c>
      <c r="E2012" t="s">
        <v>13</v>
      </c>
      <c r="F2012" t="s">
        <v>14</v>
      </c>
      <c r="G2012" t="s">
        <v>15</v>
      </c>
      <c r="H2012" s="6">
        <v>43014</v>
      </c>
      <c r="J2012" s="1" t="e">
        <v>#NULL!</v>
      </c>
    </row>
    <row r="2013" spans="1:10" x14ac:dyDescent="0.3">
      <c r="A2013" t="s">
        <v>3961</v>
      </c>
      <c r="B2013" t="s">
        <v>3962</v>
      </c>
      <c r="C2013" s="6">
        <v>34335</v>
      </c>
      <c r="D2013" t="s">
        <v>12</v>
      </c>
      <c r="E2013" t="s">
        <v>13</v>
      </c>
      <c r="F2013" t="s">
        <v>14</v>
      </c>
      <c r="G2013" t="s">
        <v>15</v>
      </c>
      <c r="H2013" s="6">
        <v>43014</v>
      </c>
      <c r="J2013" s="1" t="e">
        <v>#NULL!</v>
      </c>
    </row>
    <row r="2014" spans="1:10" x14ac:dyDescent="0.3">
      <c r="A2014" t="s">
        <v>3963</v>
      </c>
      <c r="B2014" t="s">
        <v>3964</v>
      </c>
      <c r="C2014" s="6">
        <v>34335</v>
      </c>
      <c r="D2014" t="s">
        <v>12</v>
      </c>
      <c r="E2014" t="s">
        <v>13</v>
      </c>
      <c r="F2014" t="s">
        <v>14</v>
      </c>
      <c r="G2014" t="s">
        <v>15</v>
      </c>
      <c r="H2014" s="6">
        <v>43014</v>
      </c>
      <c r="J2014" s="1" t="e">
        <v>#NULL!</v>
      </c>
    </row>
    <row r="2015" spans="1:10" x14ac:dyDescent="0.3">
      <c r="A2015" t="s">
        <v>3965</v>
      </c>
      <c r="B2015" t="s">
        <v>3966</v>
      </c>
      <c r="C2015" s="6">
        <v>34335</v>
      </c>
      <c r="D2015" t="s">
        <v>12</v>
      </c>
      <c r="E2015" t="s">
        <v>13</v>
      </c>
      <c r="F2015" t="s">
        <v>14</v>
      </c>
      <c r="G2015" t="s">
        <v>15</v>
      </c>
      <c r="H2015" s="6">
        <v>43014</v>
      </c>
      <c r="J2015" s="1" t="e">
        <v>#NULL!</v>
      </c>
    </row>
    <row r="2016" spans="1:10" x14ac:dyDescent="0.3">
      <c r="A2016" t="s">
        <v>3967</v>
      </c>
      <c r="B2016" t="s">
        <v>3968</v>
      </c>
      <c r="C2016" s="6">
        <v>34335</v>
      </c>
      <c r="D2016" t="s">
        <v>12</v>
      </c>
      <c r="E2016" t="s">
        <v>13</v>
      </c>
      <c r="F2016" t="s">
        <v>14</v>
      </c>
      <c r="G2016" t="s">
        <v>15</v>
      </c>
      <c r="H2016" s="6">
        <v>43014</v>
      </c>
      <c r="J2016" s="1" t="e">
        <v>#NULL!</v>
      </c>
    </row>
    <row r="2017" spans="1:10" x14ac:dyDescent="0.3">
      <c r="A2017" t="s">
        <v>3969</v>
      </c>
      <c r="B2017" t="s">
        <v>3970</v>
      </c>
      <c r="C2017" s="6">
        <v>34335</v>
      </c>
      <c r="D2017" t="s">
        <v>12</v>
      </c>
      <c r="E2017" t="s">
        <v>13</v>
      </c>
      <c r="F2017" t="s">
        <v>14</v>
      </c>
      <c r="G2017" t="s">
        <v>15</v>
      </c>
      <c r="H2017" s="6">
        <v>43014</v>
      </c>
      <c r="J2017" s="1" t="e">
        <v>#NULL!</v>
      </c>
    </row>
    <row r="2018" spans="1:10" x14ac:dyDescent="0.3">
      <c r="A2018" t="s">
        <v>3971</v>
      </c>
      <c r="B2018" t="s">
        <v>3972</v>
      </c>
      <c r="C2018" s="6">
        <v>34335</v>
      </c>
      <c r="D2018" t="s">
        <v>12</v>
      </c>
      <c r="E2018" t="s">
        <v>13</v>
      </c>
      <c r="F2018" t="s">
        <v>14</v>
      </c>
      <c r="G2018" t="s">
        <v>15</v>
      </c>
      <c r="H2018" s="6">
        <v>43014</v>
      </c>
      <c r="J2018" s="1" t="e">
        <v>#NULL!</v>
      </c>
    </row>
    <row r="2019" spans="1:10" x14ac:dyDescent="0.3">
      <c r="A2019" t="s">
        <v>3973</v>
      </c>
      <c r="B2019" t="s">
        <v>3974</v>
      </c>
      <c r="C2019" s="6">
        <v>42005</v>
      </c>
      <c r="D2019" t="s">
        <v>12</v>
      </c>
      <c r="E2019" t="s">
        <v>13</v>
      </c>
      <c r="F2019" t="s">
        <v>14</v>
      </c>
      <c r="G2019" t="s">
        <v>15</v>
      </c>
      <c r="H2019" s="6">
        <v>43014</v>
      </c>
      <c r="J2019" s="1" t="e">
        <v>#NULL!</v>
      </c>
    </row>
    <row r="2020" spans="1:10" x14ac:dyDescent="0.3">
      <c r="A2020" t="s">
        <v>3975</v>
      </c>
      <c r="B2020" t="s">
        <v>3976</v>
      </c>
      <c r="C2020" s="6">
        <v>34335</v>
      </c>
      <c r="D2020" t="s">
        <v>12</v>
      </c>
      <c r="E2020" t="s">
        <v>13</v>
      </c>
      <c r="F2020" t="s">
        <v>14</v>
      </c>
      <c r="G2020" t="s">
        <v>15</v>
      </c>
      <c r="H2020" s="6">
        <v>43014</v>
      </c>
      <c r="J2020" s="1" t="e">
        <v>#NULL!</v>
      </c>
    </row>
    <row r="2021" spans="1:10" x14ac:dyDescent="0.3">
      <c r="A2021" t="s">
        <v>3977</v>
      </c>
      <c r="B2021" t="s">
        <v>3978</v>
      </c>
      <c r="C2021" s="6">
        <v>34335</v>
      </c>
      <c r="D2021" t="s">
        <v>12</v>
      </c>
      <c r="E2021" t="s">
        <v>13</v>
      </c>
      <c r="F2021" t="s">
        <v>14</v>
      </c>
      <c r="G2021" t="s">
        <v>15</v>
      </c>
      <c r="H2021" s="6">
        <v>43014</v>
      </c>
      <c r="J2021" s="1" t="e">
        <v>#NULL!</v>
      </c>
    </row>
    <row r="2022" spans="1:10" x14ac:dyDescent="0.3">
      <c r="A2022" t="s">
        <v>3979</v>
      </c>
      <c r="B2022" t="s">
        <v>3980</v>
      </c>
      <c r="C2022" s="6">
        <v>34335</v>
      </c>
      <c r="D2022" t="s">
        <v>12</v>
      </c>
      <c r="E2022" t="s">
        <v>13</v>
      </c>
      <c r="F2022" t="s">
        <v>14</v>
      </c>
      <c r="G2022" t="s">
        <v>15</v>
      </c>
      <c r="H2022" s="6">
        <v>43014</v>
      </c>
      <c r="J2022" s="1" t="e">
        <v>#NULL!</v>
      </c>
    </row>
    <row r="2023" spans="1:10" x14ac:dyDescent="0.3">
      <c r="A2023" t="s">
        <v>3981</v>
      </c>
      <c r="B2023" t="s">
        <v>3982</v>
      </c>
      <c r="C2023" s="6">
        <v>34335</v>
      </c>
      <c r="D2023" t="s">
        <v>12</v>
      </c>
      <c r="E2023" t="s">
        <v>13</v>
      </c>
      <c r="F2023" t="s">
        <v>14</v>
      </c>
      <c r="G2023" t="s">
        <v>15</v>
      </c>
      <c r="H2023" s="6">
        <v>43014</v>
      </c>
      <c r="J2023" s="1" t="e">
        <v>#NULL!</v>
      </c>
    </row>
    <row r="2024" spans="1:10" x14ac:dyDescent="0.3">
      <c r="A2024" t="s">
        <v>3983</v>
      </c>
      <c r="B2024" t="s">
        <v>3984</v>
      </c>
      <c r="C2024" s="6">
        <v>34335</v>
      </c>
      <c r="D2024" t="s">
        <v>12</v>
      </c>
      <c r="E2024" t="s">
        <v>13</v>
      </c>
      <c r="F2024" t="s">
        <v>14</v>
      </c>
      <c r="G2024" t="s">
        <v>15</v>
      </c>
      <c r="H2024" s="6">
        <v>43014</v>
      </c>
      <c r="J2024" s="1" t="e">
        <v>#NULL!</v>
      </c>
    </row>
    <row r="2025" spans="1:10" x14ac:dyDescent="0.3">
      <c r="A2025" t="s">
        <v>3985</v>
      </c>
      <c r="B2025" t="s">
        <v>3986</v>
      </c>
      <c r="C2025" s="6">
        <v>34335</v>
      </c>
      <c r="D2025" t="s">
        <v>12</v>
      </c>
      <c r="E2025" t="s">
        <v>13</v>
      </c>
      <c r="F2025" t="s">
        <v>14</v>
      </c>
      <c r="G2025" t="s">
        <v>15</v>
      </c>
      <c r="H2025" s="6">
        <v>43014</v>
      </c>
      <c r="J2025" s="1" t="e">
        <v>#NULL!</v>
      </c>
    </row>
    <row r="2026" spans="1:10" x14ac:dyDescent="0.3">
      <c r="A2026" t="s">
        <v>3987</v>
      </c>
      <c r="B2026" t="s">
        <v>3988</v>
      </c>
      <c r="C2026" s="6">
        <v>34335</v>
      </c>
      <c r="D2026" t="s">
        <v>12</v>
      </c>
      <c r="E2026" t="s">
        <v>13</v>
      </c>
      <c r="F2026" t="s">
        <v>14</v>
      </c>
      <c r="G2026" t="s">
        <v>15</v>
      </c>
      <c r="H2026" s="6">
        <v>43014</v>
      </c>
      <c r="J2026" s="1" t="e">
        <v>#NULL!</v>
      </c>
    </row>
    <row r="2027" spans="1:10" x14ac:dyDescent="0.3">
      <c r="A2027" t="s">
        <v>3989</v>
      </c>
      <c r="B2027" t="s">
        <v>3990</v>
      </c>
      <c r="C2027" s="6">
        <v>34335</v>
      </c>
      <c r="D2027" t="s">
        <v>12</v>
      </c>
      <c r="E2027" t="s">
        <v>13</v>
      </c>
      <c r="F2027" t="s">
        <v>32</v>
      </c>
      <c r="G2027" t="s">
        <v>33</v>
      </c>
      <c r="H2027" s="6">
        <v>43014</v>
      </c>
      <c r="J2027" s="1" t="e">
        <v>#NULL!</v>
      </c>
    </row>
    <row r="2028" spans="1:10" x14ac:dyDescent="0.3">
      <c r="A2028" t="s">
        <v>3991</v>
      </c>
      <c r="B2028" t="s">
        <v>3992</v>
      </c>
      <c r="C2028" s="6">
        <v>34335</v>
      </c>
      <c r="D2028" t="s">
        <v>12</v>
      </c>
      <c r="E2028" t="s">
        <v>13</v>
      </c>
      <c r="F2028" t="s">
        <v>14</v>
      </c>
      <c r="G2028" t="s">
        <v>15</v>
      </c>
      <c r="H2028" s="6">
        <v>43014</v>
      </c>
      <c r="J2028" s="1" t="e">
        <v>#NULL!</v>
      </c>
    </row>
    <row r="2029" spans="1:10" x14ac:dyDescent="0.3">
      <c r="A2029" t="s">
        <v>3993</v>
      </c>
      <c r="B2029" t="s">
        <v>3994</v>
      </c>
      <c r="C2029" s="6">
        <v>34335</v>
      </c>
      <c r="D2029" t="s">
        <v>12</v>
      </c>
      <c r="E2029" t="s">
        <v>13</v>
      </c>
      <c r="F2029" t="s">
        <v>14</v>
      </c>
      <c r="G2029" t="s">
        <v>15</v>
      </c>
      <c r="H2029" s="6">
        <v>43014</v>
      </c>
      <c r="J2029" s="1" t="e">
        <v>#NULL!</v>
      </c>
    </row>
    <row r="2030" spans="1:10" x14ac:dyDescent="0.3">
      <c r="A2030" t="s">
        <v>3995</v>
      </c>
      <c r="B2030" t="s">
        <v>3996</v>
      </c>
      <c r="C2030" s="6">
        <v>34335</v>
      </c>
      <c r="D2030" t="s">
        <v>12</v>
      </c>
      <c r="E2030" t="s">
        <v>13</v>
      </c>
      <c r="F2030" t="s">
        <v>32</v>
      </c>
      <c r="G2030" t="s">
        <v>33</v>
      </c>
      <c r="H2030" s="6">
        <v>43014</v>
      </c>
      <c r="J2030" s="1" t="e">
        <v>#NULL!</v>
      </c>
    </row>
    <row r="2031" spans="1:10" x14ac:dyDescent="0.3">
      <c r="A2031" t="s">
        <v>3997</v>
      </c>
      <c r="B2031" t="s">
        <v>3998</v>
      </c>
      <c r="C2031" s="6">
        <v>34335</v>
      </c>
      <c r="D2031" t="s">
        <v>12</v>
      </c>
      <c r="E2031" t="s">
        <v>13</v>
      </c>
      <c r="F2031" t="s">
        <v>14</v>
      </c>
      <c r="G2031" t="s">
        <v>15</v>
      </c>
      <c r="H2031" s="6">
        <v>43014</v>
      </c>
      <c r="J2031" s="1" t="e">
        <v>#NULL!</v>
      </c>
    </row>
    <row r="2032" spans="1:10" x14ac:dyDescent="0.3">
      <c r="A2032" t="s">
        <v>3999</v>
      </c>
      <c r="B2032" t="s">
        <v>4000</v>
      </c>
      <c r="C2032" s="6">
        <v>34335</v>
      </c>
      <c r="D2032" t="s">
        <v>12</v>
      </c>
      <c r="E2032" t="s">
        <v>13</v>
      </c>
      <c r="F2032" t="s">
        <v>14</v>
      </c>
      <c r="G2032" t="s">
        <v>15</v>
      </c>
      <c r="H2032" s="6">
        <v>43014</v>
      </c>
      <c r="J2032" s="1" t="e">
        <v>#NULL!</v>
      </c>
    </row>
    <row r="2033" spans="1:10" x14ac:dyDescent="0.3">
      <c r="A2033" t="s">
        <v>4001</v>
      </c>
      <c r="B2033" t="s">
        <v>4002</v>
      </c>
      <c r="C2033" s="6">
        <v>34335</v>
      </c>
      <c r="D2033" t="s">
        <v>12</v>
      </c>
      <c r="E2033" t="s">
        <v>13</v>
      </c>
      <c r="F2033" t="s">
        <v>14</v>
      </c>
      <c r="G2033" t="s">
        <v>15</v>
      </c>
      <c r="H2033" s="6">
        <v>43014</v>
      </c>
      <c r="J2033" s="1" t="e">
        <v>#NULL!</v>
      </c>
    </row>
    <row r="2034" spans="1:10" x14ac:dyDescent="0.3">
      <c r="A2034" t="s">
        <v>4003</v>
      </c>
      <c r="B2034" t="s">
        <v>4004</v>
      </c>
      <c r="C2034" s="6">
        <v>34335</v>
      </c>
      <c r="D2034" t="s">
        <v>12</v>
      </c>
      <c r="E2034" t="s">
        <v>13</v>
      </c>
      <c r="F2034" t="s">
        <v>14</v>
      </c>
      <c r="G2034" t="s">
        <v>15</v>
      </c>
      <c r="H2034" s="6">
        <v>43014</v>
      </c>
      <c r="J2034" s="1" t="e">
        <v>#NULL!</v>
      </c>
    </row>
    <row r="2035" spans="1:10" x14ac:dyDescent="0.3">
      <c r="A2035" t="s">
        <v>4005</v>
      </c>
      <c r="B2035" t="s">
        <v>4006</v>
      </c>
      <c r="C2035" s="6">
        <v>34335</v>
      </c>
      <c r="D2035" t="s">
        <v>12</v>
      </c>
      <c r="E2035" t="s">
        <v>13</v>
      </c>
      <c r="F2035" t="s">
        <v>32</v>
      </c>
      <c r="G2035" t="s">
        <v>33</v>
      </c>
      <c r="H2035" s="6">
        <v>43014</v>
      </c>
      <c r="J2035" s="1" t="e">
        <v>#NULL!</v>
      </c>
    </row>
    <row r="2036" spans="1:10" x14ac:dyDescent="0.3">
      <c r="A2036" t="s">
        <v>4007</v>
      </c>
      <c r="B2036" t="s">
        <v>4008</v>
      </c>
      <c r="C2036" s="6">
        <v>34335</v>
      </c>
      <c r="D2036" t="s">
        <v>12</v>
      </c>
      <c r="E2036" t="s">
        <v>13</v>
      </c>
      <c r="F2036" t="s">
        <v>14</v>
      </c>
      <c r="G2036" t="s">
        <v>15</v>
      </c>
      <c r="H2036" s="6">
        <v>43014</v>
      </c>
      <c r="J2036" s="1" t="e">
        <v>#NULL!</v>
      </c>
    </row>
    <row r="2037" spans="1:10" x14ac:dyDescent="0.3">
      <c r="A2037" t="s">
        <v>4009</v>
      </c>
      <c r="B2037" t="s">
        <v>4010</v>
      </c>
      <c r="C2037" s="6">
        <v>36462</v>
      </c>
      <c r="D2037" t="s">
        <v>12</v>
      </c>
      <c r="E2037" t="s">
        <v>13</v>
      </c>
      <c r="F2037" t="s">
        <v>32</v>
      </c>
      <c r="G2037" t="s">
        <v>33</v>
      </c>
      <c r="H2037" s="6">
        <v>43014</v>
      </c>
      <c r="J2037" s="1" t="e">
        <v>#NULL!</v>
      </c>
    </row>
    <row r="2038" spans="1:10" x14ac:dyDescent="0.3">
      <c r="A2038" t="s">
        <v>4011</v>
      </c>
      <c r="B2038" t="s">
        <v>4012</v>
      </c>
      <c r="C2038" s="6">
        <v>36462</v>
      </c>
      <c r="D2038" t="s">
        <v>12</v>
      </c>
      <c r="E2038" t="s">
        <v>13</v>
      </c>
      <c r="F2038" t="s">
        <v>14</v>
      </c>
      <c r="G2038" t="s">
        <v>15</v>
      </c>
      <c r="H2038" s="6">
        <v>43014</v>
      </c>
      <c r="J2038" s="1" t="e">
        <v>#NULL!</v>
      </c>
    </row>
    <row r="2039" spans="1:10" x14ac:dyDescent="0.3">
      <c r="A2039" t="s">
        <v>4013</v>
      </c>
      <c r="B2039" t="s">
        <v>4014</v>
      </c>
      <c r="C2039" s="6">
        <v>38560</v>
      </c>
      <c r="D2039" t="s">
        <v>12</v>
      </c>
      <c r="E2039" t="s">
        <v>13</v>
      </c>
      <c r="F2039" t="s">
        <v>14</v>
      </c>
      <c r="G2039" t="s">
        <v>15</v>
      </c>
      <c r="H2039" s="6">
        <v>43014</v>
      </c>
      <c r="J2039" s="1" t="e">
        <v>#NULL!</v>
      </c>
    </row>
    <row r="2040" spans="1:10" x14ac:dyDescent="0.3">
      <c r="A2040" t="s">
        <v>4015</v>
      </c>
      <c r="B2040" t="s">
        <v>4016</v>
      </c>
      <c r="C2040" s="6">
        <v>39995</v>
      </c>
      <c r="D2040" t="s">
        <v>12</v>
      </c>
      <c r="E2040" t="s">
        <v>13</v>
      </c>
      <c r="F2040" t="s">
        <v>14</v>
      </c>
      <c r="G2040" t="s">
        <v>15</v>
      </c>
      <c r="H2040" s="6">
        <v>43014</v>
      </c>
      <c r="J2040" s="1" t="e">
        <v>#NULL!</v>
      </c>
    </row>
    <row r="2041" spans="1:10" x14ac:dyDescent="0.3">
      <c r="A2041" t="s">
        <v>4017</v>
      </c>
      <c r="B2041" t="s">
        <v>4018</v>
      </c>
      <c r="C2041" s="6">
        <v>39995</v>
      </c>
      <c r="D2041" t="s">
        <v>12</v>
      </c>
      <c r="E2041" t="s">
        <v>13</v>
      </c>
      <c r="F2041" t="s">
        <v>14</v>
      </c>
      <c r="G2041" t="s">
        <v>15</v>
      </c>
      <c r="H2041" s="6">
        <v>43014</v>
      </c>
      <c r="J2041" s="1" t="e">
        <v>#NULL!</v>
      </c>
    </row>
    <row r="2042" spans="1:10" x14ac:dyDescent="0.3">
      <c r="A2042" t="s">
        <v>4019</v>
      </c>
      <c r="B2042" t="s">
        <v>4020</v>
      </c>
      <c r="C2042" s="6">
        <v>39995</v>
      </c>
      <c r="D2042" t="s">
        <v>12</v>
      </c>
      <c r="E2042" t="s">
        <v>13</v>
      </c>
      <c r="F2042" t="s">
        <v>14</v>
      </c>
      <c r="G2042" t="s">
        <v>15</v>
      </c>
      <c r="H2042" s="6">
        <v>43014</v>
      </c>
      <c r="J2042" s="1" t="e">
        <v>#NULL!</v>
      </c>
    </row>
    <row r="2043" spans="1:10" x14ac:dyDescent="0.3">
      <c r="A2043" t="s">
        <v>4021</v>
      </c>
      <c r="B2043" t="s">
        <v>4022</v>
      </c>
      <c r="C2043" s="6">
        <v>34335</v>
      </c>
      <c r="D2043" t="s">
        <v>12</v>
      </c>
      <c r="E2043" t="s">
        <v>13</v>
      </c>
      <c r="F2043" t="s">
        <v>14</v>
      </c>
      <c r="G2043" t="s">
        <v>15</v>
      </c>
      <c r="H2043" s="6">
        <v>43014</v>
      </c>
      <c r="J2043" s="1" t="e">
        <v>#NULL!</v>
      </c>
    </row>
    <row r="2044" spans="1:10" x14ac:dyDescent="0.3">
      <c r="A2044" t="s">
        <v>4023</v>
      </c>
      <c r="B2044" t="s">
        <v>4024</v>
      </c>
      <c r="C2044" s="6">
        <v>34335</v>
      </c>
      <c r="D2044" t="s">
        <v>12</v>
      </c>
      <c r="E2044" t="s">
        <v>13</v>
      </c>
      <c r="F2044" t="s">
        <v>14</v>
      </c>
      <c r="G2044" t="s">
        <v>15</v>
      </c>
      <c r="H2044" s="6">
        <v>43014</v>
      </c>
      <c r="J2044" s="1" t="e">
        <v>#NULL!</v>
      </c>
    </row>
    <row r="2045" spans="1:10" x14ac:dyDescent="0.3">
      <c r="A2045" t="s">
        <v>4025</v>
      </c>
      <c r="B2045" t="s">
        <v>4024</v>
      </c>
      <c r="C2045" s="6">
        <v>34335</v>
      </c>
      <c r="D2045" t="s">
        <v>12</v>
      </c>
      <c r="E2045" t="s">
        <v>13</v>
      </c>
      <c r="F2045" t="s">
        <v>14</v>
      </c>
      <c r="G2045" t="s">
        <v>15</v>
      </c>
      <c r="H2045" s="6">
        <v>43014</v>
      </c>
      <c r="J2045" s="1" t="e">
        <v>#NULL!</v>
      </c>
    </row>
    <row r="2046" spans="1:10" x14ac:dyDescent="0.3">
      <c r="A2046" t="s">
        <v>4026</v>
      </c>
      <c r="B2046" t="s">
        <v>4027</v>
      </c>
      <c r="C2046" s="6">
        <v>34335</v>
      </c>
      <c r="D2046" t="s">
        <v>12</v>
      </c>
      <c r="E2046" t="s">
        <v>13</v>
      </c>
      <c r="F2046" t="s">
        <v>14</v>
      </c>
      <c r="G2046" t="s">
        <v>15</v>
      </c>
      <c r="H2046" s="6">
        <v>43014</v>
      </c>
      <c r="J2046" s="1" t="e">
        <v>#NULL!</v>
      </c>
    </row>
    <row r="2047" spans="1:10" x14ac:dyDescent="0.3">
      <c r="A2047" t="s">
        <v>4028</v>
      </c>
      <c r="B2047" t="s">
        <v>4029</v>
      </c>
      <c r="C2047" s="6">
        <v>34335</v>
      </c>
      <c r="D2047" t="s">
        <v>12</v>
      </c>
      <c r="E2047" t="s">
        <v>13</v>
      </c>
      <c r="F2047" t="s">
        <v>14</v>
      </c>
      <c r="G2047" t="s">
        <v>15</v>
      </c>
      <c r="H2047" s="6">
        <v>43014</v>
      </c>
      <c r="J2047" s="1" t="e">
        <v>#NULL!</v>
      </c>
    </row>
    <row r="2048" spans="1:10" x14ac:dyDescent="0.3">
      <c r="A2048" t="s">
        <v>4030</v>
      </c>
      <c r="B2048" t="s">
        <v>4031</v>
      </c>
      <c r="C2048" s="6">
        <v>34335</v>
      </c>
      <c r="D2048" t="s">
        <v>12</v>
      </c>
      <c r="E2048" t="s">
        <v>13</v>
      </c>
      <c r="F2048" t="s">
        <v>14</v>
      </c>
      <c r="G2048" t="s">
        <v>15</v>
      </c>
      <c r="H2048" s="6">
        <v>43014</v>
      </c>
      <c r="J2048" s="1" t="e">
        <v>#NULL!</v>
      </c>
    </row>
    <row r="2049" spans="1:10" x14ac:dyDescent="0.3">
      <c r="A2049" t="s">
        <v>4032</v>
      </c>
      <c r="B2049" t="s">
        <v>4033</v>
      </c>
      <c r="C2049" s="6">
        <v>34335</v>
      </c>
      <c r="D2049" t="s">
        <v>12</v>
      </c>
      <c r="E2049" t="s">
        <v>13</v>
      </c>
      <c r="F2049" t="s">
        <v>14</v>
      </c>
      <c r="G2049" t="s">
        <v>15</v>
      </c>
      <c r="H2049" s="6">
        <v>43014</v>
      </c>
      <c r="J2049" s="1" t="e">
        <v>#NULL!</v>
      </c>
    </row>
    <row r="2050" spans="1:10" x14ac:dyDescent="0.3">
      <c r="A2050" t="s">
        <v>4034</v>
      </c>
      <c r="B2050" t="s">
        <v>4035</v>
      </c>
      <c r="C2050" s="6">
        <v>34335</v>
      </c>
      <c r="D2050" t="s">
        <v>12</v>
      </c>
      <c r="E2050" t="s">
        <v>13</v>
      </c>
      <c r="F2050" t="s">
        <v>14</v>
      </c>
      <c r="G2050" t="s">
        <v>15</v>
      </c>
      <c r="H2050" s="6">
        <v>43014</v>
      </c>
      <c r="J2050" s="1" t="e">
        <v>#NULL!</v>
      </c>
    </row>
    <row r="2051" spans="1:10" x14ac:dyDescent="0.3">
      <c r="A2051" t="s">
        <v>4036</v>
      </c>
      <c r="B2051" t="s">
        <v>4037</v>
      </c>
      <c r="C2051" s="6">
        <v>34335</v>
      </c>
      <c r="D2051" t="s">
        <v>12</v>
      </c>
      <c r="E2051" t="s">
        <v>13</v>
      </c>
      <c r="F2051" t="s">
        <v>14</v>
      </c>
      <c r="G2051" t="s">
        <v>15</v>
      </c>
      <c r="H2051" s="6">
        <v>43014</v>
      </c>
      <c r="J2051" s="1" t="e">
        <v>#NULL!</v>
      </c>
    </row>
    <row r="2052" spans="1:10" x14ac:dyDescent="0.3">
      <c r="A2052" t="s">
        <v>4038</v>
      </c>
      <c r="B2052" t="s">
        <v>4039</v>
      </c>
      <c r="C2052" s="6">
        <v>34335</v>
      </c>
      <c r="D2052" t="s">
        <v>12</v>
      </c>
      <c r="E2052" t="s">
        <v>13</v>
      </c>
      <c r="F2052" t="s">
        <v>14</v>
      </c>
      <c r="G2052" t="s">
        <v>15</v>
      </c>
      <c r="H2052" s="6">
        <v>43014</v>
      </c>
      <c r="J2052" s="1" t="e">
        <v>#NULL!</v>
      </c>
    </row>
    <row r="2053" spans="1:10" x14ac:dyDescent="0.3">
      <c r="A2053" t="s">
        <v>4040</v>
      </c>
      <c r="B2053" t="s">
        <v>4041</v>
      </c>
      <c r="C2053" s="6">
        <v>34335</v>
      </c>
      <c r="D2053" t="s">
        <v>12</v>
      </c>
      <c r="E2053" t="s">
        <v>13</v>
      </c>
      <c r="F2053" t="s">
        <v>14</v>
      </c>
      <c r="G2053" t="s">
        <v>15</v>
      </c>
      <c r="H2053" s="6">
        <v>43014</v>
      </c>
      <c r="J2053" s="1" t="e">
        <v>#NULL!</v>
      </c>
    </row>
    <row r="2054" spans="1:10" x14ac:dyDescent="0.3">
      <c r="A2054" t="s">
        <v>4042</v>
      </c>
      <c r="B2054" t="s">
        <v>4043</v>
      </c>
      <c r="C2054" s="6">
        <v>34335</v>
      </c>
      <c r="D2054" t="s">
        <v>12</v>
      </c>
      <c r="E2054" t="s">
        <v>13</v>
      </c>
      <c r="F2054" t="s">
        <v>14</v>
      </c>
      <c r="G2054" t="s">
        <v>15</v>
      </c>
      <c r="H2054" s="6">
        <v>43014</v>
      </c>
      <c r="J2054" s="1" t="e">
        <v>#NULL!</v>
      </c>
    </row>
    <row r="2055" spans="1:10" x14ac:dyDescent="0.3">
      <c r="A2055" t="s">
        <v>4044</v>
      </c>
      <c r="B2055" t="s">
        <v>4045</v>
      </c>
      <c r="C2055" s="6">
        <v>34335</v>
      </c>
      <c r="D2055" t="s">
        <v>12</v>
      </c>
      <c r="E2055" t="s">
        <v>13</v>
      </c>
      <c r="F2055" t="s">
        <v>14</v>
      </c>
      <c r="G2055" t="s">
        <v>15</v>
      </c>
      <c r="H2055" s="6">
        <v>43014</v>
      </c>
      <c r="J2055" s="1" t="e">
        <v>#NULL!</v>
      </c>
    </row>
    <row r="2056" spans="1:10" x14ac:dyDescent="0.3">
      <c r="A2056" t="s">
        <v>4046</v>
      </c>
      <c r="B2056" t="s">
        <v>4047</v>
      </c>
      <c r="C2056" s="6">
        <v>34335</v>
      </c>
      <c r="D2056" t="s">
        <v>12</v>
      </c>
      <c r="E2056" t="s">
        <v>13</v>
      </c>
      <c r="F2056" t="s">
        <v>14</v>
      </c>
      <c r="G2056" t="s">
        <v>15</v>
      </c>
      <c r="H2056" s="6">
        <v>43014</v>
      </c>
      <c r="J2056" s="1" t="e">
        <v>#NULL!</v>
      </c>
    </row>
    <row r="2057" spans="1:10" x14ac:dyDescent="0.3">
      <c r="A2057" t="s">
        <v>4048</v>
      </c>
      <c r="B2057" t="s">
        <v>4049</v>
      </c>
      <c r="C2057" s="6">
        <v>34335</v>
      </c>
      <c r="D2057" t="s">
        <v>12</v>
      </c>
      <c r="E2057" t="s">
        <v>13</v>
      </c>
      <c r="F2057" t="s">
        <v>14</v>
      </c>
      <c r="G2057" t="s">
        <v>15</v>
      </c>
      <c r="H2057" s="6">
        <v>43014</v>
      </c>
      <c r="J2057" s="1" t="e">
        <v>#NULL!</v>
      </c>
    </row>
    <row r="2058" spans="1:10" x14ac:dyDescent="0.3">
      <c r="A2058" t="s">
        <v>4050</v>
      </c>
      <c r="B2058" t="s">
        <v>4051</v>
      </c>
      <c r="C2058" s="6">
        <v>34335</v>
      </c>
      <c r="D2058" t="s">
        <v>12</v>
      </c>
      <c r="E2058" t="s">
        <v>13</v>
      </c>
      <c r="F2058" t="s">
        <v>14</v>
      </c>
      <c r="G2058" t="s">
        <v>15</v>
      </c>
      <c r="H2058" s="6">
        <v>43014</v>
      </c>
      <c r="J2058" s="1" t="e">
        <v>#NULL!</v>
      </c>
    </row>
    <row r="2059" spans="1:10" x14ac:dyDescent="0.3">
      <c r="A2059" t="s">
        <v>4052</v>
      </c>
      <c r="B2059" t="s">
        <v>4053</v>
      </c>
      <c r="C2059" s="6">
        <v>34335</v>
      </c>
      <c r="D2059" t="s">
        <v>12</v>
      </c>
      <c r="E2059" t="s">
        <v>13</v>
      </c>
      <c r="F2059" t="s">
        <v>14</v>
      </c>
      <c r="G2059" t="s">
        <v>15</v>
      </c>
      <c r="H2059" s="6">
        <v>43014</v>
      </c>
      <c r="J2059" s="1" t="e">
        <v>#NULL!</v>
      </c>
    </row>
    <row r="2060" spans="1:10" x14ac:dyDescent="0.3">
      <c r="A2060" t="s">
        <v>4054</v>
      </c>
      <c r="B2060" t="s">
        <v>4055</v>
      </c>
      <c r="C2060" s="6">
        <v>34335</v>
      </c>
      <c r="D2060" t="s">
        <v>12</v>
      </c>
      <c r="E2060" t="s">
        <v>13</v>
      </c>
      <c r="F2060" t="s">
        <v>14</v>
      </c>
      <c r="G2060" t="s">
        <v>15</v>
      </c>
      <c r="H2060" s="6">
        <v>43014</v>
      </c>
      <c r="J2060" s="1" t="e">
        <v>#NULL!</v>
      </c>
    </row>
    <row r="2061" spans="1:10" x14ac:dyDescent="0.3">
      <c r="A2061" t="s">
        <v>4056</v>
      </c>
      <c r="B2061" t="s">
        <v>4057</v>
      </c>
      <c r="C2061" s="6">
        <v>34335</v>
      </c>
      <c r="D2061" t="s">
        <v>12</v>
      </c>
      <c r="E2061" t="s">
        <v>13</v>
      </c>
      <c r="F2061" t="s">
        <v>14</v>
      </c>
      <c r="G2061" t="s">
        <v>15</v>
      </c>
      <c r="H2061" s="6">
        <v>43014</v>
      </c>
      <c r="J2061" s="1" t="e">
        <v>#NULL!</v>
      </c>
    </row>
    <row r="2062" spans="1:10" x14ac:dyDescent="0.3">
      <c r="A2062" t="s">
        <v>4058</v>
      </c>
      <c r="B2062" t="s">
        <v>4059</v>
      </c>
      <c r="C2062" s="6">
        <v>34335</v>
      </c>
      <c r="D2062" t="s">
        <v>12</v>
      </c>
      <c r="E2062" t="s">
        <v>13</v>
      </c>
      <c r="F2062" t="s">
        <v>14</v>
      </c>
      <c r="G2062" t="s">
        <v>15</v>
      </c>
      <c r="H2062" s="6">
        <v>43014</v>
      </c>
      <c r="J2062" s="1" t="e">
        <v>#NULL!</v>
      </c>
    </row>
    <row r="2063" spans="1:10" x14ac:dyDescent="0.3">
      <c r="A2063" t="s">
        <v>4060</v>
      </c>
      <c r="B2063" t="s">
        <v>4061</v>
      </c>
      <c r="C2063" s="6">
        <v>34335</v>
      </c>
      <c r="D2063" t="s">
        <v>12</v>
      </c>
      <c r="E2063" t="s">
        <v>13</v>
      </c>
      <c r="F2063" t="s">
        <v>14</v>
      </c>
      <c r="G2063" t="s">
        <v>15</v>
      </c>
      <c r="H2063" s="6">
        <v>43014</v>
      </c>
      <c r="J2063" s="1" t="e">
        <v>#NULL!</v>
      </c>
    </row>
    <row r="2064" spans="1:10" x14ac:dyDescent="0.3">
      <c r="A2064" t="s">
        <v>4062</v>
      </c>
      <c r="B2064" t="s">
        <v>4063</v>
      </c>
      <c r="C2064" s="6">
        <v>34335</v>
      </c>
      <c r="D2064" t="s">
        <v>12</v>
      </c>
      <c r="E2064" t="s">
        <v>13</v>
      </c>
      <c r="F2064" t="s">
        <v>14</v>
      </c>
      <c r="G2064" t="s">
        <v>15</v>
      </c>
      <c r="H2064" s="6">
        <v>43014</v>
      </c>
      <c r="J2064" s="1" t="e">
        <v>#NULL!</v>
      </c>
    </row>
    <row r="2065" spans="1:10" x14ac:dyDescent="0.3">
      <c r="A2065" t="s">
        <v>4064</v>
      </c>
      <c r="B2065" t="s">
        <v>4065</v>
      </c>
      <c r="C2065" s="6">
        <v>34335</v>
      </c>
      <c r="D2065" t="s">
        <v>12</v>
      </c>
      <c r="E2065" t="s">
        <v>13</v>
      </c>
      <c r="F2065" t="s">
        <v>14</v>
      </c>
      <c r="G2065" t="s">
        <v>15</v>
      </c>
      <c r="H2065" s="6">
        <v>43014</v>
      </c>
      <c r="J2065" s="1" t="e">
        <v>#NULL!</v>
      </c>
    </row>
    <row r="2066" spans="1:10" x14ac:dyDescent="0.3">
      <c r="A2066" t="s">
        <v>4066</v>
      </c>
      <c r="B2066" t="s">
        <v>4067</v>
      </c>
      <c r="C2066" s="6">
        <v>34335</v>
      </c>
      <c r="D2066" t="s">
        <v>12</v>
      </c>
      <c r="E2066" t="s">
        <v>13</v>
      </c>
      <c r="F2066" t="s">
        <v>14</v>
      </c>
      <c r="G2066" t="s">
        <v>15</v>
      </c>
      <c r="H2066" s="6">
        <v>43014</v>
      </c>
      <c r="J2066" s="1" t="e">
        <v>#NULL!</v>
      </c>
    </row>
    <row r="2067" spans="1:10" x14ac:dyDescent="0.3">
      <c r="A2067" t="s">
        <v>4068</v>
      </c>
      <c r="B2067" t="s">
        <v>4069</v>
      </c>
      <c r="C2067" s="6">
        <v>34335</v>
      </c>
      <c r="D2067" t="s">
        <v>12</v>
      </c>
      <c r="E2067" t="s">
        <v>13</v>
      </c>
      <c r="F2067" t="s">
        <v>14</v>
      </c>
      <c r="G2067" t="s">
        <v>15</v>
      </c>
      <c r="H2067" s="6">
        <v>43014</v>
      </c>
      <c r="J2067" s="1" t="e">
        <v>#NULL!</v>
      </c>
    </row>
    <row r="2068" spans="1:10" x14ac:dyDescent="0.3">
      <c r="A2068" t="s">
        <v>4070</v>
      </c>
      <c r="B2068" t="s">
        <v>4071</v>
      </c>
      <c r="C2068" s="6">
        <v>34335</v>
      </c>
      <c r="D2068" t="s">
        <v>12</v>
      </c>
      <c r="E2068" t="s">
        <v>13</v>
      </c>
      <c r="F2068" t="s">
        <v>14</v>
      </c>
      <c r="G2068" t="s">
        <v>15</v>
      </c>
      <c r="H2068" s="6">
        <v>43014</v>
      </c>
      <c r="J2068" s="1" t="e">
        <v>#NULL!</v>
      </c>
    </row>
    <row r="2069" spans="1:10" x14ac:dyDescent="0.3">
      <c r="A2069" t="s">
        <v>4072</v>
      </c>
      <c r="B2069" t="s">
        <v>4073</v>
      </c>
      <c r="C2069" s="6">
        <v>34335</v>
      </c>
      <c r="D2069" t="s">
        <v>12</v>
      </c>
      <c r="E2069" t="s">
        <v>13</v>
      </c>
      <c r="F2069" t="s">
        <v>14</v>
      </c>
      <c r="G2069" t="s">
        <v>15</v>
      </c>
      <c r="H2069" s="6">
        <v>43014</v>
      </c>
      <c r="J2069" s="1" t="e">
        <v>#NULL!</v>
      </c>
    </row>
    <row r="2070" spans="1:10" x14ac:dyDescent="0.3">
      <c r="A2070" t="s">
        <v>4074</v>
      </c>
      <c r="B2070" t="s">
        <v>4075</v>
      </c>
      <c r="C2070" s="6">
        <v>34335</v>
      </c>
      <c r="D2070" t="s">
        <v>12</v>
      </c>
      <c r="E2070" t="s">
        <v>13</v>
      </c>
      <c r="F2070" t="s">
        <v>14</v>
      </c>
      <c r="G2070" t="s">
        <v>15</v>
      </c>
      <c r="H2070" s="6">
        <v>43014</v>
      </c>
      <c r="J2070" s="1" t="e">
        <v>#NULL!</v>
      </c>
    </row>
    <row r="2071" spans="1:10" x14ac:dyDescent="0.3">
      <c r="A2071" t="s">
        <v>4076</v>
      </c>
      <c r="B2071" t="s">
        <v>4077</v>
      </c>
      <c r="C2071" s="6">
        <v>34335</v>
      </c>
      <c r="D2071" t="s">
        <v>12</v>
      </c>
      <c r="E2071" t="s">
        <v>13</v>
      </c>
      <c r="F2071" t="s">
        <v>14</v>
      </c>
      <c r="G2071" t="s">
        <v>15</v>
      </c>
      <c r="H2071" s="6">
        <v>43014</v>
      </c>
      <c r="J2071" s="1" t="e">
        <v>#NULL!</v>
      </c>
    </row>
    <row r="2072" spans="1:10" x14ac:dyDescent="0.3">
      <c r="A2072" t="s">
        <v>4078</v>
      </c>
      <c r="B2072" t="s">
        <v>4079</v>
      </c>
      <c r="C2072" s="6">
        <v>34335</v>
      </c>
      <c r="D2072" t="s">
        <v>12</v>
      </c>
      <c r="E2072" t="s">
        <v>13</v>
      </c>
      <c r="F2072" t="s">
        <v>14</v>
      </c>
      <c r="G2072" t="s">
        <v>15</v>
      </c>
      <c r="H2072" s="6">
        <v>43014</v>
      </c>
      <c r="J2072" s="1" t="e">
        <v>#NULL!</v>
      </c>
    </row>
    <row r="2073" spans="1:10" x14ac:dyDescent="0.3">
      <c r="A2073" t="s">
        <v>4080</v>
      </c>
      <c r="B2073" t="s">
        <v>4081</v>
      </c>
      <c r="C2073" s="6">
        <v>34335</v>
      </c>
      <c r="D2073" t="s">
        <v>12</v>
      </c>
      <c r="E2073" t="s">
        <v>13</v>
      </c>
      <c r="F2073" t="s">
        <v>14</v>
      </c>
      <c r="G2073" t="s">
        <v>15</v>
      </c>
      <c r="H2073" s="6">
        <v>43014</v>
      </c>
      <c r="J2073" s="1" t="e">
        <v>#NULL!</v>
      </c>
    </row>
    <row r="2074" spans="1:10" x14ac:dyDescent="0.3">
      <c r="A2074" t="s">
        <v>4082</v>
      </c>
      <c r="B2074" t="s">
        <v>4083</v>
      </c>
      <c r="C2074" s="6">
        <v>34335</v>
      </c>
      <c r="D2074" t="s">
        <v>12</v>
      </c>
      <c r="E2074" t="s">
        <v>13</v>
      </c>
      <c r="F2074" t="s">
        <v>14</v>
      </c>
      <c r="G2074" t="s">
        <v>15</v>
      </c>
      <c r="H2074" s="6">
        <v>43014</v>
      </c>
      <c r="J2074" s="1" t="e">
        <v>#NULL!</v>
      </c>
    </row>
    <row r="2075" spans="1:10" x14ac:dyDescent="0.3">
      <c r="A2075" t="s">
        <v>4084</v>
      </c>
      <c r="B2075" t="s">
        <v>4085</v>
      </c>
      <c r="C2075" s="6">
        <v>34335</v>
      </c>
      <c r="D2075" t="s">
        <v>12</v>
      </c>
      <c r="E2075" t="s">
        <v>13</v>
      </c>
      <c r="F2075" t="s">
        <v>14</v>
      </c>
      <c r="G2075" t="s">
        <v>15</v>
      </c>
      <c r="H2075" s="6">
        <v>43014</v>
      </c>
      <c r="J2075" s="1" t="e">
        <v>#NULL!</v>
      </c>
    </row>
    <row r="2076" spans="1:10" x14ac:dyDescent="0.3">
      <c r="A2076" t="s">
        <v>4086</v>
      </c>
      <c r="B2076" t="s">
        <v>4087</v>
      </c>
      <c r="C2076" s="6">
        <v>34335</v>
      </c>
      <c r="D2076" t="s">
        <v>12</v>
      </c>
      <c r="E2076" t="s">
        <v>13</v>
      </c>
      <c r="F2076" t="s">
        <v>14</v>
      </c>
      <c r="G2076" t="s">
        <v>15</v>
      </c>
      <c r="H2076" s="6">
        <v>43014</v>
      </c>
      <c r="J2076" s="1" t="e">
        <v>#NULL!</v>
      </c>
    </row>
    <row r="2077" spans="1:10" x14ac:dyDescent="0.3">
      <c r="A2077" t="s">
        <v>4088</v>
      </c>
      <c r="B2077" t="s">
        <v>4089</v>
      </c>
      <c r="C2077" s="6">
        <v>34335</v>
      </c>
      <c r="D2077" t="s">
        <v>12</v>
      </c>
      <c r="E2077" t="s">
        <v>13</v>
      </c>
      <c r="F2077" t="s">
        <v>14</v>
      </c>
      <c r="G2077" t="s">
        <v>15</v>
      </c>
      <c r="H2077" s="6">
        <v>43014</v>
      </c>
      <c r="J2077" s="1" t="e">
        <v>#NULL!</v>
      </c>
    </row>
    <row r="2078" spans="1:10" x14ac:dyDescent="0.3">
      <c r="A2078" t="s">
        <v>4090</v>
      </c>
      <c r="B2078" t="s">
        <v>4091</v>
      </c>
      <c r="C2078" s="6">
        <v>34335</v>
      </c>
      <c r="D2078" t="s">
        <v>12</v>
      </c>
      <c r="E2078" t="s">
        <v>13</v>
      </c>
      <c r="F2078" t="s">
        <v>14</v>
      </c>
      <c r="G2078" t="s">
        <v>15</v>
      </c>
      <c r="H2078" s="6">
        <v>43014</v>
      </c>
      <c r="J2078" s="1" t="e">
        <v>#NULL!</v>
      </c>
    </row>
    <row r="2079" spans="1:10" x14ac:dyDescent="0.3">
      <c r="A2079" t="s">
        <v>4092</v>
      </c>
      <c r="B2079" t="s">
        <v>4093</v>
      </c>
      <c r="C2079" s="6">
        <v>39542</v>
      </c>
      <c r="D2079" t="s">
        <v>12</v>
      </c>
      <c r="E2079" t="s">
        <v>13</v>
      </c>
      <c r="F2079" t="s">
        <v>14</v>
      </c>
      <c r="G2079" t="s">
        <v>15</v>
      </c>
      <c r="H2079" s="6">
        <v>43014</v>
      </c>
      <c r="J2079" s="1" t="e">
        <v>#NULL!</v>
      </c>
    </row>
    <row r="2080" spans="1:10" x14ac:dyDescent="0.3">
      <c r="A2080" t="s">
        <v>4094</v>
      </c>
      <c r="B2080" t="s">
        <v>4095</v>
      </c>
      <c r="C2080" s="6">
        <v>39542</v>
      </c>
      <c r="D2080" t="s">
        <v>12</v>
      </c>
      <c r="E2080" t="s">
        <v>13</v>
      </c>
      <c r="F2080" t="s">
        <v>14</v>
      </c>
      <c r="G2080" t="s">
        <v>15</v>
      </c>
      <c r="H2080" s="6">
        <v>43014</v>
      </c>
      <c r="J2080" s="1" t="e">
        <v>#NULL!</v>
      </c>
    </row>
    <row r="2081" spans="1:10" x14ac:dyDescent="0.3">
      <c r="A2081" t="s">
        <v>4096</v>
      </c>
      <c r="B2081" t="s">
        <v>4097</v>
      </c>
      <c r="C2081" s="6">
        <v>39542</v>
      </c>
      <c r="D2081" t="s">
        <v>12</v>
      </c>
      <c r="E2081" t="s">
        <v>13</v>
      </c>
      <c r="F2081" t="s">
        <v>14</v>
      </c>
      <c r="G2081" t="s">
        <v>15</v>
      </c>
      <c r="H2081" s="6">
        <v>43014</v>
      </c>
      <c r="J2081" s="1" t="e">
        <v>#NULL!</v>
      </c>
    </row>
    <row r="2082" spans="1:10" x14ac:dyDescent="0.3">
      <c r="A2082" t="s">
        <v>4098</v>
      </c>
      <c r="B2082" t="s">
        <v>4099</v>
      </c>
      <c r="C2082" s="6">
        <v>39542</v>
      </c>
      <c r="D2082" t="s">
        <v>12</v>
      </c>
      <c r="E2082" t="s">
        <v>13</v>
      </c>
      <c r="F2082" t="s">
        <v>14</v>
      </c>
      <c r="G2082" t="s">
        <v>15</v>
      </c>
      <c r="H2082" s="6">
        <v>43014</v>
      </c>
      <c r="J2082" s="1" t="e">
        <v>#NULL!</v>
      </c>
    </row>
    <row r="2083" spans="1:10" x14ac:dyDescent="0.3">
      <c r="A2083" t="s">
        <v>4100</v>
      </c>
      <c r="B2083" t="s">
        <v>4101</v>
      </c>
      <c r="C2083" s="6">
        <v>39542</v>
      </c>
      <c r="D2083" t="s">
        <v>12</v>
      </c>
      <c r="E2083" t="s">
        <v>13</v>
      </c>
      <c r="F2083" t="s">
        <v>14</v>
      </c>
      <c r="G2083" t="s">
        <v>15</v>
      </c>
      <c r="H2083" s="6">
        <v>43014</v>
      </c>
      <c r="J2083" s="1" t="e">
        <v>#NULL!</v>
      </c>
    </row>
    <row r="2084" spans="1:10" x14ac:dyDescent="0.3">
      <c r="A2084" t="s">
        <v>4102</v>
      </c>
      <c r="B2084" t="s">
        <v>4103</v>
      </c>
      <c r="C2084" s="6">
        <v>39542</v>
      </c>
      <c r="D2084" t="s">
        <v>12</v>
      </c>
      <c r="E2084" t="s">
        <v>13</v>
      </c>
      <c r="F2084" t="s">
        <v>14</v>
      </c>
      <c r="G2084" t="s">
        <v>15</v>
      </c>
      <c r="H2084" s="6">
        <v>43014</v>
      </c>
      <c r="J2084" s="1" t="e">
        <v>#NULL!</v>
      </c>
    </row>
    <row r="2085" spans="1:10" x14ac:dyDescent="0.3">
      <c r="A2085" t="s">
        <v>4104</v>
      </c>
      <c r="B2085" t="s">
        <v>4105</v>
      </c>
      <c r="C2085" s="6">
        <v>36679</v>
      </c>
      <c r="D2085" t="s">
        <v>12</v>
      </c>
      <c r="E2085" t="s">
        <v>13</v>
      </c>
      <c r="F2085" t="s">
        <v>14</v>
      </c>
      <c r="G2085" t="s">
        <v>15</v>
      </c>
      <c r="H2085" s="6">
        <v>43014</v>
      </c>
      <c r="J2085" s="1" t="e">
        <v>#NULL!</v>
      </c>
    </row>
    <row r="2086" spans="1:10" x14ac:dyDescent="0.3">
      <c r="A2086" t="s">
        <v>4106</v>
      </c>
      <c r="B2086" t="s">
        <v>4107</v>
      </c>
      <c r="C2086" s="6">
        <v>36679</v>
      </c>
      <c r="D2086" t="s">
        <v>12</v>
      </c>
      <c r="E2086" t="s">
        <v>13</v>
      </c>
      <c r="F2086" t="s">
        <v>2333</v>
      </c>
      <c r="G2086" t="s">
        <v>2334</v>
      </c>
      <c r="H2086" s="6">
        <v>43014</v>
      </c>
      <c r="J2086" s="1" t="e">
        <v>#NULL!</v>
      </c>
    </row>
    <row r="2087" spans="1:10" x14ac:dyDescent="0.3">
      <c r="A2087" t="s">
        <v>4108</v>
      </c>
      <c r="B2087" t="s">
        <v>4109</v>
      </c>
      <c r="C2087" s="6">
        <v>36679</v>
      </c>
      <c r="D2087" t="s">
        <v>12</v>
      </c>
      <c r="E2087" t="s">
        <v>13</v>
      </c>
      <c r="F2087" t="s">
        <v>2333</v>
      </c>
      <c r="G2087" t="s">
        <v>2334</v>
      </c>
      <c r="H2087" s="6">
        <v>43014</v>
      </c>
      <c r="J2087" s="1" t="e">
        <v>#NULL!</v>
      </c>
    </row>
    <row r="2088" spans="1:10" x14ac:dyDescent="0.3">
      <c r="A2088" t="s">
        <v>4110</v>
      </c>
      <c r="B2088" t="s">
        <v>4111</v>
      </c>
      <c r="C2088" s="6">
        <v>37135</v>
      </c>
      <c r="D2088" t="s">
        <v>12</v>
      </c>
      <c r="E2088" t="s">
        <v>13</v>
      </c>
      <c r="F2088" t="s">
        <v>4112</v>
      </c>
      <c r="G2088" t="s">
        <v>4113</v>
      </c>
      <c r="H2088" s="6">
        <v>43014</v>
      </c>
      <c r="J2088" s="1" t="e">
        <v>#NULL!</v>
      </c>
    </row>
    <row r="2089" spans="1:10" x14ac:dyDescent="0.3">
      <c r="A2089" t="s">
        <v>4114</v>
      </c>
      <c r="B2089" t="s">
        <v>4115</v>
      </c>
      <c r="C2089" s="6">
        <v>29221</v>
      </c>
      <c r="D2089" t="s">
        <v>12</v>
      </c>
      <c r="E2089" t="s">
        <v>13</v>
      </c>
      <c r="F2089" t="s">
        <v>4112</v>
      </c>
      <c r="G2089" t="s">
        <v>4113</v>
      </c>
      <c r="H2089" s="6">
        <v>43014</v>
      </c>
      <c r="J2089" s="1" t="e">
        <v>#NULL!</v>
      </c>
    </row>
    <row r="2090" spans="1:10" x14ac:dyDescent="0.3">
      <c r="A2090" t="s">
        <v>4116</v>
      </c>
      <c r="B2090" t="s">
        <v>4117</v>
      </c>
      <c r="C2090" s="6">
        <v>33465</v>
      </c>
      <c r="D2090" t="s">
        <v>12</v>
      </c>
      <c r="E2090" t="s">
        <v>13</v>
      </c>
      <c r="F2090" t="s">
        <v>3751</v>
      </c>
      <c r="G2090" t="s">
        <v>3752</v>
      </c>
      <c r="H2090" s="6">
        <v>43014</v>
      </c>
      <c r="J2090" s="1" t="e">
        <v>#NULL!</v>
      </c>
    </row>
    <row r="2091" spans="1:10" x14ac:dyDescent="0.3">
      <c r="A2091" t="s">
        <v>4118</v>
      </c>
      <c r="B2091" t="s">
        <v>4119</v>
      </c>
      <c r="C2091" s="6">
        <v>29221</v>
      </c>
      <c r="D2091" t="s">
        <v>12</v>
      </c>
      <c r="E2091" t="s">
        <v>13</v>
      </c>
      <c r="F2091" t="s">
        <v>14</v>
      </c>
      <c r="G2091" t="s">
        <v>15</v>
      </c>
      <c r="H2091" s="6">
        <v>43014</v>
      </c>
      <c r="J2091" s="1" t="e">
        <v>#NULL!</v>
      </c>
    </row>
    <row r="2092" spans="1:10" x14ac:dyDescent="0.3">
      <c r="A2092" t="s">
        <v>4120</v>
      </c>
      <c r="B2092" t="s">
        <v>4121</v>
      </c>
      <c r="C2092" s="6">
        <v>29221</v>
      </c>
      <c r="D2092" t="s">
        <v>12</v>
      </c>
      <c r="E2092" t="s">
        <v>13</v>
      </c>
      <c r="F2092" t="s">
        <v>14</v>
      </c>
      <c r="G2092" t="s">
        <v>15</v>
      </c>
      <c r="H2092" s="6">
        <v>43014</v>
      </c>
      <c r="J2092" s="1" t="e">
        <v>#NULL!</v>
      </c>
    </row>
    <row r="2093" spans="1:10" x14ac:dyDescent="0.3">
      <c r="A2093" t="s">
        <v>4122</v>
      </c>
      <c r="B2093" t="s">
        <v>4123</v>
      </c>
      <c r="C2093" s="6">
        <v>29221</v>
      </c>
      <c r="D2093" t="s">
        <v>12</v>
      </c>
      <c r="E2093" t="s">
        <v>13</v>
      </c>
      <c r="F2093" t="s">
        <v>14</v>
      </c>
      <c r="G2093" t="s">
        <v>15</v>
      </c>
      <c r="H2093" s="6">
        <v>43014</v>
      </c>
      <c r="J2093" s="1" t="e">
        <v>#NULL!</v>
      </c>
    </row>
    <row r="2094" spans="1:10" x14ac:dyDescent="0.3">
      <c r="A2094" t="s">
        <v>4124</v>
      </c>
      <c r="B2094" t="s">
        <v>4125</v>
      </c>
      <c r="C2094" s="6">
        <v>29221</v>
      </c>
      <c r="D2094" t="s">
        <v>12</v>
      </c>
      <c r="E2094" t="s">
        <v>13</v>
      </c>
      <c r="F2094" t="s">
        <v>14</v>
      </c>
      <c r="G2094" t="s">
        <v>15</v>
      </c>
      <c r="H2094" s="6">
        <v>43014</v>
      </c>
      <c r="J2094" s="1" t="e">
        <v>#NULL!</v>
      </c>
    </row>
    <row r="2095" spans="1:10" x14ac:dyDescent="0.3">
      <c r="A2095" t="s">
        <v>4126</v>
      </c>
      <c r="B2095" t="s">
        <v>4127</v>
      </c>
      <c r="C2095" s="6">
        <v>35195</v>
      </c>
      <c r="D2095" t="s">
        <v>12</v>
      </c>
      <c r="E2095" t="s">
        <v>13</v>
      </c>
      <c r="F2095" t="s">
        <v>14</v>
      </c>
      <c r="G2095" t="s">
        <v>15</v>
      </c>
      <c r="H2095" s="6">
        <v>43014</v>
      </c>
      <c r="J2095" s="1" t="e">
        <v>#NULL!</v>
      </c>
    </row>
    <row r="2096" spans="1:10" x14ac:dyDescent="0.3">
      <c r="A2096" t="s">
        <v>4128</v>
      </c>
      <c r="B2096" t="s">
        <v>4129</v>
      </c>
      <c r="C2096" s="6">
        <v>29221</v>
      </c>
      <c r="D2096" t="s">
        <v>12</v>
      </c>
      <c r="E2096" t="s">
        <v>13</v>
      </c>
      <c r="F2096" t="s">
        <v>14</v>
      </c>
      <c r="G2096" t="s">
        <v>15</v>
      </c>
      <c r="H2096" s="6">
        <v>43014</v>
      </c>
      <c r="J2096" s="1" t="e">
        <v>#NULL!</v>
      </c>
    </row>
    <row r="2097" spans="1:10" x14ac:dyDescent="0.3">
      <c r="A2097" t="s">
        <v>4130</v>
      </c>
      <c r="B2097" t="s">
        <v>4131</v>
      </c>
      <c r="C2097" s="6">
        <v>29221</v>
      </c>
      <c r="D2097" t="s">
        <v>12</v>
      </c>
      <c r="E2097" t="s">
        <v>13</v>
      </c>
      <c r="F2097" t="s">
        <v>14</v>
      </c>
      <c r="G2097" t="s">
        <v>15</v>
      </c>
      <c r="H2097" s="6">
        <v>43014</v>
      </c>
      <c r="J2097" s="1" t="e">
        <v>#NULL!</v>
      </c>
    </row>
    <row r="2098" spans="1:10" x14ac:dyDescent="0.3">
      <c r="A2098" t="s">
        <v>4132</v>
      </c>
      <c r="B2098" t="s">
        <v>4133</v>
      </c>
      <c r="C2098" s="6">
        <v>29221</v>
      </c>
      <c r="D2098" t="s">
        <v>12</v>
      </c>
      <c r="E2098" t="s">
        <v>13</v>
      </c>
      <c r="F2098" t="s">
        <v>4134</v>
      </c>
      <c r="G2098" t="s">
        <v>4135</v>
      </c>
      <c r="H2098" s="6">
        <v>43014</v>
      </c>
      <c r="J2098" s="1" t="e">
        <v>#NULL!</v>
      </c>
    </row>
    <row r="2099" spans="1:10" x14ac:dyDescent="0.3">
      <c r="A2099" t="s">
        <v>4136</v>
      </c>
      <c r="B2099" t="s">
        <v>4137</v>
      </c>
      <c r="C2099" s="6">
        <v>29221</v>
      </c>
      <c r="D2099" t="s">
        <v>12</v>
      </c>
      <c r="E2099" t="s">
        <v>13</v>
      </c>
      <c r="F2099" t="s">
        <v>14</v>
      </c>
      <c r="G2099" t="s">
        <v>15</v>
      </c>
      <c r="H2099" s="6">
        <v>43014</v>
      </c>
      <c r="J2099" s="1" t="e">
        <v>#NULL!</v>
      </c>
    </row>
    <row r="2100" spans="1:10" x14ac:dyDescent="0.3">
      <c r="A2100" t="s">
        <v>4138</v>
      </c>
      <c r="B2100" t="s">
        <v>4139</v>
      </c>
      <c r="C2100" s="6">
        <v>29221</v>
      </c>
      <c r="D2100" t="s">
        <v>12</v>
      </c>
      <c r="E2100" t="s">
        <v>13</v>
      </c>
      <c r="F2100" t="s">
        <v>2333</v>
      </c>
      <c r="G2100" t="s">
        <v>2334</v>
      </c>
      <c r="H2100" s="6">
        <v>43014</v>
      </c>
      <c r="J2100" s="1" t="e">
        <v>#NULL!</v>
      </c>
    </row>
    <row r="2101" spans="1:10" x14ac:dyDescent="0.3">
      <c r="A2101" t="s">
        <v>4140</v>
      </c>
      <c r="B2101" t="s">
        <v>4141</v>
      </c>
      <c r="C2101" s="6">
        <v>29221</v>
      </c>
      <c r="D2101" t="s">
        <v>12</v>
      </c>
      <c r="E2101" t="s">
        <v>13</v>
      </c>
      <c r="F2101" t="s">
        <v>2333</v>
      </c>
      <c r="G2101" t="s">
        <v>2334</v>
      </c>
      <c r="H2101" s="6">
        <v>43014</v>
      </c>
      <c r="J2101" s="1" t="e">
        <v>#NULL!</v>
      </c>
    </row>
    <row r="2102" spans="1:10" x14ac:dyDescent="0.3">
      <c r="A2102" t="s">
        <v>4142</v>
      </c>
      <c r="B2102" t="s">
        <v>4143</v>
      </c>
      <c r="C2102" s="6">
        <v>29221</v>
      </c>
      <c r="D2102" t="s">
        <v>12</v>
      </c>
      <c r="E2102" t="s">
        <v>13</v>
      </c>
      <c r="F2102" t="s">
        <v>14</v>
      </c>
      <c r="G2102" t="s">
        <v>15</v>
      </c>
      <c r="H2102" s="6">
        <v>43014</v>
      </c>
      <c r="J2102" s="1" t="e">
        <v>#NULL!</v>
      </c>
    </row>
    <row r="2103" spans="1:10" x14ac:dyDescent="0.3">
      <c r="A2103" t="s">
        <v>4144</v>
      </c>
      <c r="B2103" t="s">
        <v>4145</v>
      </c>
      <c r="C2103" s="6">
        <v>29221</v>
      </c>
      <c r="D2103" t="s">
        <v>12</v>
      </c>
      <c r="E2103" t="s">
        <v>13</v>
      </c>
      <c r="F2103" t="s">
        <v>14</v>
      </c>
      <c r="G2103" t="s">
        <v>15</v>
      </c>
      <c r="H2103" s="6">
        <v>43014</v>
      </c>
      <c r="J2103" s="1" t="e">
        <v>#NULL!</v>
      </c>
    </row>
    <row r="2104" spans="1:10" x14ac:dyDescent="0.3">
      <c r="A2104" t="s">
        <v>4146</v>
      </c>
      <c r="B2104" t="s">
        <v>4147</v>
      </c>
      <c r="C2104" s="6">
        <v>29221</v>
      </c>
      <c r="D2104" t="s">
        <v>12</v>
      </c>
      <c r="E2104" t="s">
        <v>13</v>
      </c>
      <c r="F2104" t="s">
        <v>14</v>
      </c>
      <c r="G2104" t="s">
        <v>15</v>
      </c>
      <c r="H2104" s="6">
        <v>43014</v>
      </c>
      <c r="J2104" s="1" t="e">
        <v>#NULL!</v>
      </c>
    </row>
    <row r="2105" spans="1:10" x14ac:dyDescent="0.3">
      <c r="A2105" t="s">
        <v>4148</v>
      </c>
      <c r="B2105" t="s">
        <v>4149</v>
      </c>
      <c r="C2105" s="6">
        <v>29221</v>
      </c>
      <c r="D2105" t="s">
        <v>12</v>
      </c>
      <c r="E2105" t="s">
        <v>13</v>
      </c>
      <c r="F2105" t="s">
        <v>14</v>
      </c>
      <c r="G2105" t="s">
        <v>15</v>
      </c>
      <c r="H2105" s="6">
        <v>43014</v>
      </c>
      <c r="J2105" s="1" t="e">
        <v>#NULL!</v>
      </c>
    </row>
    <row r="2106" spans="1:10" x14ac:dyDescent="0.3">
      <c r="A2106" t="s">
        <v>4150</v>
      </c>
      <c r="B2106" t="s">
        <v>4151</v>
      </c>
      <c r="C2106" s="6">
        <v>29221</v>
      </c>
      <c r="D2106" t="s">
        <v>12</v>
      </c>
      <c r="E2106" t="s">
        <v>13</v>
      </c>
      <c r="F2106" t="s">
        <v>14</v>
      </c>
      <c r="G2106" t="s">
        <v>15</v>
      </c>
      <c r="H2106" s="6">
        <v>43014</v>
      </c>
      <c r="J2106" s="1" t="e">
        <v>#NULL!</v>
      </c>
    </row>
    <row r="2107" spans="1:10" x14ac:dyDescent="0.3">
      <c r="A2107" t="s">
        <v>4152</v>
      </c>
      <c r="B2107" t="s">
        <v>4153</v>
      </c>
      <c r="C2107" s="6">
        <v>29221</v>
      </c>
      <c r="D2107" t="s">
        <v>12</v>
      </c>
      <c r="E2107" t="s">
        <v>13</v>
      </c>
      <c r="F2107" t="s">
        <v>14</v>
      </c>
      <c r="G2107" t="s">
        <v>15</v>
      </c>
      <c r="H2107" s="6">
        <v>43014</v>
      </c>
      <c r="J2107" s="1" t="e">
        <v>#NULL!</v>
      </c>
    </row>
    <row r="2108" spans="1:10" x14ac:dyDescent="0.3">
      <c r="A2108" t="s">
        <v>4154</v>
      </c>
      <c r="B2108" t="s">
        <v>4155</v>
      </c>
      <c r="C2108" s="6">
        <v>29221</v>
      </c>
      <c r="D2108" t="s">
        <v>12</v>
      </c>
      <c r="E2108" t="s">
        <v>13</v>
      </c>
      <c r="F2108" t="s">
        <v>14</v>
      </c>
      <c r="G2108" t="s">
        <v>15</v>
      </c>
      <c r="H2108" s="6">
        <v>43014</v>
      </c>
      <c r="J2108" s="1" t="e">
        <v>#NULL!</v>
      </c>
    </row>
    <row r="2109" spans="1:10" x14ac:dyDescent="0.3">
      <c r="A2109" t="s">
        <v>4156</v>
      </c>
      <c r="B2109" t="s">
        <v>4157</v>
      </c>
      <c r="C2109" s="6">
        <v>29221</v>
      </c>
      <c r="D2109" t="s">
        <v>12</v>
      </c>
      <c r="E2109" t="s">
        <v>13</v>
      </c>
      <c r="F2109" t="s">
        <v>14</v>
      </c>
      <c r="G2109" t="s">
        <v>15</v>
      </c>
      <c r="H2109" s="6">
        <v>43014</v>
      </c>
      <c r="J2109" s="1" t="e">
        <v>#NULL!</v>
      </c>
    </row>
    <row r="2110" spans="1:10" x14ac:dyDescent="0.3">
      <c r="A2110" t="s">
        <v>4158</v>
      </c>
      <c r="B2110" t="s">
        <v>4159</v>
      </c>
      <c r="C2110" s="6">
        <v>29221</v>
      </c>
      <c r="D2110" t="s">
        <v>12</v>
      </c>
      <c r="E2110" t="s">
        <v>13</v>
      </c>
      <c r="F2110" t="s">
        <v>14</v>
      </c>
      <c r="G2110" t="s">
        <v>15</v>
      </c>
      <c r="H2110" s="6">
        <v>43014</v>
      </c>
      <c r="J2110" s="1" t="e">
        <v>#NULL!</v>
      </c>
    </row>
    <row r="2111" spans="1:10" x14ac:dyDescent="0.3">
      <c r="A2111" t="s">
        <v>4160</v>
      </c>
      <c r="B2111" t="s">
        <v>4161</v>
      </c>
      <c r="C2111" s="6">
        <v>29221</v>
      </c>
      <c r="D2111" t="s">
        <v>12</v>
      </c>
      <c r="E2111" t="s">
        <v>13</v>
      </c>
      <c r="F2111" t="s">
        <v>1160</v>
      </c>
      <c r="G2111" t="s">
        <v>1161</v>
      </c>
      <c r="H2111" s="6">
        <v>43014</v>
      </c>
      <c r="J2111" s="1" t="e">
        <v>#NULL!</v>
      </c>
    </row>
    <row r="2112" spans="1:10" x14ac:dyDescent="0.3">
      <c r="A2112" t="s">
        <v>4162</v>
      </c>
      <c r="B2112" t="s">
        <v>4163</v>
      </c>
      <c r="C2112" s="6">
        <v>35237</v>
      </c>
      <c r="D2112" t="s">
        <v>12</v>
      </c>
      <c r="E2112" t="s">
        <v>13</v>
      </c>
      <c r="F2112" t="s">
        <v>2333</v>
      </c>
      <c r="G2112" t="s">
        <v>2334</v>
      </c>
      <c r="H2112" s="6">
        <v>43014</v>
      </c>
      <c r="J2112" s="1" t="e">
        <v>#NULL!</v>
      </c>
    </row>
    <row r="2113" spans="1:10" x14ac:dyDescent="0.3">
      <c r="A2113" t="s">
        <v>4164</v>
      </c>
      <c r="B2113" t="s">
        <v>4165</v>
      </c>
      <c r="C2113" s="6">
        <v>29221</v>
      </c>
      <c r="D2113" t="s">
        <v>12</v>
      </c>
      <c r="E2113" t="s">
        <v>13</v>
      </c>
      <c r="F2113" t="s">
        <v>14</v>
      </c>
      <c r="G2113" t="s">
        <v>15</v>
      </c>
      <c r="H2113" s="6">
        <v>43014</v>
      </c>
      <c r="J2113" s="1" t="e">
        <v>#NULL!</v>
      </c>
    </row>
    <row r="2114" spans="1:10" x14ac:dyDescent="0.3">
      <c r="A2114" t="s">
        <v>4166</v>
      </c>
      <c r="B2114" t="s">
        <v>4167</v>
      </c>
      <c r="C2114" s="6">
        <v>29221</v>
      </c>
      <c r="D2114" t="s">
        <v>12</v>
      </c>
      <c r="E2114" t="s">
        <v>13</v>
      </c>
      <c r="F2114" t="s">
        <v>14</v>
      </c>
      <c r="G2114" t="s">
        <v>15</v>
      </c>
      <c r="H2114" s="6">
        <v>43014</v>
      </c>
      <c r="J2114" s="1" t="e">
        <v>#NULL!</v>
      </c>
    </row>
    <row r="2115" spans="1:10" x14ac:dyDescent="0.3">
      <c r="A2115" t="s">
        <v>4168</v>
      </c>
      <c r="B2115" t="s">
        <v>4169</v>
      </c>
      <c r="C2115" s="6">
        <v>29221</v>
      </c>
      <c r="D2115" t="s">
        <v>12</v>
      </c>
      <c r="E2115" t="s">
        <v>13</v>
      </c>
      <c r="F2115" t="s">
        <v>14</v>
      </c>
      <c r="G2115" t="s">
        <v>15</v>
      </c>
      <c r="H2115" s="6">
        <v>43014</v>
      </c>
      <c r="J2115" s="1" t="e">
        <v>#NULL!</v>
      </c>
    </row>
    <row r="2116" spans="1:10" x14ac:dyDescent="0.3">
      <c r="A2116" t="s">
        <v>4170</v>
      </c>
      <c r="B2116" t="s">
        <v>4171</v>
      </c>
      <c r="C2116" s="6">
        <v>42095</v>
      </c>
      <c r="D2116" t="s">
        <v>12</v>
      </c>
      <c r="E2116" t="s">
        <v>13</v>
      </c>
      <c r="F2116" t="s">
        <v>14</v>
      </c>
      <c r="G2116" t="s">
        <v>15</v>
      </c>
      <c r="H2116" s="6">
        <v>43014</v>
      </c>
      <c r="J2116" s="1" t="e">
        <v>#NULL!</v>
      </c>
    </row>
    <row r="2117" spans="1:10" x14ac:dyDescent="0.3">
      <c r="A2117" t="s">
        <v>4172</v>
      </c>
      <c r="B2117" t="s">
        <v>4173</v>
      </c>
      <c r="C2117" s="6">
        <v>42095</v>
      </c>
      <c r="D2117" t="s">
        <v>12</v>
      </c>
      <c r="E2117" t="s">
        <v>13</v>
      </c>
      <c r="F2117" t="s">
        <v>14</v>
      </c>
      <c r="G2117" t="s">
        <v>15</v>
      </c>
      <c r="H2117" s="6">
        <v>43014</v>
      </c>
      <c r="J2117" s="1" t="e">
        <v>#NULL!</v>
      </c>
    </row>
    <row r="2118" spans="1:10" x14ac:dyDescent="0.3">
      <c r="A2118" t="s">
        <v>4174</v>
      </c>
      <c r="B2118" t="s">
        <v>4175</v>
      </c>
      <c r="C2118" s="6">
        <v>42095</v>
      </c>
      <c r="D2118" t="s">
        <v>12</v>
      </c>
      <c r="E2118" t="s">
        <v>13</v>
      </c>
      <c r="F2118" t="s">
        <v>14</v>
      </c>
      <c r="G2118" t="s">
        <v>15</v>
      </c>
      <c r="H2118" s="6">
        <v>43014</v>
      </c>
      <c r="J2118" s="1" t="e">
        <v>#NULL!</v>
      </c>
    </row>
    <row r="2119" spans="1:10" x14ac:dyDescent="0.3">
      <c r="A2119" t="s">
        <v>4176</v>
      </c>
      <c r="B2119" t="s">
        <v>4177</v>
      </c>
      <c r="C2119" s="6">
        <v>35917</v>
      </c>
      <c r="D2119" t="s">
        <v>12</v>
      </c>
      <c r="E2119" t="s">
        <v>13</v>
      </c>
      <c r="F2119" t="s">
        <v>14</v>
      </c>
      <c r="G2119" t="s">
        <v>15</v>
      </c>
      <c r="H2119" s="6">
        <v>43014</v>
      </c>
      <c r="J2119" s="1" t="e">
        <v>#NULL!</v>
      </c>
    </row>
    <row r="2120" spans="1:10" x14ac:dyDescent="0.3">
      <c r="A2120" t="s">
        <v>4178</v>
      </c>
      <c r="B2120" t="s">
        <v>4179</v>
      </c>
      <c r="C2120" s="6">
        <v>35431</v>
      </c>
      <c r="D2120" t="s">
        <v>12</v>
      </c>
      <c r="E2120" t="s">
        <v>13</v>
      </c>
      <c r="F2120" t="s">
        <v>14</v>
      </c>
      <c r="G2120" t="s">
        <v>15</v>
      </c>
      <c r="H2120" s="6">
        <v>43014</v>
      </c>
      <c r="J2120" s="1" t="e">
        <v>#NULL!</v>
      </c>
    </row>
    <row r="2121" spans="1:10" x14ac:dyDescent="0.3">
      <c r="A2121" t="s">
        <v>4180</v>
      </c>
      <c r="B2121" t="s">
        <v>4181</v>
      </c>
      <c r="C2121" s="6">
        <v>36671</v>
      </c>
      <c r="D2121" t="s">
        <v>12</v>
      </c>
      <c r="E2121" t="s">
        <v>13</v>
      </c>
      <c r="F2121" t="s">
        <v>14</v>
      </c>
      <c r="G2121" t="s">
        <v>15</v>
      </c>
      <c r="H2121" s="6">
        <v>43014</v>
      </c>
      <c r="J2121" s="1" t="e">
        <v>#NULL!</v>
      </c>
    </row>
    <row r="2122" spans="1:10" x14ac:dyDescent="0.3">
      <c r="A2122" t="s">
        <v>4182</v>
      </c>
      <c r="B2122" t="s">
        <v>4183</v>
      </c>
      <c r="C2122" s="6">
        <v>35431</v>
      </c>
      <c r="D2122" t="s">
        <v>12</v>
      </c>
      <c r="E2122" t="s">
        <v>13</v>
      </c>
      <c r="F2122" t="s">
        <v>14</v>
      </c>
      <c r="G2122" t="s">
        <v>15</v>
      </c>
      <c r="H2122" s="6">
        <v>43014</v>
      </c>
      <c r="J2122" s="1" t="e">
        <v>#NULL!</v>
      </c>
    </row>
    <row r="2123" spans="1:10" x14ac:dyDescent="0.3">
      <c r="A2123" t="s">
        <v>4184</v>
      </c>
      <c r="B2123" t="s">
        <v>4185</v>
      </c>
      <c r="C2123" s="6">
        <v>35431</v>
      </c>
      <c r="D2123" t="s">
        <v>12</v>
      </c>
      <c r="E2123" t="s">
        <v>13</v>
      </c>
      <c r="F2123" t="s">
        <v>14</v>
      </c>
      <c r="G2123" t="s">
        <v>15</v>
      </c>
      <c r="H2123" s="6">
        <v>43014</v>
      </c>
      <c r="J2123" s="1" t="e">
        <v>#NULL!</v>
      </c>
    </row>
    <row r="2124" spans="1:10" x14ac:dyDescent="0.3">
      <c r="A2124" t="s">
        <v>4186</v>
      </c>
      <c r="B2124" t="s">
        <v>4187</v>
      </c>
      <c r="C2124" s="6">
        <v>38114</v>
      </c>
      <c r="D2124" t="s">
        <v>12</v>
      </c>
      <c r="E2124" t="s">
        <v>13</v>
      </c>
      <c r="F2124" t="s">
        <v>14</v>
      </c>
      <c r="G2124" t="s">
        <v>15</v>
      </c>
      <c r="H2124" s="6">
        <v>43014</v>
      </c>
      <c r="J2124" s="1" t="e">
        <v>#NULL!</v>
      </c>
    </row>
    <row r="2125" spans="1:10" x14ac:dyDescent="0.3">
      <c r="A2125" t="s">
        <v>4188</v>
      </c>
      <c r="B2125" t="s">
        <v>4189</v>
      </c>
      <c r="C2125" s="6">
        <v>39610</v>
      </c>
      <c r="D2125" t="s">
        <v>12</v>
      </c>
      <c r="E2125" t="s">
        <v>13</v>
      </c>
      <c r="F2125" t="s">
        <v>14</v>
      </c>
      <c r="G2125" t="s">
        <v>15</v>
      </c>
      <c r="H2125" s="6">
        <v>43014</v>
      </c>
      <c r="J2125" s="1" t="e">
        <v>#NULL!</v>
      </c>
    </row>
    <row r="2126" spans="1:10" x14ac:dyDescent="0.3">
      <c r="A2126" t="s">
        <v>4190</v>
      </c>
      <c r="B2126" t="s">
        <v>4191</v>
      </c>
      <c r="C2126" s="6">
        <v>39610</v>
      </c>
      <c r="D2126" t="s">
        <v>12</v>
      </c>
      <c r="E2126" t="s">
        <v>13</v>
      </c>
      <c r="F2126" t="s">
        <v>14</v>
      </c>
      <c r="G2126" t="s">
        <v>15</v>
      </c>
      <c r="H2126" s="6">
        <v>43014</v>
      </c>
      <c r="J2126" s="1" t="e">
        <v>#NULL!</v>
      </c>
    </row>
    <row r="2127" spans="1:10" x14ac:dyDescent="0.3">
      <c r="A2127" t="s">
        <v>4192</v>
      </c>
      <c r="B2127" t="s">
        <v>4193</v>
      </c>
      <c r="C2127" s="6">
        <v>39610</v>
      </c>
      <c r="D2127" t="s">
        <v>12</v>
      </c>
      <c r="E2127" t="s">
        <v>13</v>
      </c>
      <c r="F2127" t="s">
        <v>14</v>
      </c>
      <c r="G2127" t="s">
        <v>15</v>
      </c>
      <c r="H2127" s="6">
        <v>43014</v>
      </c>
      <c r="J2127" s="1" t="e">
        <v>#NULL!</v>
      </c>
    </row>
    <row r="2128" spans="1:10" x14ac:dyDescent="0.3">
      <c r="A2128" t="s">
        <v>4194</v>
      </c>
      <c r="B2128" t="s">
        <v>4195</v>
      </c>
      <c r="C2128" s="6">
        <v>40885</v>
      </c>
      <c r="D2128" t="s">
        <v>12</v>
      </c>
      <c r="E2128" t="s">
        <v>13</v>
      </c>
      <c r="F2128" t="s">
        <v>14</v>
      </c>
      <c r="G2128" t="s">
        <v>15</v>
      </c>
      <c r="H2128" s="6">
        <v>43014</v>
      </c>
      <c r="J2128" s="1" t="e">
        <v>#NULL!</v>
      </c>
    </row>
    <row r="2129" spans="1:10" x14ac:dyDescent="0.3">
      <c r="A2129" t="s">
        <v>4196</v>
      </c>
      <c r="B2129" t="s">
        <v>4197</v>
      </c>
      <c r="C2129" s="6">
        <v>40885</v>
      </c>
      <c r="D2129" t="s">
        <v>12</v>
      </c>
      <c r="E2129" t="s">
        <v>13</v>
      </c>
      <c r="F2129" t="s">
        <v>14</v>
      </c>
      <c r="G2129" t="s">
        <v>15</v>
      </c>
      <c r="H2129" s="6">
        <v>43014</v>
      </c>
      <c r="J2129" s="1" t="e">
        <v>#NULL!</v>
      </c>
    </row>
    <row r="2130" spans="1:10" x14ac:dyDescent="0.3">
      <c r="A2130" t="s">
        <v>4198</v>
      </c>
      <c r="B2130" t="s">
        <v>4199</v>
      </c>
      <c r="C2130" s="6">
        <v>40885</v>
      </c>
      <c r="D2130" t="s">
        <v>12</v>
      </c>
      <c r="E2130" t="s">
        <v>13</v>
      </c>
      <c r="F2130" t="s">
        <v>14</v>
      </c>
      <c r="G2130" t="s">
        <v>15</v>
      </c>
      <c r="H2130" s="6">
        <v>43014</v>
      </c>
      <c r="J2130" s="1" t="e">
        <v>#NULL!</v>
      </c>
    </row>
    <row r="2131" spans="1:10" x14ac:dyDescent="0.3">
      <c r="A2131" t="s">
        <v>4200</v>
      </c>
      <c r="B2131" t="s">
        <v>4201</v>
      </c>
      <c r="C2131" s="6">
        <v>41091</v>
      </c>
      <c r="D2131" t="s">
        <v>12</v>
      </c>
      <c r="E2131" t="s">
        <v>13</v>
      </c>
      <c r="F2131" t="s">
        <v>14</v>
      </c>
      <c r="G2131" t="s">
        <v>15</v>
      </c>
      <c r="H2131" s="6">
        <v>43014</v>
      </c>
      <c r="J2131" s="1" t="e">
        <v>#NULL!</v>
      </c>
    </row>
    <row r="2132" spans="1:10" x14ac:dyDescent="0.3">
      <c r="A2132" t="s">
        <v>4202</v>
      </c>
      <c r="B2132" t="s">
        <v>4203</v>
      </c>
      <c r="C2132" s="6">
        <v>35431</v>
      </c>
      <c r="D2132" t="s">
        <v>12</v>
      </c>
      <c r="E2132" t="s">
        <v>13</v>
      </c>
      <c r="F2132" t="s">
        <v>14</v>
      </c>
      <c r="G2132" t="s">
        <v>15</v>
      </c>
      <c r="H2132" s="6">
        <v>43014</v>
      </c>
      <c r="J2132" s="1" t="e">
        <v>#NULL!</v>
      </c>
    </row>
    <row r="2133" spans="1:10" x14ac:dyDescent="0.3">
      <c r="A2133" t="s">
        <v>4204</v>
      </c>
      <c r="B2133" t="s">
        <v>4205</v>
      </c>
      <c r="C2133" s="6">
        <v>35431</v>
      </c>
      <c r="D2133" t="s">
        <v>12</v>
      </c>
      <c r="E2133" t="s">
        <v>13</v>
      </c>
      <c r="F2133" t="s">
        <v>14</v>
      </c>
      <c r="G2133" t="s">
        <v>15</v>
      </c>
      <c r="H2133" s="6">
        <v>43014</v>
      </c>
      <c r="J2133" s="1" t="e">
        <v>#NULL!</v>
      </c>
    </row>
    <row r="2134" spans="1:10" x14ac:dyDescent="0.3">
      <c r="A2134" t="s">
        <v>4206</v>
      </c>
      <c r="B2134" t="s">
        <v>4207</v>
      </c>
      <c r="C2134" s="6">
        <v>35431</v>
      </c>
      <c r="D2134" t="s">
        <v>12</v>
      </c>
      <c r="E2134" t="s">
        <v>13</v>
      </c>
      <c r="F2134" t="s">
        <v>14</v>
      </c>
      <c r="G2134" t="s">
        <v>15</v>
      </c>
      <c r="H2134" s="6">
        <v>43014</v>
      </c>
      <c r="J2134" s="1" t="e">
        <v>#NULL!</v>
      </c>
    </row>
    <row r="2135" spans="1:10" x14ac:dyDescent="0.3">
      <c r="A2135" t="s">
        <v>4208</v>
      </c>
      <c r="B2135" t="s">
        <v>4209</v>
      </c>
      <c r="C2135" s="6">
        <v>35431</v>
      </c>
      <c r="D2135" t="s">
        <v>12</v>
      </c>
      <c r="E2135" t="s">
        <v>13</v>
      </c>
      <c r="F2135" t="s">
        <v>14</v>
      </c>
      <c r="G2135" t="s">
        <v>15</v>
      </c>
      <c r="H2135" s="6">
        <v>43014</v>
      </c>
      <c r="J2135" s="1" t="e">
        <v>#NULL!</v>
      </c>
    </row>
    <row r="2136" spans="1:10" x14ac:dyDescent="0.3">
      <c r="A2136" t="s">
        <v>4210</v>
      </c>
      <c r="B2136" t="s">
        <v>4211</v>
      </c>
      <c r="C2136" s="6">
        <v>35431</v>
      </c>
      <c r="D2136" t="s">
        <v>12</v>
      </c>
      <c r="E2136" t="s">
        <v>13</v>
      </c>
      <c r="F2136" t="s">
        <v>14</v>
      </c>
      <c r="G2136" t="s">
        <v>15</v>
      </c>
      <c r="H2136" s="6">
        <v>43014</v>
      </c>
      <c r="J2136" s="1" t="e">
        <v>#NULL!</v>
      </c>
    </row>
    <row r="2137" spans="1:10" x14ac:dyDescent="0.3">
      <c r="A2137" t="s">
        <v>4212</v>
      </c>
      <c r="B2137" t="s">
        <v>4213</v>
      </c>
      <c r="C2137" s="6">
        <v>35431</v>
      </c>
      <c r="D2137" t="s">
        <v>12</v>
      </c>
      <c r="E2137" t="s">
        <v>13</v>
      </c>
      <c r="F2137" t="s">
        <v>14</v>
      </c>
      <c r="G2137" t="s">
        <v>15</v>
      </c>
      <c r="H2137" s="6">
        <v>43014</v>
      </c>
      <c r="J2137" s="1" t="e">
        <v>#NULL!</v>
      </c>
    </row>
    <row r="2138" spans="1:10" x14ac:dyDescent="0.3">
      <c r="A2138" t="s">
        <v>4214</v>
      </c>
      <c r="B2138" t="s">
        <v>4215</v>
      </c>
      <c r="C2138" s="6">
        <v>35431</v>
      </c>
      <c r="D2138" t="s">
        <v>12</v>
      </c>
      <c r="E2138" t="s">
        <v>13</v>
      </c>
      <c r="F2138" t="s">
        <v>14</v>
      </c>
      <c r="G2138" t="s">
        <v>15</v>
      </c>
      <c r="H2138" s="6">
        <v>43014</v>
      </c>
      <c r="J2138" s="1" t="e">
        <v>#NULL!</v>
      </c>
    </row>
    <row r="2139" spans="1:10" x14ac:dyDescent="0.3">
      <c r="A2139" t="s">
        <v>4216</v>
      </c>
      <c r="B2139" t="s">
        <v>4217</v>
      </c>
      <c r="C2139" s="6">
        <v>35431</v>
      </c>
      <c r="D2139" t="s">
        <v>12</v>
      </c>
      <c r="E2139" t="s">
        <v>13</v>
      </c>
      <c r="F2139" t="s">
        <v>14</v>
      </c>
      <c r="G2139" t="s">
        <v>15</v>
      </c>
      <c r="H2139" s="6">
        <v>43014</v>
      </c>
      <c r="J2139" s="1" t="e">
        <v>#NULL!</v>
      </c>
    </row>
    <row r="2140" spans="1:10" x14ac:dyDescent="0.3">
      <c r="A2140" t="s">
        <v>4218</v>
      </c>
      <c r="B2140" t="s">
        <v>4219</v>
      </c>
      <c r="C2140" s="6">
        <v>35431</v>
      </c>
      <c r="D2140" t="s">
        <v>12</v>
      </c>
      <c r="E2140" t="s">
        <v>13</v>
      </c>
      <c r="F2140" t="s">
        <v>14</v>
      </c>
      <c r="G2140" t="s">
        <v>15</v>
      </c>
      <c r="H2140" s="6">
        <v>43014</v>
      </c>
      <c r="J2140" s="1" t="e">
        <v>#NULL!</v>
      </c>
    </row>
    <row r="2141" spans="1:10" x14ac:dyDescent="0.3">
      <c r="A2141" t="s">
        <v>4220</v>
      </c>
      <c r="B2141" t="s">
        <v>4221</v>
      </c>
      <c r="C2141" s="6">
        <v>35431</v>
      </c>
      <c r="D2141" t="s">
        <v>12</v>
      </c>
      <c r="E2141" t="s">
        <v>13</v>
      </c>
      <c r="F2141" t="s">
        <v>14</v>
      </c>
      <c r="G2141" t="s">
        <v>15</v>
      </c>
      <c r="H2141" s="6">
        <v>43014</v>
      </c>
      <c r="J2141" s="1" t="e">
        <v>#NULL!</v>
      </c>
    </row>
    <row r="2142" spans="1:10" x14ac:dyDescent="0.3">
      <c r="A2142" t="s">
        <v>4222</v>
      </c>
      <c r="B2142" t="s">
        <v>4223</v>
      </c>
      <c r="C2142" s="6">
        <v>35431</v>
      </c>
      <c r="D2142" t="s">
        <v>12</v>
      </c>
      <c r="E2142" t="s">
        <v>13</v>
      </c>
      <c r="F2142" t="s">
        <v>14</v>
      </c>
      <c r="G2142" t="s">
        <v>15</v>
      </c>
      <c r="H2142" s="6">
        <v>43014</v>
      </c>
      <c r="J2142" s="1" t="e">
        <v>#NULL!</v>
      </c>
    </row>
    <row r="2143" spans="1:10" x14ac:dyDescent="0.3">
      <c r="A2143" t="s">
        <v>4224</v>
      </c>
      <c r="B2143" t="s">
        <v>4225</v>
      </c>
      <c r="C2143" s="6">
        <v>35431</v>
      </c>
      <c r="D2143" t="s">
        <v>12</v>
      </c>
      <c r="E2143" t="s">
        <v>13</v>
      </c>
      <c r="F2143" t="s">
        <v>14</v>
      </c>
      <c r="G2143" t="s">
        <v>15</v>
      </c>
      <c r="H2143" s="6">
        <v>43014</v>
      </c>
      <c r="J2143" s="1" t="e">
        <v>#NULL!</v>
      </c>
    </row>
    <row r="2144" spans="1:10" x14ac:dyDescent="0.3">
      <c r="A2144" t="s">
        <v>4226</v>
      </c>
      <c r="B2144" t="s">
        <v>4227</v>
      </c>
      <c r="C2144" s="6">
        <v>35431</v>
      </c>
      <c r="D2144" t="s">
        <v>12</v>
      </c>
      <c r="E2144" t="s">
        <v>13</v>
      </c>
      <c r="F2144" t="s">
        <v>14</v>
      </c>
      <c r="G2144" t="s">
        <v>15</v>
      </c>
      <c r="H2144" s="6">
        <v>43014</v>
      </c>
      <c r="J2144" s="1" t="e">
        <v>#NULL!</v>
      </c>
    </row>
    <row r="2145" spans="1:10" x14ac:dyDescent="0.3">
      <c r="A2145" t="s">
        <v>4228</v>
      </c>
      <c r="B2145" t="s">
        <v>4229</v>
      </c>
      <c r="C2145" s="6">
        <v>35431</v>
      </c>
      <c r="D2145" t="s">
        <v>12</v>
      </c>
      <c r="E2145" t="s">
        <v>13</v>
      </c>
      <c r="F2145" t="s">
        <v>14</v>
      </c>
      <c r="G2145" t="s">
        <v>15</v>
      </c>
      <c r="H2145" s="6">
        <v>43014</v>
      </c>
      <c r="J2145" s="1" t="e">
        <v>#NULL!</v>
      </c>
    </row>
    <row r="2146" spans="1:10" x14ac:dyDescent="0.3">
      <c r="A2146" t="s">
        <v>4230</v>
      </c>
      <c r="B2146" t="s">
        <v>4231</v>
      </c>
      <c r="C2146" s="6">
        <v>35431</v>
      </c>
      <c r="D2146" t="s">
        <v>12</v>
      </c>
      <c r="E2146" t="s">
        <v>13</v>
      </c>
      <c r="F2146" t="s">
        <v>14</v>
      </c>
      <c r="G2146" t="s">
        <v>15</v>
      </c>
      <c r="H2146" s="6">
        <v>43014</v>
      </c>
      <c r="J2146" s="1" t="e">
        <v>#NULL!</v>
      </c>
    </row>
    <row r="2147" spans="1:10" x14ac:dyDescent="0.3">
      <c r="A2147" t="s">
        <v>4232</v>
      </c>
      <c r="B2147" t="s">
        <v>4233</v>
      </c>
      <c r="C2147" s="6">
        <v>35431</v>
      </c>
      <c r="D2147" t="s">
        <v>12</v>
      </c>
      <c r="E2147" t="s">
        <v>13</v>
      </c>
      <c r="F2147" t="s">
        <v>14</v>
      </c>
      <c r="G2147" t="s">
        <v>15</v>
      </c>
      <c r="H2147" s="6">
        <v>43014</v>
      </c>
      <c r="J2147" s="1" t="e">
        <v>#NULL!</v>
      </c>
    </row>
    <row r="2148" spans="1:10" x14ac:dyDescent="0.3">
      <c r="A2148" t="s">
        <v>4234</v>
      </c>
      <c r="B2148" t="s">
        <v>4235</v>
      </c>
      <c r="C2148" s="6">
        <v>35431</v>
      </c>
      <c r="D2148" t="s">
        <v>12</v>
      </c>
      <c r="E2148" t="s">
        <v>13</v>
      </c>
      <c r="F2148" t="s">
        <v>14</v>
      </c>
      <c r="G2148" t="s">
        <v>15</v>
      </c>
      <c r="H2148" s="6">
        <v>43014</v>
      </c>
      <c r="J2148" s="1" t="e">
        <v>#NULL!</v>
      </c>
    </row>
    <row r="2149" spans="1:10" x14ac:dyDescent="0.3">
      <c r="A2149" t="s">
        <v>4236</v>
      </c>
      <c r="B2149" t="s">
        <v>4237</v>
      </c>
      <c r="C2149" s="6">
        <v>35431</v>
      </c>
      <c r="D2149" t="s">
        <v>12</v>
      </c>
      <c r="E2149" t="s">
        <v>13</v>
      </c>
      <c r="F2149" t="s">
        <v>32</v>
      </c>
      <c r="G2149" t="s">
        <v>33</v>
      </c>
      <c r="H2149" s="6">
        <v>43014</v>
      </c>
      <c r="J2149" s="1" t="e">
        <v>#NULL!</v>
      </c>
    </row>
    <row r="2150" spans="1:10" x14ac:dyDescent="0.3">
      <c r="A2150" t="s">
        <v>4238</v>
      </c>
      <c r="B2150" t="s">
        <v>4239</v>
      </c>
      <c r="C2150" s="6">
        <v>35431</v>
      </c>
      <c r="D2150" t="s">
        <v>12</v>
      </c>
      <c r="E2150" t="s">
        <v>13</v>
      </c>
      <c r="F2150" t="s">
        <v>14</v>
      </c>
      <c r="G2150" t="s">
        <v>15</v>
      </c>
      <c r="H2150" s="6">
        <v>43014</v>
      </c>
      <c r="J2150" s="1" t="e">
        <v>#NULL!</v>
      </c>
    </row>
    <row r="2151" spans="1:10" x14ac:dyDescent="0.3">
      <c r="A2151" t="s">
        <v>4240</v>
      </c>
      <c r="B2151" t="s">
        <v>4241</v>
      </c>
      <c r="C2151" s="6">
        <v>35431</v>
      </c>
      <c r="D2151" t="s">
        <v>12</v>
      </c>
      <c r="E2151" t="s">
        <v>13</v>
      </c>
      <c r="F2151" t="s">
        <v>14</v>
      </c>
      <c r="G2151" t="s">
        <v>15</v>
      </c>
      <c r="H2151" s="6">
        <v>43014</v>
      </c>
      <c r="J2151" s="1" t="e">
        <v>#NULL!</v>
      </c>
    </row>
    <row r="2152" spans="1:10" x14ac:dyDescent="0.3">
      <c r="A2152" t="s">
        <v>4242</v>
      </c>
      <c r="B2152" t="s">
        <v>4243</v>
      </c>
      <c r="C2152" s="6">
        <v>35431</v>
      </c>
      <c r="D2152" t="s">
        <v>12</v>
      </c>
      <c r="E2152" t="s">
        <v>13</v>
      </c>
      <c r="F2152" t="s">
        <v>14</v>
      </c>
      <c r="G2152" t="s">
        <v>15</v>
      </c>
      <c r="H2152" s="6">
        <v>43014</v>
      </c>
      <c r="J2152" s="1" t="e">
        <v>#NULL!</v>
      </c>
    </row>
    <row r="2153" spans="1:10" x14ac:dyDescent="0.3">
      <c r="A2153" t="s">
        <v>4244</v>
      </c>
      <c r="B2153" t="s">
        <v>4245</v>
      </c>
      <c r="C2153" s="6">
        <v>35431</v>
      </c>
      <c r="D2153" t="s">
        <v>12</v>
      </c>
      <c r="E2153" t="s">
        <v>13</v>
      </c>
      <c r="F2153" t="s">
        <v>14</v>
      </c>
      <c r="G2153" t="s">
        <v>15</v>
      </c>
      <c r="H2153" s="6">
        <v>43014</v>
      </c>
      <c r="J2153" s="1" t="e">
        <v>#NULL!</v>
      </c>
    </row>
    <row r="2154" spans="1:10" x14ac:dyDescent="0.3">
      <c r="A2154" t="s">
        <v>4246</v>
      </c>
      <c r="B2154" t="s">
        <v>4247</v>
      </c>
      <c r="C2154" s="6">
        <v>35431</v>
      </c>
      <c r="D2154" t="s">
        <v>12</v>
      </c>
      <c r="E2154" t="s">
        <v>13</v>
      </c>
      <c r="F2154" t="s">
        <v>14</v>
      </c>
      <c r="G2154" t="s">
        <v>15</v>
      </c>
      <c r="H2154" s="6">
        <v>43014</v>
      </c>
      <c r="J2154" s="1" t="e">
        <v>#NULL!</v>
      </c>
    </row>
    <row r="2155" spans="1:10" x14ac:dyDescent="0.3">
      <c r="A2155" t="s">
        <v>4248</v>
      </c>
      <c r="B2155" t="s">
        <v>4249</v>
      </c>
      <c r="C2155" s="6">
        <v>35431</v>
      </c>
      <c r="D2155" t="s">
        <v>12</v>
      </c>
      <c r="E2155" t="s">
        <v>13</v>
      </c>
      <c r="F2155" t="s">
        <v>14</v>
      </c>
      <c r="G2155" t="s">
        <v>15</v>
      </c>
      <c r="H2155" s="6">
        <v>43014</v>
      </c>
      <c r="J2155" s="1" t="e">
        <v>#NULL!</v>
      </c>
    </row>
    <row r="2156" spans="1:10" x14ac:dyDescent="0.3">
      <c r="A2156" t="s">
        <v>4250</v>
      </c>
      <c r="B2156" t="s">
        <v>4251</v>
      </c>
      <c r="C2156" s="6">
        <v>35431</v>
      </c>
      <c r="D2156" t="s">
        <v>12</v>
      </c>
      <c r="E2156" t="s">
        <v>13</v>
      </c>
      <c r="F2156" t="s">
        <v>14</v>
      </c>
      <c r="G2156" t="s">
        <v>15</v>
      </c>
      <c r="H2156" s="6">
        <v>43014</v>
      </c>
      <c r="J2156" s="1" t="e">
        <v>#NULL!</v>
      </c>
    </row>
    <row r="2157" spans="1:10" x14ac:dyDescent="0.3">
      <c r="A2157" t="s">
        <v>4252</v>
      </c>
      <c r="B2157" t="s">
        <v>4251</v>
      </c>
      <c r="C2157" s="6">
        <v>35431</v>
      </c>
      <c r="D2157" t="s">
        <v>12</v>
      </c>
      <c r="E2157" t="s">
        <v>13</v>
      </c>
      <c r="F2157" t="s">
        <v>14</v>
      </c>
      <c r="G2157" t="s">
        <v>15</v>
      </c>
      <c r="H2157" s="6">
        <v>43014</v>
      </c>
      <c r="J2157" s="1" t="e">
        <v>#NULL!</v>
      </c>
    </row>
    <row r="2158" spans="1:10" x14ac:dyDescent="0.3">
      <c r="A2158" t="s">
        <v>4253</v>
      </c>
      <c r="B2158" t="s">
        <v>4251</v>
      </c>
      <c r="C2158" s="6">
        <v>35431</v>
      </c>
      <c r="D2158" t="s">
        <v>12</v>
      </c>
      <c r="E2158" t="s">
        <v>13</v>
      </c>
      <c r="F2158" t="s">
        <v>14</v>
      </c>
      <c r="G2158" t="s">
        <v>15</v>
      </c>
      <c r="H2158" s="6">
        <v>43014</v>
      </c>
      <c r="J2158" s="1" t="e">
        <v>#NULL!</v>
      </c>
    </row>
    <row r="2159" spans="1:10" x14ac:dyDescent="0.3">
      <c r="A2159" t="s">
        <v>4254</v>
      </c>
      <c r="B2159" t="s">
        <v>4255</v>
      </c>
      <c r="C2159" s="6">
        <v>35431</v>
      </c>
      <c r="D2159" t="s">
        <v>12</v>
      </c>
      <c r="E2159" t="s">
        <v>13</v>
      </c>
      <c r="F2159" t="s">
        <v>14</v>
      </c>
      <c r="G2159" t="s">
        <v>15</v>
      </c>
      <c r="H2159" s="6">
        <v>43014</v>
      </c>
      <c r="J2159" s="1" t="e">
        <v>#NULL!</v>
      </c>
    </row>
    <row r="2160" spans="1:10" x14ac:dyDescent="0.3">
      <c r="A2160" t="s">
        <v>4256</v>
      </c>
      <c r="B2160" t="s">
        <v>4257</v>
      </c>
      <c r="C2160" s="6">
        <v>35431</v>
      </c>
      <c r="D2160" t="s">
        <v>12</v>
      </c>
      <c r="E2160" t="s">
        <v>13</v>
      </c>
      <c r="F2160" t="s">
        <v>14</v>
      </c>
      <c r="G2160" t="s">
        <v>15</v>
      </c>
      <c r="H2160" s="6">
        <v>43014</v>
      </c>
      <c r="J2160" s="1" t="e">
        <v>#NULL!</v>
      </c>
    </row>
    <row r="2161" spans="1:10" x14ac:dyDescent="0.3">
      <c r="A2161" t="s">
        <v>4258</v>
      </c>
      <c r="B2161" t="s">
        <v>4259</v>
      </c>
      <c r="C2161" s="6">
        <v>35431</v>
      </c>
      <c r="D2161" t="s">
        <v>12</v>
      </c>
      <c r="E2161" t="s">
        <v>13</v>
      </c>
      <c r="F2161" t="s">
        <v>14</v>
      </c>
      <c r="G2161" t="s">
        <v>15</v>
      </c>
      <c r="H2161" s="6">
        <v>43014</v>
      </c>
      <c r="J2161" s="1" t="e">
        <v>#NULL!</v>
      </c>
    </row>
    <row r="2162" spans="1:10" x14ac:dyDescent="0.3">
      <c r="A2162" t="s">
        <v>4260</v>
      </c>
      <c r="B2162" t="s">
        <v>4261</v>
      </c>
      <c r="C2162" s="6">
        <v>35431</v>
      </c>
      <c r="D2162" t="s">
        <v>12</v>
      </c>
      <c r="E2162" t="s">
        <v>13</v>
      </c>
      <c r="F2162" t="s">
        <v>14</v>
      </c>
      <c r="G2162" t="s">
        <v>15</v>
      </c>
      <c r="H2162" s="6">
        <v>43014</v>
      </c>
      <c r="J2162" s="1" t="e">
        <v>#NULL!</v>
      </c>
    </row>
    <row r="2163" spans="1:10" x14ac:dyDescent="0.3">
      <c r="A2163" t="s">
        <v>4262</v>
      </c>
      <c r="B2163" t="s">
        <v>4263</v>
      </c>
      <c r="C2163" s="6">
        <v>35431</v>
      </c>
      <c r="D2163" t="s">
        <v>12</v>
      </c>
      <c r="E2163" t="s">
        <v>13</v>
      </c>
      <c r="F2163" t="s">
        <v>14</v>
      </c>
      <c r="G2163" t="s">
        <v>15</v>
      </c>
      <c r="H2163" s="6">
        <v>43014</v>
      </c>
      <c r="J2163" s="1" t="e">
        <v>#NULL!</v>
      </c>
    </row>
    <row r="2164" spans="1:10" x14ac:dyDescent="0.3">
      <c r="A2164" t="s">
        <v>4264</v>
      </c>
      <c r="B2164" t="s">
        <v>4265</v>
      </c>
      <c r="C2164" s="6">
        <v>35431</v>
      </c>
      <c r="D2164" t="s">
        <v>12</v>
      </c>
      <c r="E2164" t="s">
        <v>13</v>
      </c>
      <c r="F2164" t="s">
        <v>14</v>
      </c>
      <c r="G2164" t="s">
        <v>15</v>
      </c>
      <c r="H2164" s="6">
        <v>43014</v>
      </c>
      <c r="J2164" s="1" t="e">
        <v>#NULL!</v>
      </c>
    </row>
    <row r="2165" spans="1:10" x14ac:dyDescent="0.3">
      <c r="A2165" t="s">
        <v>4266</v>
      </c>
      <c r="B2165" t="s">
        <v>4267</v>
      </c>
      <c r="C2165" s="6">
        <v>35431</v>
      </c>
      <c r="D2165" t="s">
        <v>12</v>
      </c>
      <c r="E2165" t="s">
        <v>13</v>
      </c>
      <c r="F2165" t="s">
        <v>14</v>
      </c>
      <c r="G2165" t="s">
        <v>15</v>
      </c>
      <c r="H2165" s="6">
        <v>43014</v>
      </c>
      <c r="J2165" s="1" t="e">
        <v>#NULL!</v>
      </c>
    </row>
    <row r="2166" spans="1:10" x14ac:dyDescent="0.3">
      <c r="A2166" t="s">
        <v>4268</v>
      </c>
      <c r="B2166" t="s">
        <v>4269</v>
      </c>
      <c r="C2166" s="6">
        <v>35431</v>
      </c>
      <c r="D2166" t="s">
        <v>12</v>
      </c>
      <c r="E2166" t="s">
        <v>13</v>
      </c>
      <c r="F2166" t="s">
        <v>14</v>
      </c>
      <c r="G2166" t="s">
        <v>15</v>
      </c>
      <c r="H2166" s="6">
        <v>43014</v>
      </c>
      <c r="J2166" s="1" t="e">
        <v>#NULL!</v>
      </c>
    </row>
    <row r="2167" spans="1:10" x14ac:dyDescent="0.3">
      <c r="A2167" t="s">
        <v>4270</v>
      </c>
      <c r="B2167" t="s">
        <v>4271</v>
      </c>
      <c r="C2167" s="6">
        <v>35431</v>
      </c>
      <c r="D2167" t="s">
        <v>12</v>
      </c>
      <c r="E2167" t="s">
        <v>13</v>
      </c>
      <c r="F2167" t="s">
        <v>14</v>
      </c>
      <c r="G2167" t="s">
        <v>15</v>
      </c>
      <c r="H2167" s="6">
        <v>43014</v>
      </c>
      <c r="J2167" s="1" t="e">
        <v>#NULL!</v>
      </c>
    </row>
    <row r="2168" spans="1:10" x14ac:dyDescent="0.3">
      <c r="A2168" t="s">
        <v>4272</v>
      </c>
      <c r="B2168" t="s">
        <v>4273</v>
      </c>
      <c r="C2168" s="6">
        <v>35431</v>
      </c>
      <c r="D2168" t="s">
        <v>12</v>
      </c>
      <c r="E2168" t="s">
        <v>13</v>
      </c>
      <c r="F2168" t="s">
        <v>14</v>
      </c>
      <c r="G2168" t="s">
        <v>15</v>
      </c>
      <c r="H2168" s="6">
        <v>43014</v>
      </c>
      <c r="J2168" s="1" t="e">
        <v>#NULL!</v>
      </c>
    </row>
    <row r="2169" spans="1:10" x14ac:dyDescent="0.3">
      <c r="A2169" t="s">
        <v>4274</v>
      </c>
      <c r="B2169" t="s">
        <v>4275</v>
      </c>
      <c r="C2169" s="6">
        <v>35431</v>
      </c>
      <c r="D2169" t="s">
        <v>12</v>
      </c>
      <c r="E2169" t="s">
        <v>13</v>
      </c>
      <c r="F2169" t="s">
        <v>14</v>
      </c>
      <c r="G2169" t="s">
        <v>15</v>
      </c>
      <c r="H2169" s="6">
        <v>43014</v>
      </c>
      <c r="J2169" s="1" t="e">
        <v>#NULL!</v>
      </c>
    </row>
    <row r="2170" spans="1:10" x14ac:dyDescent="0.3">
      <c r="A2170" t="s">
        <v>4276</v>
      </c>
      <c r="B2170" t="s">
        <v>4277</v>
      </c>
      <c r="C2170" s="6">
        <v>35431</v>
      </c>
      <c r="D2170" t="s">
        <v>12</v>
      </c>
      <c r="E2170" t="s">
        <v>13</v>
      </c>
      <c r="F2170" t="s">
        <v>14</v>
      </c>
      <c r="G2170" t="s">
        <v>15</v>
      </c>
      <c r="H2170" s="6">
        <v>43014</v>
      </c>
      <c r="J2170" s="1" t="e">
        <v>#NULL!</v>
      </c>
    </row>
    <row r="2171" spans="1:10" x14ac:dyDescent="0.3">
      <c r="A2171" t="s">
        <v>4278</v>
      </c>
      <c r="B2171" t="s">
        <v>4279</v>
      </c>
      <c r="C2171" s="6">
        <v>35431</v>
      </c>
      <c r="D2171" t="s">
        <v>12</v>
      </c>
      <c r="E2171" t="s">
        <v>13</v>
      </c>
      <c r="F2171" t="s">
        <v>14</v>
      </c>
      <c r="G2171" t="s">
        <v>15</v>
      </c>
      <c r="H2171" s="6">
        <v>43014</v>
      </c>
      <c r="J2171" s="1" t="e">
        <v>#NULL!</v>
      </c>
    </row>
    <row r="2172" spans="1:10" x14ac:dyDescent="0.3">
      <c r="A2172" t="s">
        <v>4280</v>
      </c>
      <c r="B2172" t="s">
        <v>4281</v>
      </c>
      <c r="C2172" s="6">
        <v>35431</v>
      </c>
      <c r="D2172" t="s">
        <v>12</v>
      </c>
      <c r="E2172" t="s">
        <v>13</v>
      </c>
      <c r="F2172" t="s">
        <v>14</v>
      </c>
      <c r="G2172" t="s">
        <v>15</v>
      </c>
      <c r="H2172" s="6">
        <v>43014</v>
      </c>
      <c r="J2172" s="1" t="e">
        <v>#NULL!</v>
      </c>
    </row>
    <row r="2173" spans="1:10" x14ac:dyDescent="0.3">
      <c r="A2173" t="s">
        <v>4282</v>
      </c>
      <c r="B2173" t="s">
        <v>4283</v>
      </c>
      <c r="C2173" s="6">
        <v>35431</v>
      </c>
      <c r="D2173" t="s">
        <v>12</v>
      </c>
      <c r="E2173" t="s">
        <v>13</v>
      </c>
      <c r="F2173" t="s">
        <v>14</v>
      </c>
      <c r="G2173" t="s">
        <v>15</v>
      </c>
      <c r="H2173" s="6">
        <v>43014</v>
      </c>
      <c r="J2173" s="1" t="e">
        <v>#NULL!</v>
      </c>
    </row>
    <row r="2174" spans="1:10" x14ac:dyDescent="0.3">
      <c r="A2174" t="s">
        <v>4284</v>
      </c>
      <c r="B2174" t="s">
        <v>4285</v>
      </c>
      <c r="C2174" s="6">
        <v>35431</v>
      </c>
      <c r="D2174" t="s">
        <v>12</v>
      </c>
      <c r="E2174" t="s">
        <v>13</v>
      </c>
      <c r="F2174" t="s">
        <v>14</v>
      </c>
      <c r="G2174" t="s">
        <v>15</v>
      </c>
      <c r="H2174" s="6">
        <v>43014</v>
      </c>
      <c r="J2174" s="1" t="e">
        <v>#NULL!</v>
      </c>
    </row>
    <row r="2175" spans="1:10" x14ac:dyDescent="0.3">
      <c r="A2175" t="s">
        <v>4286</v>
      </c>
      <c r="B2175" t="s">
        <v>4287</v>
      </c>
      <c r="C2175" s="6">
        <v>35431</v>
      </c>
      <c r="D2175" t="s">
        <v>12</v>
      </c>
      <c r="E2175" t="s">
        <v>13</v>
      </c>
      <c r="F2175" t="s">
        <v>14</v>
      </c>
      <c r="G2175" t="s">
        <v>15</v>
      </c>
      <c r="H2175" s="6">
        <v>43014</v>
      </c>
      <c r="J2175" s="1" t="e">
        <v>#NULL!</v>
      </c>
    </row>
    <row r="2176" spans="1:10" x14ac:dyDescent="0.3">
      <c r="A2176" t="s">
        <v>4288</v>
      </c>
      <c r="B2176" t="s">
        <v>4289</v>
      </c>
      <c r="C2176" s="6">
        <v>35431</v>
      </c>
      <c r="D2176" t="s">
        <v>12</v>
      </c>
      <c r="E2176" t="s">
        <v>13</v>
      </c>
      <c r="F2176" t="s">
        <v>14</v>
      </c>
      <c r="G2176" t="s">
        <v>15</v>
      </c>
      <c r="H2176" s="6">
        <v>43014</v>
      </c>
      <c r="J2176" s="1" t="e">
        <v>#NULL!</v>
      </c>
    </row>
    <row r="2177" spans="1:10" x14ac:dyDescent="0.3">
      <c r="A2177" t="s">
        <v>4290</v>
      </c>
      <c r="B2177" t="s">
        <v>4291</v>
      </c>
      <c r="C2177" s="6">
        <v>35431</v>
      </c>
      <c r="D2177" t="s">
        <v>12</v>
      </c>
      <c r="E2177" t="s">
        <v>13</v>
      </c>
      <c r="F2177" t="s">
        <v>14</v>
      </c>
      <c r="G2177" t="s">
        <v>15</v>
      </c>
      <c r="H2177" s="6">
        <v>43014</v>
      </c>
      <c r="J2177" s="1" t="e">
        <v>#NULL!</v>
      </c>
    </row>
    <row r="2178" spans="1:10" x14ac:dyDescent="0.3">
      <c r="A2178" t="s">
        <v>4292</v>
      </c>
      <c r="B2178" t="s">
        <v>4293</v>
      </c>
      <c r="C2178" s="6">
        <v>35735</v>
      </c>
      <c r="D2178" t="s">
        <v>12</v>
      </c>
      <c r="E2178" t="s">
        <v>13</v>
      </c>
      <c r="F2178" t="s">
        <v>14</v>
      </c>
      <c r="G2178" t="s">
        <v>15</v>
      </c>
      <c r="H2178" s="6">
        <v>43014</v>
      </c>
      <c r="J2178" s="1" t="e">
        <v>#NULL!</v>
      </c>
    </row>
    <row r="2179" spans="1:10" x14ac:dyDescent="0.3">
      <c r="A2179" t="s">
        <v>4294</v>
      </c>
      <c r="B2179" t="s">
        <v>4295</v>
      </c>
      <c r="C2179" s="6">
        <v>35431</v>
      </c>
      <c r="D2179" t="s">
        <v>12</v>
      </c>
      <c r="E2179" t="s">
        <v>13</v>
      </c>
      <c r="F2179" t="s">
        <v>14</v>
      </c>
      <c r="G2179" t="s">
        <v>15</v>
      </c>
      <c r="H2179" s="6">
        <v>43014</v>
      </c>
      <c r="J2179" s="1" t="e">
        <v>#NULL!</v>
      </c>
    </row>
    <row r="2180" spans="1:10" x14ac:dyDescent="0.3">
      <c r="A2180" t="s">
        <v>4296</v>
      </c>
      <c r="B2180" t="s">
        <v>4297</v>
      </c>
      <c r="C2180" s="6">
        <v>35431</v>
      </c>
      <c r="D2180" t="s">
        <v>12</v>
      </c>
      <c r="E2180" t="s">
        <v>13</v>
      </c>
      <c r="F2180" t="s">
        <v>14</v>
      </c>
      <c r="G2180" t="s">
        <v>15</v>
      </c>
      <c r="H2180" s="6">
        <v>43014</v>
      </c>
      <c r="J2180" s="1" t="e">
        <v>#NULL!</v>
      </c>
    </row>
    <row r="2181" spans="1:10" x14ac:dyDescent="0.3">
      <c r="A2181" t="s">
        <v>4298</v>
      </c>
      <c r="B2181" t="s">
        <v>4299</v>
      </c>
      <c r="C2181" s="6">
        <v>35431</v>
      </c>
      <c r="D2181" t="s">
        <v>12</v>
      </c>
      <c r="E2181" t="s">
        <v>13</v>
      </c>
      <c r="F2181" t="s">
        <v>14</v>
      </c>
      <c r="G2181" t="s">
        <v>15</v>
      </c>
      <c r="H2181" s="6">
        <v>43014</v>
      </c>
      <c r="J2181" s="1" t="e">
        <v>#NULL!</v>
      </c>
    </row>
    <row r="2182" spans="1:10" x14ac:dyDescent="0.3">
      <c r="A2182" t="s">
        <v>4300</v>
      </c>
      <c r="B2182" t="s">
        <v>4301</v>
      </c>
      <c r="C2182" s="6">
        <v>35431</v>
      </c>
      <c r="D2182" t="s">
        <v>12</v>
      </c>
      <c r="E2182" t="s">
        <v>13</v>
      </c>
      <c r="F2182" t="s">
        <v>14</v>
      </c>
      <c r="G2182" t="s">
        <v>15</v>
      </c>
      <c r="H2182" s="6">
        <v>43014</v>
      </c>
      <c r="J2182" s="1" t="e">
        <v>#NULL!</v>
      </c>
    </row>
    <row r="2183" spans="1:10" x14ac:dyDescent="0.3">
      <c r="A2183" t="s">
        <v>4302</v>
      </c>
      <c r="B2183" t="s">
        <v>4303</v>
      </c>
      <c r="C2183" s="6">
        <v>35431</v>
      </c>
      <c r="D2183" t="s">
        <v>12</v>
      </c>
      <c r="E2183" t="s">
        <v>13</v>
      </c>
      <c r="F2183" t="s">
        <v>14</v>
      </c>
      <c r="G2183" t="s">
        <v>15</v>
      </c>
      <c r="H2183" s="6">
        <v>43014</v>
      </c>
      <c r="J2183" s="1" t="e">
        <v>#NULL!</v>
      </c>
    </row>
    <row r="2184" spans="1:10" x14ac:dyDescent="0.3">
      <c r="A2184" t="s">
        <v>4304</v>
      </c>
      <c r="B2184" t="s">
        <v>4305</v>
      </c>
      <c r="C2184" s="6">
        <v>35431</v>
      </c>
      <c r="D2184" t="s">
        <v>12</v>
      </c>
      <c r="E2184" t="s">
        <v>13</v>
      </c>
      <c r="F2184" t="s">
        <v>14</v>
      </c>
      <c r="G2184" t="s">
        <v>15</v>
      </c>
      <c r="H2184" s="6">
        <v>43014</v>
      </c>
      <c r="J2184" s="1" t="e">
        <v>#NULL!</v>
      </c>
    </row>
    <row r="2185" spans="1:10" x14ac:dyDescent="0.3">
      <c r="A2185" t="s">
        <v>4306</v>
      </c>
      <c r="B2185" t="s">
        <v>4307</v>
      </c>
      <c r="C2185" s="6">
        <v>35431</v>
      </c>
      <c r="D2185" t="s">
        <v>12</v>
      </c>
      <c r="E2185" t="s">
        <v>13</v>
      </c>
      <c r="F2185" t="s">
        <v>14</v>
      </c>
      <c r="G2185" t="s">
        <v>15</v>
      </c>
      <c r="H2185" s="6">
        <v>43014</v>
      </c>
      <c r="J2185" s="1" t="e">
        <v>#NULL!</v>
      </c>
    </row>
    <row r="2186" spans="1:10" x14ac:dyDescent="0.3">
      <c r="A2186" t="s">
        <v>4308</v>
      </c>
      <c r="B2186" t="s">
        <v>4309</v>
      </c>
      <c r="C2186" s="6">
        <v>35431</v>
      </c>
      <c r="D2186" t="s">
        <v>12</v>
      </c>
      <c r="E2186" t="s">
        <v>13</v>
      </c>
      <c r="F2186" t="s">
        <v>14</v>
      </c>
      <c r="G2186" t="s">
        <v>15</v>
      </c>
      <c r="H2186" s="6">
        <v>43014</v>
      </c>
      <c r="J2186" s="1" t="e">
        <v>#NULL!</v>
      </c>
    </row>
    <row r="2187" spans="1:10" x14ac:dyDescent="0.3">
      <c r="A2187" t="s">
        <v>4310</v>
      </c>
      <c r="B2187" t="s">
        <v>4311</v>
      </c>
      <c r="C2187" s="6">
        <v>35431</v>
      </c>
      <c r="D2187" t="s">
        <v>12</v>
      </c>
      <c r="E2187" t="s">
        <v>13</v>
      </c>
      <c r="F2187" t="s">
        <v>14</v>
      </c>
      <c r="G2187" t="s">
        <v>15</v>
      </c>
      <c r="H2187" s="6">
        <v>43014</v>
      </c>
      <c r="J2187" s="1" t="e">
        <v>#NULL!</v>
      </c>
    </row>
    <row r="2188" spans="1:10" x14ac:dyDescent="0.3">
      <c r="A2188" t="s">
        <v>4312</v>
      </c>
      <c r="B2188" t="s">
        <v>4313</v>
      </c>
      <c r="C2188" s="6">
        <v>35431</v>
      </c>
      <c r="D2188" t="s">
        <v>12</v>
      </c>
      <c r="E2188" t="s">
        <v>13</v>
      </c>
      <c r="F2188" t="s">
        <v>14</v>
      </c>
      <c r="G2188" t="s">
        <v>15</v>
      </c>
      <c r="H2188" s="6">
        <v>43014</v>
      </c>
      <c r="J2188" s="1" t="e">
        <v>#NULL!</v>
      </c>
    </row>
    <row r="2189" spans="1:10" x14ac:dyDescent="0.3">
      <c r="A2189" t="s">
        <v>4314</v>
      </c>
      <c r="B2189" t="s">
        <v>4315</v>
      </c>
      <c r="C2189" s="6">
        <v>40544</v>
      </c>
      <c r="D2189" t="s">
        <v>12</v>
      </c>
      <c r="E2189" t="s">
        <v>13</v>
      </c>
      <c r="F2189" t="s">
        <v>14</v>
      </c>
      <c r="G2189" t="s">
        <v>15</v>
      </c>
      <c r="H2189" s="6">
        <v>43014</v>
      </c>
      <c r="J2189" s="1" t="e">
        <v>#NULL!</v>
      </c>
    </row>
    <row r="2190" spans="1:10" x14ac:dyDescent="0.3">
      <c r="A2190" t="s">
        <v>4316</v>
      </c>
      <c r="B2190" t="s">
        <v>4317</v>
      </c>
      <c r="C2190" s="6">
        <v>41006</v>
      </c>
      <c r="D2190" t="s">
        <v>12</v>
      </c>
      <c r="E2190" t="s">
        <v>13</v>
      </c>
      <c r="F2190" t="s">
        <v>14</v>
      </c>
      <c r="G2190" t="s">
        <v>15</v>
      </c>
      <c r="H2190" s="6">
        <v>43014</v>
      </c>
      <c r="J2190" s="1" t="e">
        <v>#NULL!</v>
      </c>
    </row>
    <row r="2191" spans="1:10" x14ac:dyDescent="0.3">
      <c r="A2191" t="s">
        <v>4318</v>
      </c>
      <c r="B2191" t="s">
        <v>4319</v>
      </c>
      <c r="C2191" s="6">
        <v>40422</v>
      </c>
      <c r="D2191" t="s">
        <v>12</v>
      </c>
      <c r="E2191" t="s">
        <v>13</v>
      </c>
      <c r="F2191" t="s">
        <v>14</v>
      </c>
      <c r="G2191" t="s">
        <v>15</v>
      </c>
      <c r="H2191" s="6">
        <v>43014</v>
      </c>
      <c r="J2191" s="1" t="e">
        <v>#NULL!</v>
      </c>
    </row>
    <row r="2192" spans="1:10" x14ac:dyDescent="0.3">
      <c r="A2192" t="s">
        <v>4320</v>
      </c>
      <c r="B2192" t="s">
        <v>4321</v>
      </c>
      <c r="C2192" s="6">
        <v>35431</v>
      </c>
      <c r="D2192" t="s">
        <v>12</v>
      </c>
      <c r="E2192" t="s">
        <v>13</v>
      </c>
      <c r="F2192" t="s">
        <v>14</v>
      </c>
      <c r="G2192" t="s">
        <v>15</v>
      </c>
      <c r="H2192" s="6">
        <v>43014</v>
      </c>
      <c r="J2192" s="1" t="e">
        <v>#NULL!</v>
      </c>
    </row>
    <row r="2193" spans="1:10" x14ac:dyDescent="0.3">
      <c r="A2193" t="s">
        <v>4322</v>
      </c>
      <c r="B2193" t="s">
        <v>4323</v>
      </c>
      <c r="C2193" s="6">
        <v>40113</v>
      </c>
      <c r="D2193" t="s">
        <v>12</v>
      </c>
      <c r="E2193" t="s">
        <v>13</v>
      </c>
      <c r="F2193" t="s">
        <v>14</v>
      </c>
      <c r="G2193" t="s">
        <v>15</v>
      </c>
      <c r="H2193" s="6">
        <v>43014</v>
      </c>
      <c r="J2193" s="1" t="e">
        <v>#NULL!</v>
      </c>
    </row>
    <row r="2194" spans="1:10" x14ac:dyDescent="0.3">
      <c r="A2194" t="s">
        <v>4324</v>
      </c>
      <c r="B2194" t="s">
        <v>4325</v>
      </c>
      <c r="C2194" s="6">
        <v>35431</v>
      </c>
      <c r="D2194" t="s">
        <v>12</v>
      </c>
      <c r="E2194" t="s">
        <v>13</v>
      </c>
      <c r="F2194" t="s">
        <v>14</v>
      </c>
      <c r="G2194" t="s">
        <v>15</v>
      </c>
      <c r="H2194" s="6">
        <v>43014</v>
      </c>
      <c r="J2194" s="1" t="e">
        <v>#NULL!</v>
      </c>
    </row>
    <row r="2195" spans="1:10" x14ac:dyDescent="0.3">
      <c r="A2195" t="s">
        <v>4326</v>
      </c>
      <c r="B2195" t="s">
        <v>4327</v>
      </c>
      <c r="C2195" s="6">
        <v>35431</v>
      </c>
      <c r="D2195" t="s">
        <v>12</v>
      </c>
      <c r="E2195" t="s">
        <v>13</v>
      </c>
      <c r="F2195" t="s">
        <v>14</v>
      </c>
      <c r="G2195" t="s">
        <v>15</v>
      </c>
      <c r="H2195" s="6">
        <v>43014</v>
      </c>
      <c r="J2195" s="1" t="e">
        <v>#NULL!</v>
      </c>
    </row>
    <row r="2196" spans="1:10" x14ac:dyDescent="0.3">
      <c r="A2196" t="s">
        <v>4328</v>
      </c>
      <c r="B2196" t="s">
        <v>4329</v>
      </c>
      <c r="C2196" s="6">
        <v>35431</v>
      </c>
      <c r="D2196" t="s">
        <v>12</v>
      </c>
      <c r="E2196" t="s">
        <v>13</v>
      </c>
      <c r="F2196" t="s">
        <v>14</v>
      </c>
      <c r="G2196" t="s">
        <v>15</v>
      </c>
      <c r="H2196" s="6">
        <v>43014</v>
      </c>
      <c r="J2196" s="1" t="e">
        <v>#NULL!</v>
      </c>
    </row>
    <row r="2197" spans="1:10" x14ac:dyDescent="0.3">
      <c r="A2197" t="s">
        <v>4330</v>
      </c>
      <c r="B2197" t="s">
        <v>4331</v>
      </c>
      <c r="C2197" s="6">
        <v>35431</v>
      </c>
      <c r="D2197" t="s">
        <v>12</v>
      </c>
      <c r="E2197" t="s">
        <v>13</v>
      </c>
      <c r="F2197" t="s">
        <v>14</v>
      </c>
      <c r="G2197" t="s">
        <v>15</v>
      </c>
      <c r="H2197" s="6">
        <v>43014</v>
      </c>
      <c r="J2197" s="1" t="e">
        <v>#NULL!</v>
      </c>
    </row>
    <row r="2198" spans="1:10" x14ac:dyDescent="0.3">
      <c r="A2198" t="s">
        <v>4332</v>
      </c>
      <c r="B2198" t="s">
        <v>4333</v>
      </c>
      <c r="C2198" s="6">
        <v>35431</v>
      </c>
      <c r="D2198" t="s">
        <v>12</v>
      </c>
      <c r="E2198" t="s">
        <v>13</v>
      </c>
      <c r="F2198" t="s">
        <v>14</v>
      </c>
      <c r="G2198" t="s">
        <v>15</v>
      </c>
      <c r="H2198" s="6">
        <v>43014</v>
      </c>
      <c r="J2198" s="1" t="e">
        <v>#NULL!</v>
      </c>
    </row>
    <row r="2199" spans="1:10" x14ac:dyDescent="0.3">
      <c r="A2199" t="s">
        <v>4334</v>
      </c>
      <c r="B2199" t="s">
        <v>4335</v>
      </c>
      <c r="C2199" s="6">
        <v>40331</v>
      </c>
      <c r="D2199" t="s">
        <v>12</v>
      </c>
      <c r="E2199" t="s">
        <v>13</v>
      </c>
      <c r="F2199" t="s">
        <v>14</v>
      </c>
      <c r="G2199" t="s">
        <v>15</v>
      </c>
      <c r="H2199" s="6">
        <v>43014</v>
      </c>
      <c r="J2199" s="1" t="e">
        <v>#NULL!</v>
      </c>
    </row>
    <row r="2200" spans="1:10" x14ac:dyDescent="0.3">
      <c r="A2200" t="s">
        <v>4336</v>
      </c>
      <c r="B2200" t="s">
        <v>4337</v>
      </c>
      <c r="C2200" s="6">
        <v>35431</v>
      </c>
      <c r="D2200" t="s">
        <v>12</v>
      </c>
      <c r="E2200" t="s">
        <v>13</v>
      </c>
      <c r="F2200" t="s">
        <v>14</v>
      </c>
      <c r="G2200" t="s">
        <v>15</v>
      </c>
      <c r="H2200" s="6">
        <v>43014</v>
      </c>
      <c r="J2200" s="1" t="e">
        <v>#NULL!</v>
      </c>
    </row>
    <row r="2201" spans="1:10" x14ac:dyDescent="0.3">
      <c r="A2201" t="s">
        <v>4338</v>
      </c>
      <c r="B2201" t="s">
        <v>4339</v>
      </c>
      <c r="C2201" s="6">
        <v>35431</v>
      </c>
      <c r="D2201" t="s">
        <v>12</v>
      </c>
      <c r="E2201" t="s">
        <v>13</v>
      </c>
      <c r="F2201" t="s">
        <v>14</v>
      </c>
      <c r="G2201" t="s">
        <v>15</v>
      </c>
      <c r="H2201" s="6">
        <v>43014</v>
      </c>
      <c r="J2201" s="1" t="e">
        <v>#NULL!</v>
      </c>
    </row>
    <row r="2202" spans="1:10" x14ac:dyDescent="0.3">
      <c r="A2202" t="s">
        <v>4340</v>
      </c>
      <c r="B2202" t="s">
        <v>4341</v>
      </c>
      <c r="C2202" s="6">
        <v>35431</v>
      </c>
      <c r="D2202" t="s">
        <v>12</v>
      </c>
      <c r="E2202" t="s">
        <v>13</v>
      </c>
      <c r="F2202" t="s">
        <v>14</v>
      </c>
      <c r="G2202" t="s">
        <v>15</v>
      </c>
      <c r="H2202" s="6">
        <v>43014</v>
      </c>
      <c r="J2202" s="1" t="e">
        <v>#NULL!</v>
      </c>
    </row>
    <row r="2203" spans="1:10" x14ac:dyDescent="0.3">
      <c r="A2203" t="s">
        <v>4342</v>
      </c>
      <c r="B2203" t="s">
        <v>4343</v>
      </c>
      <c r="C2203" s="6">
        <v>35431</v>
      </c>
      <c r="D2203" t="s">
        <v>12</v>
      </c>
      <c r="E2203" t="s">
        <v>13</v>
      </c>
      <c r="F2203" t="s">
        <v>14</v>
      </c>
      <c r="G2203" t="s">
        <v>15</v>
      </c>
      <c r="H2203" s="6">
        <v>43014</v>
      </c>
      <c r="J2203" s="1" t="e">
        <v>#NULL!</v>
      </c>
    </row>
    <row r="2204" spans="1:10" x14ac:dyDescent="0.3">
      <c r="A2204" t="s">
        <v>4344</v>
      </c>
      <c r="B2204" t="s">
        <v>4345</v>
      </c>
      <c r="C2204" s="6">
        <v>35431</v>
      </c>
      <c r="D2204" t="s">
        <v>12</v>
      </c>
      <c r="E2204" t="s">
        <v>13</v>
      </c>
      <c r="F2204" t="s">
        <v>14</v>
      </c>
      <c r="G2204" t="s">
        <v>15</v>
      </c>
      <c r="H2204" s="6">
        <v>43014</v>
      </c>
      <c r="J2204" s="1" t="e">
        <v>#NULL!</v>
      </c>
    </row>
    <row r="2205" spans="1:10" x14ac:dyDescent="0.3">
      <c r="A2205" t="s">
        <v>4346</v>
      </c>
      <c r="B2205" t="s">
        <v>4347</v>
      </c>
      <c r="C2205" s="6">
        <v>35431</v>
      </c>
      <c r="D2205" t="s">
        <v>12</v>
      </c>
      <c r="E2205" t="s">
        <v>13</v>
      </c>
      <c r="F2205" t="s">
        <v>14</v>
      </c>
      <c r="G2205" t="s">
        <v>15</v>
      </c>
      <c r="H2205" s="6">
        <v>43014</v>
      </c>
      <c r="J2205" s="1" t="e">
        <v>#NULL!</v>
      </c>
    </row>
    <row r="2206" spans="1:10" x14ac:dyDescent="0.3">
      <c r="A2206" t="s">
        <v>4348</v>
      </c>
      <c r="B2206" t="s">
        <v>4349</v>
      </c>
      <c r="C2206" s="6">
        <v>35431</v>
      </c>
      <c r="D2206" t="s">
        <v>12</v>
      </c>
      <c r="E2206" t="s">
        <v>13</v>
      </c>
      <c r="F2206" t="s">
        <v>14</v>
      </c>
      <c r="G2206" t="s">
        <v>15</v>
      </c>
      <c r="H2206" s="6">
        <v>43014</v>
      </c>
      <c r="J2206" s="1" t="e">
        <v>#NULL!</v>
      </c>
    </row>
    <row r="2207" spans="1:10" x14ac:dyDescent="0.3">
      <c r="A2207" t="s">
        <v>4350</v>
      </c>
      <c r="B2207" t="s">
        <v>4351</v>
      </c>
      <c r="C2207" s="6">
        <v>35431</v>
      </c>
      <c r="D2207" t="s">
        <v>12</v>
      </c>
      <c r="E2207" t="s">
        <v>13</v>
      </c>
      <c r="F2207" t="s">
        <v>14</v>
      </c>
      <c r="G2207" t="s">
        <v>15</v>
      </c>
      <c r="H2207" s="6">
        <v>43014</v>
      </c>
      <c r="J2207" s="1" t="e">
        <v>#NULL!</v>
      </c>
    </row>
    <row r="2208" spans="1:10" x14ac:dyDescent="0.3">
      <c r="A2208" t="s">
        <v>4352</v>
      </c>
      <c r="B2208" t="s">
        <v>4353</v>
      </c>
      <c r="C2208" s="6">
        <v>35431</v>
      </c>
      <c r="D2208" t="s">
        <v>12</v>
      </c>
      <c r="E2208" t="s">
        <v>13</v>
      </c>
      <c r="F2208" t="s">
        <v>14</v>
      </c>
      <c r="G2208" t="s">
        <v>15</v>
      </c>
      <c r="H2208" s="6">
        <v>43014</v>
      </c>
      <c r="J2208" s="1" t="e">
        <v>#NULL!</v>
      </c>
    </row>
    <row r="2209" spans="1:10" x14ac:dyDescent="0.3">
      <c r="A2209" t="s">
        <v>4354</v>
      </c>
      <c r="B2209" t="s">
        <v>4355</v>
      </c>
      <c r="C2209" s="6">
        <v>35431</v>
      </c>
      <c r="D2209" t="s">
        <v>12</v>
      </c>
      <c r="E2209" t="s">
        <v>13</v>
      </c>
      <c r="F2209" t="s">
        <v>14</v>
      </c>
      <c r="G2209" t="s">
        <v>15</v>
      </c>
      <c r="H2209" s="6">
        <v>43014</v>
      </c>
      <c r="J2209" s="1" t="e">
        <v>#NULL!</v>
      </c>
    </row>
    <row r="2210" spans="1:10" x14ac:dyDescent="0.3">
      <c r="A2210" t="s">
        <v>4356</v>
      </c>
      <c r="B2210" t="s">
        <v>4357</v>
      </c>
      <c r="C2210" s="6">
        <v>35431</v>
      </c>
      <c r="D2210" t="s">
        <v>12</v>
      </c>
      <c r="E2210" t="s">
        <v>13</v>
      </c>
      <c r="F2210" t="s">
        <v>14</v>
      </c>
      <c r="G2210" t="s">
        <v>15</v>
      </c>
      <c r="H2210" s="6">
        <v>43014</v>
      </c>
      <c r="J2210" s="1" t="e">
        <v>#NULL!</v>
      </c>
    </row>
    <row r="2211" spans="1:10" x14ac:dyDescent="0.3">
      <c r="A2211" t="s">
        <v>4358</v>
      </c>
      <c r="B2211" t="s">
        <v>4359</v>
      </c>
      <c r="C2211" s="6">
        <v>35431</v>
      </c>
      <c r="D2211" t="s">
        <v>12</v>
      </c>
      <c r="E2211" t="s">
        <v>13</v>
      </c>
      <c r="F2211" t="s">
        <v>14</v>
      </c>
      <c r="G2211" t="s">
        <v>15</v>
      </c>
      <c r="H2211" s="6">
        <v>43014</v>
      </c>
      <c r="J2211" s="1" t="e">
        <v>#NULL!</v>
      </c>
    </row>
    <row r="2212" spans="1:10" x14ac:dyDescent="0.3">
      <c r="A2212" t="s">
        <v>4360</v>
      </c>
      <c r="B2212" t="s">
        <v>4361</v>
      </c>
      <c r="C2212" s="6">
        <v>35431</v>
      </c>
      <c r="D2212" t="s">
        <v>12</v>
      </c>
      <c r="E2212" t="s">
        <v>13</v>
      </c>
      <c r="F2212" t="s">
        <v>14</v>
      </c>
      <c r="G2212" t="s">
        <v>15</v>
      </c>
      <c r="H2212" s="6">
        <v>43014</v>
      </c>
      <c r="J2212" s="1" t="e">
        <v>#NULL!</v>
      </c>
    </row>
    <row r="2213" spans="1:10" x14ac:dyDescent="0.3">
      <c r="A2213" t="s">
        <v>4362</v>
      </c>
      <c r="B2213" t="s">
        <v>4363</v>
      </c>
      <c r="C2213" s="6">
        <v>35431</v>
      </c>
      <c r="D2213" t="s">
        <v>12</v>
      </c>
      <c r="E2213" t="s">
        <v>13</v>
      </c>
      <c r="F2213" t="s">
        <v>14</v>
      </c>
      <c r="G2213" t="s">
        <v>15</v>
      </c>
      <c r="H2213" s="6">
        <v>43014</v>
      </c>
      <c r="J2213" s="1" t="e">
        <v>#NULL!</v>
      </c>
    </row>
    <row r="2214" spans="1:10" x14ac:dyDescent="0.3">
      <c r="A2214" t="s">
        <v>4364</v>
      </c>
      <c r="B2214" t="s">
        <v>4365</v>
      </c>
      <c r="C2214" s="6">
        <v>35431</v>
      </c>
      <c r="D2214" t="s">
        <v>12</v>
      </c>
      <c r="E2214" t="s">
        <v>13</v>
      </c>
      <c r="F2214" t="s">
        <v>14</v>
      </c>
      <c r="G2214" t="s">
        <v>15</v>
      </c>
      <c r="H2214" s="6">
        <v>43014</v>
      </c>
      <c r="J2214" s="1" t="e">
        <v>#NULL!</v>
      </c>
    </row>
    <row r="2215" spans="1:10" x14ac:dyDescent="0.3">
      <c r="A2215" t="s">
        <v>4366</v>
      </c>
      <c r="B2215" t="s">
        <v>4367</v>
      </c>
      <c r="C2215" s="6">
        <v>35431</v>
      </c>
      <c r="D2215" t="s">
        <v>12</v>
      </c>
      <c r="E2215" t="s">
        <v>13</v>
      </c>
      <c r="F2215" t="s">
        <v>14</v>
      </c>
      <c r="G2215" t="s">
        <v>15</v>
      </c>
      <c r="H2215" s="6">
        <v>43014</v>
      </c>
      <c r="J2215" s="1" t="e">
        <v>#NULL!</v>
      </c>
    </row>
    <row r="2216" spans="1:10" x14ac:dyDescent="0.3">
      <c r="A2216" t="s">
        <v>4368</v>
      </c>
      <c r="B2216" t="s">
        <v>4369</v>
      </c>
      <c r="C2216" s="6">
        <v>35431</v>
      </c>
      <c r="D2216" t="s">
        <v>12</v>
      </c>
      <c r="E2216" t="s">
        <v>13</v>
      </c>
      <c r="F2216" t="s">
        <v>14</v>
      </c>
      <c r="G2216" t="s">
        <v>15</v>
      </c>
      <c r="H2216" s="6">
        <v>43014</v>
      </c>
      <c r="J2216" s="1" t="e">
        <v>#NULL!</v>
      </c>
    </row>
    <row r="2217" spans="1:10" x14ac:dyDescent="0.3">
      <c r="A2217" t="s">
        <v>4370</v>
      </c>
      <c r="B2217" t="s">
        <v>4371</v>
      </c>
      <c r="C2217" s="6">
        <v>35431</v>
      </c>
      <c r="D2217" t="s">
        <v>12</v>
      </c>
      <c r="E2217" t="s">
        <v>13</v>
      </c>
      <c r="F2217" t="s">
        <v>14</v>
      </c>
      <c r="G2217" t="s">
        <v>15</v>
      </c>
      <c r="H2217" s="6">
        <v>43014</v>
      </c>
      <c r="J2217" s="1" t="e">
        <v>#NULL!</v>
      </c>
    </row>
    <row r="2218" spans="1:10" x14ac:dyDescent="0.3">
      <c r="A2218" t="s">
        <v>4372</v>
      </c>
      <c r="B2218" t="s">
        <v>4373</v>
      </c>
      <c r="C2218" s="6">
        <v>35431</v>
      </c>
      <c r="D2218" t="s">
        <v>12</v>
      </c>
      <c r="E2218" t="s">
        <v>13</v>
      </c>
      <c r="F2218" t="s">
        <v>14</v>
      </c>
      <c r="G2218" t="s">
        <v>15</v>
      </c>
      <c r="H2218" s="6">
        <v>43014</v>
      </c>
      <c r="J2218" s="1" t="e">
        <v>#NULL!</v>
      </c>
    </row>
    <row r="2219" spans="1:10" x14ac:dyDescent="0.3">
      <c r="A2219" t="s">
        <v>4374</v>
      </c>
      <c r="B2219" t="s">
        <v>4375</v>
      </c>
      <c r="C2219" s="6">
        <v>35431</v>
      </c>
      <c r="D2219" t="s">
        <v>12</v>
      </c>
      <c r="E2219" t="s">
        <v>13</v>
      </c>
      <c r="F2219" t="s">
        <v>14</v>
      </c>
      <c r="G2219" t="s">
        <v>15</v>
      </c>
      <c r="H2219" s="6">
        <v>43014</v>
      </c>
      <c r="J2219" s="1" t="e">
        <v>#NULL!</v>
      </c>
    </row>
    <row r="2220" spans="1:10" x14ac:dyDescent="0.3">
      <c r="A2220" t="s">
        <v>4376</v>
      </c>
      <c r="B2220" t="s">
        <v>4377</v>
      </c>
      <c r="C2220" s="6">
        <v>35431</v>
      </c>
      <c r="D2220" t="s">
        <v>12</v>
      </c>
      <c r="E2220" t="s">
        <v>13</v>
      </c>
      <c r="F2220" t="s">
        <v>14</v>
      </c>
      <c r="G2220" t="s">
        <v>15</v>
      </c>
      <c r="H2220" s="6">
        <v>43014</v>
      </c>
      <c r="J2220" s="1" t="e">
        <v>#NULL!</v>
      </c>
    </row>
    <row r="2221" spans="1:10" x14ac:dyDescent="0.3">
      <c r="A2221" t="s">
        <v>4378</v>
      </c>
      <c r="B2221" t="s">
        <v>4379</v>
      </c>
      <c r="C2221" s="6">
        <v>35431</v>
      </c>
      <c r="D2221" t="s">
        <v>12</v>
      </c>
      <c r="E2221" t="s">
        <v>13</v>
      </c>
      <c r="F2221" t="s">
        <v>14</v>
      </c>
      <c r="G2221" t="s">
        <v>15</v>
      </c>
      <c r="H2221" s="6">
        <v>43014</v>
      </c>
      <c r="J2221" s="1" t="e">
        <v>#NULL!</v>
      </c>
    </row>
    <row r="2222" spans="1:10" x14ac:dyDescent="0.3">
      <c r="A2222" t="s">
        <v>4380</v>
      </c>
      <c r="B2222" t="s">
        <v>4381</v>
      </c>
      <c r="C2222" s="6">
        <v>35431</v>
      </c>
      <c r="D2222" t="s">
        <v>12</v>
      </c>
      <c r="E2222" t="s">
        <v>13</v>
      </c>
      <c r="F2222" t="s">
        <v>14</v>
      </c>
      <c r="G2222" t="s">
        <v>15</v>
      </c>
      <c r="H2222" s="6">
        <v>43014</v>
      </c>
      <c r="J2222" s="1" t="e">
        <v>#NULL!</v>
      </c>
    </row>
    <row r="2223" spans="1:10" x14ac:dyDescent="0.3">
      <c r="A2223" t="s">
        <v>4382</v>
      </c>
      <c r="B2223" t="s">
        <v>4383</v>
      </c>
      <c r="C2223" s="6">
        <v>35431</v>
      </c>
      <c r="D2223" t="s">
        <v>12</v>
      </c>
      <c r="E2223" t="s">
        <v>13</v>
      </c>
      <c r="F2223" t="s">
        <v>14</v>
      </c>
      <c r="G2223" t="s">
        <v>15</v>
      </c>
      <c r="H2223" s="6">
        <v>43014</v>
      </c>
      <c r="J2223" s="1" t="e">
        <v>#NULL!</v>
      </c>
    </row>
    <row r="2224" spans="1:10" x14ac:dyDescent="0.3">
      <c r="A2224" t="s">
        <v>4384</v>
      </c>
      <c r="B2224" t="s">
        <v>4385</v>
      </c>
      <c r="C2224" s="6">
        <v>35431</v>
      </c>
      <c r="D2224" t="s">
        <v>12</v>
      </c>
      <c r="E2224" t="s">
        <v>13</v>
      </c>
      <c r="F2224" t="s">
        <v>14</v>
      </c>
      <c r="G2224" t="s">
        <v>15</v>
      </c>
      <c r="H2224" s="6">
        <v>43014</v>
      </c>
      <c r="J2224" s="1" t="e">
        <v>#NULL!</v>
      </c>
    </row>
    <row r="2225" spans="1:10" x14ac:dyDescent="0.3">
      <c r="A2225" t="s">
        <v>4386</v>
      </c>
      <c r="B2225" t="s">
        <v>4387</v>
      </c>
      <c r="C2225" s="6">
        <v>36161</v>
      </c>
      <c r="D2225" t="s">
        <v>12</v>
      </c>
      <c r="E2225" t="s">
        <v>13</v>
      </c>
      <c r="F2225" t="s">
        <v>14</v>
      </c>
      <c r="G2225" t="s">
        <v>15</v>
      </c>
      <c r="H2225" s="6">
        <v>43014</v>
      </c>
      <c r="J2225" s="1" t="e">
        <v>#NULL!</v>
      </c>
    </row>
    <row r="2226" spans="1:10" x14ac:dyDescent="0.3">
      <c r="A2226" t="s">
        <v>4388</v>
      </c>
      <c r="B2226" t="s">
        <v>4389</v>
      </c>
      <c r="C2226" s="6">
        <v>36161</v>
      </c>
      <c r="D2226" t="s">
        <v>12</v>
      </c>
      <c r="E2226" t="s">
        <v>13</v>
      </c>
      <c r="F2226" t="s">
        <v>14</v>
      </c>
      <c r="G2226" t="s">
        <v>15</v>
      </c>
      <c r="H2226" s="6">
        <v>43014</v>
      </c>
      <c r="J2226" s="1" t="e">
        <v>#NULL!</v>
      </c>
    </row>
    <row r="2227" spans="1:10" x14ac:dyDescent="0.3">
      <c r="A2227" t="s">
        <v>4390</v>
      </c>
      <c r="B2227" t="s">
        <v>4391</v>
      </c>
      <c r="C2227" s="6">
        <v>36161</v>
      </c>
      <c r="D2227" t="s">
        <v>12</v>
      </c>
      <c r="E2227" t="s">
        <v>13</v>
      </c>
      <c r="F2227" t="s">
        <v>14</v>
      </c>
      <c r="G2227" t="s">
        <v>15</v>
      </c>
      <c r="H2227" s="6">
        <v>43014</v>
      </c>
      <c r="J2227" s="1" t="e">
        <v>#NULL!</v>
      </c>
    </row>
    <row r="2228" spans="1:10" x14ac:dyDescent="0.3">
      <c r="A2228" t="s">
        <v>4392</v>
      </c>
      <c r="B2228" t="s">
        <v>4393</v>
      </c>
      <c r="C2228" s="6">
        <v>36161</v>
      </c>
      <c r="D2228" t="s">
        <v>12</v>
      </c>
      <c r="E2228" t="s">
        <v>13</v>
      </c>
      <c r="F2228" t="s">
        <v>14</v>
      </c>
      <c r="G2228" t="s">
        <v>15</v>
      </c>
      <c r="H2228" s="6">
        <v>43014</v>
      </c>
      <c r="J2228" s="1" t="e">
        <v>#NULL!</v>
      </c>
    </row>
    <row r="2229" spans="1:10" x14ac:dyDescent="0.3">
      <c r="A2229" t="s">
        <v>4394</v>
      </c>
      <c r="B2229" t="s">
        <v>4395</v>
      </c>
      <c r="C2229" s="6">
        <v>36161</v>
      </c>
      <c r="D2229" t="s">
        <v>12</v>
      </c>
      <c r="E2229" t="s">
        <v>13</v>
      </c>
      <c r="F2229" t="s">
        <v>14</v>
      </c>
      <c r="G2229" t="s">
        <v>15</v>
      </c>
      <c r="H2229" s="6">
        <v>43014</v>
      </c>
      <c r="J2229" s="1" t="e">
        <v>#NULL!</v>
      </c>
    </row>
    <row r="2230" spans="1:10" x14ac:dyDescent="0.3">
      <c r="A2230" t="s">
        <v>4396</v>
      </c>
      <c r="B2230" t="s">
        <v>4397</v>
      </c>
      <c r="C2230" s="6">
        <v>32874</v>
      </c>
      <c r="D2230" t="s">
        <v>12</v>
      </c>
      <c r="E2230" t="s">
        <v>13</v>
      </c>
      <c r="F2230" t="s">
        <v>14</v>
      </c>
      <c r="G2230" t="s">
        <v>15</v>
      </c>
      <c r="H2230" s="6">
        <v>43014</v>
      </c>
      <c r="J2230" s="1" t="e">
        <v>#NULL!</v>
      </c>
    </row>
    <row r="2231" spans="1:10" x14ac:dyDescent="0.3">
      <c r="A2231" t="s">
        <v>4398</v>
      </c>
      <c r="B2231" t="s">
        <v>4399</v>
      </c>
      <c r="C2231" s="6">
        <v>42430</v>
      </c>
      <c r="D2231" t="s">
        <v>12</v>
      </c>
      <c r="E2231" t="s">
        <v>13</v>
      </c>
      <c r="F2231" t="s">
        <v>14</v>
      </c>
      <c r="G2231" t="s">
        <v>15</v>
      </c>
      <c r="H2231" s="6">
        <v>43014</v>
      </c>
      <c r="J2231" s="1" t="e">
        <v>#NULL!</v>
      </c>
    </row>
    <row r="2232" spans="1:10" x14ac:dyDescent="0.3">
      <c r="A2232" t="s">
        <v>4400</v>
      </c>
      <c r="B2232" t="s">
        <v>4401</v>
      </c>
      <c r="C2232" s="6">
        <v>41622</v>
      </c>
      <c r="D2232" t="s">
        <v>12</v>
      </c>
      <c r="E2232" t="s">
        <v>13</v>
      </c>
      <c r="F2232" t="s">
        <v>14</v>
      </c>
      <c r="G2232" t="s">
        <v>15</v>
      </c>
      <c r="H2232" s="6">
        <v>43014</v>
      </c>
      <c r="J2232" s="1" t="e">
        <v>#NULL!</v>
      </c>
    </row>
    <row r="2233" spans="1:10" x14ac:dyDescent="0.3">
      <c r="A2233" t="s">
        <v>4402</v>
      </c>
      <c r="B2233" t="s">
        <v>4403</v>
      </c>
      <c r="C2233" s="6">
        <v>41622</v>
      </c>
      <c r="D2233" t="s">
        <v>12</v>
      </c>
      <c r="E2233" t="s">
        <v>13</v>
      </c>
      <c r="F2233" t="s">
        <v>14</v>
      </c>
      <c r="G2233" t="s">
        <v>15</v>
      </c>
      <c r="H2233" s="6">
        <v>43014</v>
      </c>
      <c r="J2233" s="1" t="e">
        <v>#NULL!</v>
      </c>
    </row>
    <row r="2234" spans="1:10" x14ac:dyDescent="0.3">
      <c r="A2234" t="s">
        <v>4404</v>
      </c>
      <c r="B2234" t="s">
        <v>4405</v>
      </c>
      <c r="C2234" s="6">
        <v>36161</v>
      </c>
      <c r="D2234" t="s">
        <v>12</v>
      </c>
      <c r="E2234" t="s">
        <v>13</v>
      </c>
      <c r="F2234" t="s">
        <v>14</v>
      </c>
      <c r="G2234" t="s">
        <v>15</v>
      </c>
      <c r="H2234" s="6">
        <v>43014</v>
      </c>
      <c r="J2234" s="1" t="e">
        <v>#NULL!</v>
      </c>
    </row>
    <row r="2235" spans="1:10" x14ac:dyDescent="0.3">
      <c r="A2235" t="s">
        <v>4406</v>
      </c>
      <c r="B2235" t="s">
        <v>4407</v>
      </c>
      <c r="C2235" s="6">
        <v>41622</v>
      </c>
      <c r="D2235" t="s">
        <v>12</v>
      </c>
      <c r="E2235" t="s">
        <v>13</v>
      </c>
      <c r="F2235" t="s">
        <v>14</v>
      </c>
      <c r="G2235" t="s">
        <v>15</v>
      </c>
      <c r="H2235" s="6">
        <v>43014</v>
      </c>
      <c r="J2235" s="1" t="e">
        <v>#NULL!</v>
      </c>
    </row>
    <row r="2236" spans="1:10" x14ac:dyDescent="0.3">
      <c r="A2236" t="s">
        <v>4408</v>
      </c>
      <c r="B2236" t="s">
        <v>4409</v>
      </c>
      <c r="C2236" s="6">
        <v>41622</v>
      </c>
      <c r="D2236" t="s">
        <v>12</v>
      </c>
      <c r="E2236" t="s">
        <v>13</v>
      </c>
      <c r="F2236" t="s">
        <v>14</v>
      </c>
      <c r="G2236" t="s">
        <v>15</v>
      </c>
      <c r="H2236" s="6">
        <v>43014</v>
      </c>
      <c r="J2236" s="1" t="e">
        <v>#NULL!</v>
      </c>
    </row>
    <row r="2237" spans="1:10" x14ac:dyDescent="0.3">
      <c r="A2237" t="s">
        <v>4410</v>
      </c>
      <c r="B2237" t="s">
        <v>4411</v>
      </c>
      <c r="C2237" s="6">
        <v>41622</v>
      </c>
      <c r="D2237" t="s">
        <v>12</v>
      </c>
      <c r="E2237" t="s">
        <v>13</v>
      </c>
      <c r="F2237" t="s">
        <v>14</v>
      </c>
      <c r="G2237" t="s">
        <v>15</v>
      </c>
      <c r="H2237" s="6">
        <v>43014</v>
      </c>
      <c r="J2237" s="1" t="e">
        <v>#NULL!</v>
      </c>
    </row>
    <row r="2238" spans="1:10" x14ac:dyDescent="0.3">
      <c r="A2238" t="s">
        <v>4412</v>
      </c>
      <c r="B2238" t="s">
        <v>4413</v>
      </c>
      <c r="C2238" s="6">
        <v>36161</v>
      </c>
      <c r="D2238" t="s">
        <v>12</v>
      </c>
      <c r="E2238" t="s">
        <v>13</v>
      </c>
      <c r="F2238" t="s">
        <v>14</v>
      </c>
      <c r="G2238" t="s">
        <v>15</v>
      </c>
      <c r="H2238" s="6">
        <v>43014</v>
      </c>
      <c r="J2238" s="1" t="e">
        <v>#NULL!</v>
      </c>
    </row>
    <row r="2239" spans="1:10" x14ac:dyDescent="0.3">
      <c r="A2239" t="s">
        <v>4414</v>
      </c>
      <c r="B2239" t="s">
        <v>4415</v>
      </c>
      <c r="C2239" s="6">
        <v>36161</v>
      </c>
      <c r="D2239" t="s">
        <v>12</v>
      </c>
      <c r="E2239" t="s">
        <v>13</v>
      </c>
      <c r="F2239" t="s">
        <v>14</v>
      </c>
      <c r="G2239" t="s">
        <v>15</v>
      </c>
      <c r="H2239" s="6">
        <v>43014</v>
      </c>
      <c r="J2239" s="1" t="e">
        <v>#NULL!</v>
      </c>
    </row>
    <row r="2240" spans="1:10" x14ac:dyDescent="0.3">
      <c r="A2240" t="s">
        <v>4416</v>
      </c>
      <c r="B2240" t="s">
        <v>4417</v>
      </c>
      <c r="C2240" s="6">
        <v>36161</v>
      </c>
      <c r="D2240" t="s">
        <v>12</v>
      </c>
      <c r="E2240" t="s">
        <v>13</v>
      </c>
      <c r="F2240" t="s">
        <v>14</v>
      </c>
      <c r="G2240" t="s">
        <v>15</v>
      </c>
      <c r="H2240" s="6">
        <v>43014</v>
      </c>
      <c r="J2240" s="1" t="e">
        <v>#NULL!</v>
      </c>
    </row>
    <row r="2241" spans="1:10" x14ac:dyDescent="0.3">
      <c r="A2241" t="s">
        <v>4418</v>
      </c>
      <c r="B2241" t="s">
        <v>4419</v>
      </c>
      <c r="C2241" s="6">
        <v>36161</v>
      </c>
      <c r="D2241" t="s">
        <v>12</v>
      </c>
      <c r="E2241" t="s">
        <v>13</v>
      </c>
      <c r="F2241" t="s">
        <v>14</v>
      </c>
      <c r="G2241" t="s">
        <v>15</v>
      </c>
      <c r="H2241" s="6">
        <v>43014</v>
      </c>
      <c r="J2241" s="1" t="e">
        <v>#NULL!</v>
      </c>
    </row>
    <row r="2242" spans="1:10" x14ac:dyDescent="0.3">
      <c r="A2242" t="s">
        <v>4420</v>
      </c>
      <c r="B2242" t="s">
        <v>4421</v>
      </c>
      <c r="C2242" s="6">
        <v>36161</v>
      </c>
      <c r="D2242" t="s">
        <v>12</v>
      </c>
      <c r="E2242" t="s">
        <v>13</v>
      </c>
      <c r="F2242" t="s">
        <v>14</v>
      </c>
      <c r="G2242" t="s">
        <v>15</v>
      </c>
      <c r="H2242" s="6">
        <v>43014</v>
      </c>
      <c r="J2242" s="1" t="e">
        <v>#NULL!</v>
      </c>
    </row>
    <row r="2243" spans="1:10" x14ac:dyDescent="0.3">
      <c r="A2243" t="s">
        <v>4422</v>
      </c>
      <c r="B2243" t="s">
        <v>4423</v>
      </c>
      <c r="C2243" s="6">
        <v>36161</v>
      </c>
      <c r="D2243" t="s">
        <v>12</v>
      </c>
      <c r="E2243" t="s">
        <v>13</v>
      </c>
      <c r="F2243" t="s">
        <v>14</v>
      </c>
      <c r="G2243" t="s">
        <v>15</v>
      </c>
      <c r="H2243" s="6">
        <v>43014</v>
      </c>
      <c r="J2243" s="1" t="e">
        <v>#NULL!</v>
      </c>
    </row>
    <row r="2244" spans="1:10" x14ac:dyDescent="0.3">
      <c r="A2244" t="s">
        <v>4424</v>
      </c>
      <c r="B2244" t="s">
        <v>4425</v>
      </c>
      <c r="C2244" s="6">
        <v>36161</v>
      </c>
      <c r="D2244" t="s">
        <v>12</v>
      </c>
      <c r="E2244" t="s">
        <v>13</v>
      </c>
      <c r="F2244" t="s">
        <v>14</v>
      </c>
      <c r="G2244" t="s">
        <v>15</v>
      </c>
      <c r="H2244" s="6">
        <v>43014</v>
      </c>
      <c r="J2244" s="1" t="e">
        <v>#NULL!</v>
      </c>
    </row>
    <row r="2245" spans="1:10" x14ac:dyDescent="0.3">
      <c r="A2245" t="s">
        <v>4426</v>
      </c>
      <c r="B2245" t="s">
        <v>4427</v>
      </c>
      <c r="C2245" s="6">
        <v>36161</v>
      </c>
      <c r="D2245" t="s">
        <v>12</v>
      </c>
      <c r="E2245" t="s">
        <v>13</v>
      </c>
      <c r="F2245" t="s">
        <v>14</v>
      </c>
      <c r="G2245" t="s">
        <v>15</v>
      </c>
      <c r="H2245" s="6">
        <v>43014</v>
      </c>
      <c r="J2245" s="1" t="e">
        <v>#NULL!</v>
      </c>
    </row>
    <row r="2246" spans="1:10" x14ac:dyDescent="0.3">
      <c r="A2246" t="s">
        <v>4428</v>
      </c>
      <c r="B2246" t="s">
        <v>4429</v>
      </c>
      <c r="C2246" s="6">
        <v>36161</v>
      </c>
      <c r="D2246" t="s">
        <v>12</v>
      </c>
      <c r="E2246" t="s">
        <v>13</v>
      </c>
      <c r="F2246" t="s">
        <v>14</v>
      </c>
      <c r="G2246" t="s">
        <v>15</v>
      </c>
      <c r="H2246" s="6">
        <v>43014</v>
      </c>
      <c r="J2246" s="1" t="e">
        <v>#NULL!</v>
      </c>
    </row>
    <row r="2247" spans="1:10" x14ac:dyDescent="0.3">
      <c r="A2247" t="s">
        <v>4430</v>
      </c>
      <c r="B2247" t="s">
        <v>4431</v>
      </c>
      <c r="C2247" s="6">
        <v>36161</v>
      </c>
      <c r="D2247" t="s">
        <v>12</v>
      </c>
      <c r="E2247" t="s">
        <v>13</v>
      </c>
      <c r="F2247" t="s">
        <v>14</v>
      </c>
      <c r="G2247" t="s">
        <v>15</v>
      </c>
      <c r="H2247" s="6">
        <v>43014</v>
      </c>
      <c r="J2247" s="1" t="e">
        <v>#NULL!</v>
      </c>
    </row>
    <row r="2248" spans="1:10" x14ac:dyDescent="0.3">
      <c r="A2248" t="s">
        <v>4432</v>
      </c>
      <c r="B2248" t="s">
        <v>4433</v>
      </c>
      <c r="C2248" s="6">
        <v>36161</v>
      </c>
      <c r="D2248" t="s">
        <v>12</v>
      </c>
      <c r="E2248" t="s">
        <v>13</v>
      </c>
      <c r="F2248" t="s">
        <v>14</v>
      </c>
      <c r="G2248" t="s">
        <v>15</v>
      </c>
      <c r="H2248" s="6">
        <v>43014</v>
      </c>
      <c r="J2248" s="1" t="e">
        <v>#NULL!</v>
      </c>
    </row>
    <row r="2249" spans="1:10" x14ac:dyDescent="0.3">
      <c r="A2249" t="s">
        <v>4434</v>
      </c>
      <c r="B2249" t="s">
        <v>4435</v>
      </c>
      <c r="C2249" s="6">
        <v>36161</v>
      </c>
      <c r="D2249" t="s">
        <v>12</v>
      </c>
      <c r="E2249" t="s">
        <v>13</v>
      </c>
      <c r="F2249" t="s">
        <v>14</v>
      </c>
      <c r="G2249" t="s">
        <v>15</v>
      </c>
      <c r="H2249" s="6">
        <v>43014</v>
      </c>
      <c r="J2249" s="1" t="e">
        <v>#NULL!</v>
      </c>
    </row>
    <row r="2250" spans="1:10" x14ac:dyDescent="0.3">
      <c r="A2250" t="s">
        <v>4436</v>
      </c>
      <c r="B2250" t="s">
        <v>4437</v>
      </c>
      <c r="C2250" s="6">
        <v>42464</v>
      </c>
      <c r="D2250" t="s">
        <v>12</v>
      </c>
      <c r="E2250" t="s">
        <v>13</v>
      </c>
      <c r="F2250" t="s">
        <v>14</v>
      </c>
      <c r="G2250" t="s">
        <v>15</v>
      </c>
      <c r="H2250" s="6">
        <v>43014</v>
      </c>
      <c r="J2250" s="1" t="e">
        <v>#NULL!</v>
      </c>
    </row>
    <row r="2251" spans="1:10" x14ac:dyDescent="0.3">
      <c r="A2251" t="s">
        <v>4438</v>
      </c>
      <c r="B2251" t="s">
        <v>4439</v>
      </c>
      <c r="C2251" s="6">
        <v>42464</v>
      </c>
      <c r="D2251" t="s">
        <v>12</v>
      </c>
      <c r="E2251" t="s">
        <v>13</v>
      </c>
      <c r="F2251" t="s">
        <v>14</v>
      </c>
      <c r="G2251" t="s">
        <v>15</v>
      </c>
      <c r="H2251" s="6">
        <v>43014</v>
      </c>
      <c r="J2251" s="1" t="e">
        <v>#NULL!</v>
      </c>
    </row>
    <row r="2252" spans="1:10" x14ac:dyDescent="0.3">
      <c r="A2252" t="s">
        <v>4440</v>
      </c>
      <c r="B2252" t="s">
        <v>4441</v>
      </c>
      <c r="C2252" s="6">
        <v>42464</v>
      </c>
      <c r="D2252" t="s">
        <v>12</v>
      </c>
      <c r="E2252" t="s">
        <v>13</v>
      </c>
      <c r="F2252" t="s">
        <v>14</v>
      </c>
      <c r="G2252" t="s">
        <v>15</v>
      </c>
      <c r="H2252" s="6">
        <v>43014</v>
      </c>
      <c r="J2252" s="1" t="e">
        <v>#NULL!</v>
      </c>
    </row>
    <row r="2253" spans="1:10" x14ac:dyDescent="0.3">
      <c r="A2253" t="s">
        <v>4442</v>
      </c>
      <c r="B2253" t="s">
        <v>4443</v>
      </c>
      <c r="C2253" s="6">
        <v>36161</v>
      </c>
      <c r="D2253" t="s">
        <v>12</v>
      </c>
      <c r="E2253" t="s">
        <v>13</v>
      </c>
      <c r="F2253" t="s">
        <v>14</v>
      </c>
      <c r="G2253" t="s">
        <v>15</v>
      </c>
      <c r="H2253" s="6">
        <v>43014</v>
      </c>
      <c r="J2253" s="1" t="e">
        <v>#NULL!</v>
      </c>
    </row>
    <row r="2254" spans="1:10" x14ac:dyDescent="0.3">
      <c r="A2254" t="s">
        <v>4444</v>
      </c>
      <c r="B2254" t="s">
        <v>4445</v>
      </c>
      <c r="C2254" s="6">
        <v>36161</v>
      </c>
      <c r="D2254" t="s">
        <v>12</v>
      </c>
      <c r="E2254" t="s">
        <v>13</v>
      </c>
      <c r="F2254" t="s">
        <v>14</v>
      </c>
      <c r="G2254" t="s">
        <v>15</v>
      </c>
      <c r="H2254" s="6">
        <v>43014</v>
      </c>
      <c r="J2254" s="1" t="e">
        <v>#NULL!</v>
      </c>
    </row>
    <row r="2255" spans="1:10" x14ac:dyDescent="0.3">
      <c r="A2255" t="s">
        <v>4446</v>
      </c>
      <c r="B2255" t="s">
        <v>4447</v>
      </c>
      <c r="C2255" s="6">
        <v>36161</v>
      </c>
      <c r="D2255" t="s">
        <v>12</v>
      </c>
      <c r="E2255" t="s">
        <v>13</v>
      </c>
      <c r="F2255" t="s">
        <v>14</v>
      </c>
      <c r="G2255" t="s">
        <v>15</v>
      </c>
      <c r="H2255" s="6">
        <v>43014</v>
      </c>
      <c r="J2255" s="1" t="e">
        <v>#NULL!</v>
      </c>
    </row>
    <row r="2256" spans="1:10" x14ac:dyDescent="0.3">
      <c r="A2256" t="s">
        <v>4448</v>
      </c>
      <c r="B2256" t="s">
        <v>4449</v>
      </c>
      <c r="C2256" s="6">
        <v>36161</v>
      </c>
      <c r="D2256" t="s">
        <v>12</v>
      </c>
      <c r="E2256" t="s">
        <v>13</v>
      </c>
      <c r="F2256" t="s">
        <v>2455</v>
      </c>
      <c r="G2256" t="s">
        <v>2456</v>
      </c>
      <c r="H2256" s="6">
        <v>43014</v>
      </c>
      <c r="J2256" s="1" t="e">
        <v>#NULL!</v>
      </c>
    </row>
    <row r="2257" spans="1:10" x14ac:dyDescent="0.3">
      <c r="A2257" t="s">
        <v>4450</v>
      </c>
      <c r="B2257" t="s">
        <v>4451</v>
      </c>
      <c r="C2257" s="6">
        <v>36161</v>
      </c>
      <c r="D2257" t="s">
        <v>12</v>
      </c>
      <c r="E2257" t="s">
        <v>13</v>
      </c>
      <c r="F2257" t="s">
        <v>14</v>
      </c>
      <c r="G2257" t="s">
        <v>15</v>
      </c>
      <c r="H2257" s="6">
        <v>43014</v>
      </c>
      <c r="J2257" s="1" t="e">
        <v>#NULL!</v>
      </c>
    </row>
    <row r="2258" spans="1:10" x14ac:dyDescent="0.3">
      <c r="A2258" t="s">
        <v>4452</v>
      </c>
      <c r="B2258" t="s">
        <v>4453</v>
      </c>
      <c r="C2258" s="6">
        <v>43189</v>
      </c>
      <c r="D2258" t="s">
        <v>12</v>
      </c>
      <c r="E2258" t="s">
        <v>13</v>
      </c>
      <c r="F2258" t="s">
        <v>14</v>
      </c>
      <c r="G2258" t="s">
        <v>15</v>
      </c>
      <c r="H2258" s="6">
        <v>44700</v>
      </c>
      <c r="J2258" s="1" t="e">
        <v>#NULL!</v>
      </c>
    </row>
    <row r="2259" spans="1:10" x14ac:dyDescent="0.3">
      <c r="A2259" t="s">
        <v>4454</v>
      </c>
      <c r="B2259" t="s">
        <v>4455</v>
      </c>
      <c r="C2259" s="6">
        <v>36161</v>
      </c>
      <c r="D2259" t="s">
        <v>12</v>
      </c>
      <c r="E2259" t="s">
        <v>13</v>
      </c>
      <c r="F2259" t="s">
        <v>14</v>
      </c>
      <c r="G2259" t="s">
        <v>15</v>
      </c>
      <c r="H2259" s="6">
        <v>43014</v>
      </c>
      <c r="J2259" s="1" t="e">
        <v>#NULL!</v>
      </c>
    </row>
    <row r="2260" spans="1:10" x14ac:dyDescent="0.3">
      <c r="A2260" t="s">
        <v>4456</v>
      </c>
      <c r="B2260" t="s">
        <v>4457</v>
      </c>
      <c r="C2260" s="6">
        <v>36161</v>
      </c>
      <c r="D2260" t="s">
        <v>12</v>
      </c>
      <c r="E2260" t="s">
        <v>13</v>
      </c>
      <c r="F2260" t="s">
        <v>14</v>
      </c>
      <c r="G2260" t="s">
        <v>15</v>
      </c>
      <c r="H2260" s="6">
        <v>43014</v>
      </c>
      <c r="J2260" s="1" t="e">
        <v>#NULL!</v>
      </c>
    </row>
    <row r="2261" spans="1:10" x14ac:dyDescent="0.3">
      <c r="A2261" t="s">
        <v>4458</v>
      </c>
      <c r="B2261" t="s">
        <v>4459</v>
      </c>
      <c r="C2261" s="6">
        <v>36161</v>
      </c>
      <c r="D2261" t="s">
        <v>12</v>
      </c>
      <c r="E2261" t="s">
        <v>13</v>
      </c>
      <c r="F2261" t="s">
        <v>14</v>
      </c>
      <c r="G2261" t="s">
        <v>15</v>
      </c>
      <c r="H2261" s="6">
        <v>43014</v>
      </c>
      <c r="J2261" s="1" t="e">
        <v>#NULL!</v>
      </c>
    </row>
    <row r="2262" spans="1:10" x14ac:dyDescent="0.3">
      <c r="A2262" t="s">
        <v>4460</v>
      </c>
      <c r="B2262" t="s">
        <v>4461</v>
      </c>
      <c r="C2262" s="6">
        <v>36161</v>
      </c>
      <c r="D2262" t="s">
        <v>12</v>
      </c>
      <c r="E2262" t="s">
        <v>13</v>
      </c>
      <c r="F2262" t="s">
        <v>14</v>
      </c>
      <c r="G2262" t="s">
        <v>15</v>
      </c>
      <c r="H2262" s="6">
        <v>43014</v>
      </c>
      <c r="J2262" s="1" t="e">
        <v>#NULL!</v>
      </c>
    </row>
    <row r="2263" spans="1:10" x14ac:dyDescent="0.3">
      <c r="A2263" t="s">
        <v>4462</v>
      </c>
      <c r="B2263" t="s">
        <v>4463</v>
      </c>
      <c r="C2263" s="6">
        <v>36161</v>
      </c>
      <c r="D2263" t="s">
        <v>12</v>
      </c>
      <c r="E2263" t="s">
        <v>13</v>
      </c>
      <c r="F2263" t="s">
        <v>14</v>
      </c>
      <c r="G2263" t="s">
        <v>15</v>
      </c>
      <c r="H2263" s="6">
        <v>43014</v>
      </c>
      <c r="J2263" s="1" t="e">
        <v>#NULL!</v>
      </c>
    </row>
    <row r="2264" spans="1:10" x14ac:dyDescent="0.3">
      <c r="A2264" t="s">
        <v>4464</v>
      </c>
      <c r="B2264" t="s">
        <v>4465</v>
      </c>
      <c r="C2264" s="6">
        <v>36161</v>
      </c>
      <c r="D2264" t="s">
        <v>12</v>
      </c>
      <c r="E2264" t="s">
        <v>13</v>
      </c>
      <c r="F2264" t="s">
        <v>14</v>
      </c>
      <c r="G2264" t="s">
        <v>15</v>
      </c>
      <c r="H2264" s="6">
        <v>43014</v>
      </c>
      <c r="J2264" s="1" t="e">
        <v>#NULL!</v>
      </c>
    </row>
    <row r="2265" spans="1:10" x14ac:dyDescent="0.3">
      <c r="A2265" t="s">
        <v>4466</v>
      </c>
      <c r="B2265" t="s">
        <v>4467</v>
      </c>
      <c r="C2265" s="6">
        <v>40848</v>
      </c>
      <c r="D2265" t="s">
        <v>12</v>
      </c>
      <c r="E2265" t="s">
        <v>13</v>
      </c>
      <c r="F2265" t="s">
        <v>14</v>
      </c>
      <c r="G2265" t="s">
        <v>15</v>
      </c>
      <c r="H2265" s="6">
        <v>43014</v>
      </c>
      <c r="J2265" s="1" t="e">
        <v>#NULL!</v>
      </c>
    </row>
    <row r="2266" spans="1:10" x14ac:dyDescent="0.3">
      <c r="A2266" t="s">
        <v>4468</v>
      </c>
      <c r="B2266" t="s">
        <v>4469</v>
      </c>
      <c r="C2266" s="6">
        <v>36161</v>
      </c>
      <c r="D2266" t="s">
        <v>12</v>
      </c>
      <c r="E2266" t="s">
        <v>13</v>
      </c>
      <c r="F2266" t="s">
        <v>14</v>
      </c>
      <c r="G2266" t="s">
        <v>15</v>
      </c>
      <c r="H2266" s="6">
        <v>43014</v>
      </c>
      <c r="J2266" s="1" t="e">
        <v>#NULL!</v>
      </c>
    </row>
    <row r="2267" spans="1:10" x14ac:dyDescent="0.3">
      <c r="A2267" t="s">
        <v>4470</v>
      </c>
      <c r="B2267" t="s">
        <v>4471</v>
      </c>
      <c r="C2267" s="6">
        <v>36161</v>
      </c>
      <c r="D2267" t="s">
        <v>12</v>
      </c>
      <c r="E2267" t="s">
        <v>13</v>
      </c>
      <c r="F2267" t="s">
        <v>14</v>
      </c>
      <c r="G2267" t="s">
        <v>15</v>
      </c>
      <c r="H2267" s="6">
        <v>43014</v>
      </c>
      <c r="J2267" s="1" t="e">
        <v>#NULL!</v>
      </c>
    </row>
    <row r="2268" spans="1:10" x14ac:dyDescent="0.3">
      <c r="A2268" t="s">
        <v>4472</v>
      </c>
      <c r="B2268" t="s">
        <v>4473</v>
      </c>
      <c r="C2268" s="6">
        <v>36161</v>
      </c>
      <c r="D2268" t="s">
        <v>12</v>
      </c>
      <c r="E2268" t="s">
        <v>13</v>
      </c>
      <c r="F2268" t="s">
        <v>14</v>
      </c>
      <c r="G2268" t="s">
        <v>15</v>
      </c>
      <c r="H2268" s="6">
        <v>43014</v>
      </c>
      <c r="J2268" s="1" t="e">
        <v>#NULL!</v>
      </c>
    </row>
    <row r="2269" spans="1:10" x14ac:dyDescent="0.3">
      <c r="A2269" t="s">
        <v>4474</v>
      </c>
      <c r="B2269" t="s">
        <v>4475</v>
      </c>
      <c r="C2269" s="6">
        <v>36161</v>
      </c>
      <c r="D2269" t="s">
        <v>12</v>
      </c>
      <c r="E2269" t="s">
        <v>13</v>
      </c>
      <c r="F2269" t="s">
        <v>14</v>
      </c>
      <c r="G2269" t="s">
        <v>15</v>
      </c>
      <c r="H2269" s="6">
        <v>43014</v>
      </c>
      <c r="J2269" s="1" t="e">
        <v>#NULL!</v>
      </c>
    </row>
    <row r="2270" spans="1:10" x14ac:dyDescent="0.3">
      <c r="A2270" t="s">
        <v>4476</v>
      </c>
      <c r="B2270" t="s">
        <v>4477</v>
      </c>
      <c r="C2270" s="6">
        <v>36161</v>
      </c>
      <c r="D2270" t="s">
        <v>12</v>
      </c>
      <c r="E2270" t="s">
        <v>13</v>
      </c>
      <c r="F2270" t="s">
        <v>14</v>
      </c>
      <c r="G2270" t="s">
        <v>15</v>
      </c>
      <c r="H2270" s="6">
        <v>43014</v>
      </c>
      <c r="J2270" s="1" t="e">
        <v>#NULL!</v>
      </c>
    </row>
    <row r="2271" spans="1:10" x14ac:dyDescent="0.3">
      <c r="A2271" t="s">
        <v>4478</v>
      </c>
      <c r="B2271" t="s">
        <v>4479</v>
      </c>
      <c r="C2271" s="6">
        <v>41727</v>
      </c>
      <c r="D2271" t="s">
        <v>12</v>
      </c>
      <c r="E2271" t="s">
        <v>13</v>
      </c>
      <c r="F2271" t="s">
        <v>14</v>
      </c>
      <c r="G2271" t="s">
        <v>15</v>
      </c>
      <c r="H2271" s="6">
        <v>43014</v>
      </c>
      <c r="J2271" s="1" t="e">
        <v>#NULL!</v>
      </c>
    </row>
    <row r="2272" spans="1:10" x14ac:dyDescent="0.3">
      <c r="A2272" t="s">
        <v>4480</v>
      </c>
      <c r="B2272" t="s">
        <v>4481</v>
      </c>
      <c r="C2272" s="6">
        <v>39533</v>
      </c>
      <c r="D2272" t="s">
        <v>12</v>
      </c>
      <c r="E2272" t="s">
        <v>13</v>
      </c>
      <c r="F2272" t="s">
        <v>14</v>
      </c>
      <c r="G2272" t="s">
        <v>15</v>
      </c>
      <c r="H2272" s="6">
        <v>43014</v>
      </c>
      <c r="J2272" s="1" t="e">
        <v>#NULL!</v>
      </c>
    </row>
    <row r="2273" spans="1:10" x14ac:dyDescent="0.3">
      <c r="A2273" t="s">
        <v>4482</v>
      </c>
      <c r="B2273" t="s">
        <v>4483</v>
      </c>
      <c r="C2273" s="6">
        <v>36161</v>
      </c>
      <c r="D2273" t="s">
        <v>12</v>
      </c>
      <c r="E2273" t="s">
        <v>13</v>
      </c>
      <c r="F2273" t="s">
        <v>14</v>
      </c>
      <c r="G2273" t="s">
        <v>15</v>
      </c>
      <c r="H2273" s="6">
        <v>43014</v>
      </c>
      <c r="J2273" s="1" t="e">
        <v>#NULL!</v>
      </c>
    </row>
    <row r="2274" spans="1:10" x14ac:dyDescent="0.3">
      <c r="A2274" t="s">
        <v>4484</v>
      </c>
      <c r="B2274" t="s">
        <v>4485</v>
      </c>
      <c r="C2274" s="6">
        <v>36161</v>
      </c>
      <c r="D2274" t="s">
        <v>12</v>
      </c>
      <c r="E2274" t="s">
        <v>13</v>
      </c>
      <c r="F2274" t="s">
        <v>14</v>
      </c>
      <c r="G2274" t="s">
        <v>15</v>
      </c>
      <c r="H2274" s="6">
        <v>43014</v>
      </c>
      <c r="J2274" s="1" t="e">
        <v>#NULL!</v>
      </c>
    </row>
    <row r="2275" spans="1:10" x14ac:dyDescent="0.3">
      <c r="A2275" t="s">
        <v>4486</v>
      </c>
      <c r="B2275" t="s">
        <v>4487</v>
      </c>
      <c r="C2275" s="6">
        <v>36161</v>
      </c>
      <c r="D2275" t="s">
        <v>12</v>
      </c>
      <c r="E2275" t="s">
        <v>13</v>
      </c>
      <c r="F2275" t="s">
        <v>14</v>
      </c>
      <c r="G2275" t="s">
        <v>15</v>
      </c>
      <c r="H2275" s="6">
        <v>43014</v>
      </c>
      <c r="J2275" s="1" t="e">
        <v>#NULL!</v>
      </c>
    </row>
    <row r="2276" spans="1:10" x14ac:dyDescent="0.3">
      <c r="A2276" t="s">
        <v>4488</v>
      </c>
      <c r="B2276" t="s">
        <v>4489</v>
      </c>
      <c r="C2276" s="6">
        <v>36161</v>
      </c>
      <c r="D2276" t="s">
        <v>12</v>
      </c>
      <c r="E2276" t="s">
        <v>13</v>
      </c>
      <c r="F2276" t="s">
        <v>14</v>
      </c>
      <c r="G2276" t="s">
        <v>15</v>
      </c>
      <c r="H2276" s="6">
        <v>43014</v>
      </c>
      <c r="J2276" s="1" t="e">
        <v>#NULL!</v>
      </c>
    </row>
    <row r="2277" spans="1:10" x14ac:dyDescent="0.3">
      <c r="A2277" t="s">
        <v>4490</v>
      </c>
      <c r="B2277" t="s">
        <v>4491</v>
      </c>
      <c r="C2277" s="6">
        <v>36161</v>
      </c>
      <c r="D2277" t="s">
        <v>12</v>
      </c>
      <c r="E2277" t="s">
        <v>13</v>
      </c>
      <c r="F2277" t="s">
        <v>14</v>
      </c>
      <c r="G2277" t="s">
        <v>15</v>
      </c>
      <c r="H2277" s="6">
        <v>43014</v>
      </c>
      <c r="J2277" s="1" t="e">
        <v>#NULL!</v>
      </c>
    </row>
    <row r="2278" spans="1:10" x14ac:dyDescent="0.3">
      <c r="A2278" t="s">
        <v>4492</v>
      </c>
      <c r="B2278" t="s">
        <v>4493</v>
      </c>
      <c r="C2278" s="6">
        <v>36161</v>
      </c>
      <c r="D2278" t="s">
        <v>12</v>
      </c>
      <c r="E2278" t="s">
        <v>13</v>
      </c>
      <c r="F2278" t="s">
        <v>14</v>
      </c>
      <c r="G2278" t="s">
        <v>15</v>
      </c>
      <c r="H2278" s="6">
        <v>43014</v>
      </c>
      <c r="J2278" s="1" t="e">
        <v>#NULL!</v>
      </c>
    </row>
    <row r="2279" spans="1:10" x14ac:dyDescent="0.3">
      <c r="A2279" t="s">
        <v>4494</v>
      </c>
      <c r="B2279" t="s">
        <v>4495</v>
      </c>
      <c r="C2279" s="6">
        <v>36161</v>
      </c>
      <c r="D2279" t="s">
        <v>12</v>
      </c>
      <c r="E2279" t="s">
        <v>13</v>
      </c>
      <c r="F2279" t="s">
        <v>14</v>
      </c>
      <c r="G2279" t="s">
        <v>15</v>
      </c>
      <c r="H2279" s="6">
        <v>43014</v>
      </c>
      <c r="J2279" s="1" t="e">
        <v>#NULL!</v>
      </c>
    </row>
    <row r="2280" spans="1:10" x14ac:dyDescent="0.3">
      <c r="A2280" t="s">
        <v>4496</v>
      </c>
      <c r="B2280" t="s">
        <v>4497</v>
      </c>
      <c r="C2280" s="6">
        <v>36161</v>
      </c>
      <c r="D2280" t="s">
        <v>12</v>
      </c>
      <c r="E2280" t="s">
        <v>13</v>
      </c>
      <c r="F2280" t="s">
        <v>14</v>
      </c>
      <c r="G2280" t="s">
        <v>15</v>
      </c>
      <c r="H2280" s="6">
        <v>43014</v>
      </c>
      <c r="J2280" s="1" t="e">
        <v>#NULL!</v>
      </c>
    </row>
    <row r="2281" spans="1:10" x14ac:dyDescent="0.3">
      <c r="A2281" t="s">
        <v>4498</v>
      </c>
      <c r="B2281" t="s">
        <v>4499</v>
      </c>
      <c r="C2281" s="6">
        <v>41016</v>
      </c>
      <c r="D2281" t="s">
        <v>12</v>
      </c>
      <c r="E2281" t="s">
        <v>13</v>
      </c>
      <c r="F2281" t="s">
        <v>14</v>
      </c>
      <c r="G2281" t="s">
        <v>15</v>
      </c>
      <c r="H2281" s="6">
        <v>43014</v>
      </c>
      <c r="J2281" s="1" t="e">
        <v>#NULL!</v>
      </c>
    </row>
    <row r="2282" spans="1:10" x14ac:dyDescent="0.3">
      <c r="A2282" t="s">
        <v>4500</v>
      </c>
      <c r="B2282" t="s">
        <v>4501</v>
      </c>
      <c r="C2282" s="6">
        <v>41016</v>
      </c>
      <c r="D2282" t="s">
        <v>12</v>
      </c>
      <c r="E2282" t="s">
        <v>13</v>
      </c>
      <c r="F2282" t="s">
        <v>14</v>
      </c>
      <c r="G2282" t="s">
        <v>15</v>
      </c>
      <c r="H2282" s="6">
        <v>43014</v>
      </c>
      <c r="J2282" s="1" t="e">
        <v>#NULL!</v>
      </c>
    </row>
    <row r="2283" spans="1:10" x14ac:dyDescent="0.3">
      <c r="A2283" t="s">
        <v>4502</v>
      </c>
      <c r="B2283" t="s">
        <v>4503</v>
      </c>
      <c r="C2283" s="6">
        <v>41016</v>
      </c>
      <c r="D2283" t="s">
        <v>12</v>
      </c>
      <c r="E2283" t="s">
        <v>13</v>
      </c>
      <c r="F2283" t="s">
        <v>14</v>
      </c>
      <c r="G2283" t="s">
        <v>15</v>
      </c>
      <c r="H2283" s="6">
        <v>43014</v>
      </c>
      <c r="J2283" s="1" t="e">
        <v>#NULL!</v>
      </c>
    </row>
    <row r="2284" spans="1:10" x14ac:dyDescent="0.3">
      <c r="A2284" t="s">
        <v>4504</v>
      </c>
      <c r="B2284" t="s">
        <v>4505</v>
      </c>
      <c r="C2284" s="6">
        <v>41016</v>
      </c>
      <c r="D2284" t="s">
        <v>12</v>
      </c>
      <c r="E2284" t="s">
        <v>13</v>
      </c>
      <c r="F2284" t="s">
        <v>14</v>
      </c>
      <c r="G2284" t="s">
        <v>15</v>
      </c>
      <c r="H2284" s="6">
        <v>43014</v>
      </c>
      <c r="J2284" s="1" t="e">
        <v>#NULL!</v>
      </c>
    </row>
    <row r="2285" spans="1:10" x14ac:dyDescent="0.3">
      <c r="A2285" t="s">
        <v>4506</v>
      </c>
      <c r="B2285" t="s">
        <v>4507</v>
      </c>
      <c r="C2285" s="6">
        <v>41016</v>
      </c>
      <c r="D2285" t="s">
        <v>12</v>
      </c>
      <c r="E2285" t="s">
        <v>13</v>
      </c>
      <c r="F2285" t="s">
        <v>14</v>
      </c>
      <c r="G2285" t="s">
        <v>15</v>
      </c>
      <c r="H2285" s="6">
        <v>43014</v>
      </c>
      <c r="J2285" s="1" t="e">
        <v>#NULL!</v>
      </c>
    </row>
    <row r="2286" spans="1:10" x14ac:dyDescent="0.3">
      <c r="A2286" t="s">
        <v>4508</v>
      </c>
      <c r="B2286" t="s">
        <v>4509</v>
      </c>
      <c r="C2286" s="6">
        <v>36161</v>
      </c>
      <c r="D2286" t="s">
        <v>12</v>
      </c>
      <c r="E2286" t="s">
        <v>13</v>
      </c>
      <c r="F2286" t="s">
        <v>14</v>
      </c>
      <c r="G2286" t="s">
        <v>15</v>
      </c>
      <c r="H2286" s="6">
        <v>43014</v>
      </c>
      <c r="J2286" s="1" t="e">
        <v>#NULL!</v>
      </c>
    </row>
    <row r="2287" spans="1:10" x14ac:dyDescent="0.3">
      <c r="A2287" t="s">
        <v>4510</v>
      </c>
      <c r="B2287" t="s">
        <v>4511</v>
      </c>
      <c r="C2287" s="6">
        <v>36161</v>
      </c>
      <c r="D2287" t="s">
        <v>12</v>
      </c>
      <c r="E2287" t="s">
        <v>13</v>
      </c>
      <c r="F2287" t="s">
        <v>14</v>
      </c>
      <c r="G2287" t="s">
        <v>15</v>
      </c>
      <c r="H2287" s="6">
        <v>43014</v>
      </c>
      <c r="J2287" s="1" t="e">
        <v>#NULL!</v>
      </c>
    </row>
    <row r="2288" spans="1:10" x14ac:dyDescent="0.3">
      <c r="A2288" t="s">
        <v>4512</v>
      </c>
      <c r="B2288" t="s">
        <v>4513</v>
      </c>
      <c r="C2288" s="6">
        <v>36161</v>
      </c>
      <c r="D2288" t="s">
        <v>12</v>
      </c>
      <c r="E2288" t="s">
        <v>13</v>
      </c>
      <c r="F2288" t="s">
        <v>14</v>
      </c>
      <c r="G2288" t="s">
        <v>15</v>
      </c>
      <c r="H2288" s="6">
        <v>43014</v>
      </c>
      <c r="J2288" s="1" t="e">
        <v>#NULL!</v>
      </c>
    </row>
    <row r="2289" spans="1:10" x14ac:dyDescent="0.3">
      <c r="A2289" t="s">
        <v>4514</v>
      </c>
      <c r="B2289" t="s">
        <v>4515</v>
      </c>
      <c r="C2289" s="6">
        <v>36161</v>
      </c>
      <c r="D2289" t="s">
        <v>12</v>
      </c>
      <c r="E2289" t="s">
        <v>13</v>
      </c>
      <c r="F2289" t="s">
        <v>14</v>
      </c>
      <c r="G2289" t="s">
        <v>15</v>
      </c>
      <c r="H2289" s="6">
        <v>43014</v>
      </c>
      <c r="J2289" s="1" t="e">
        <v>#NULL!</v>
      </c>
    </row>
    <row r="2290" spans="1:10" x14ac:dyDescent="0.3">
      <c r="A2290" t="s">
        <v>4516</v>
      </c>
      <c r="B2290" t="s">
        <v>4517</v>
      </c>
      <c r="C2290" s="6">
        <v>38777</v>
      </c>
      <c r="D2290" t="s">
        <v>12</v>
      </c>
      <c r="E2290" t="s">
        <v>13</v>
      </c>
      <c r="F2290" t="s">
        <v>14</v>
      </c>
      <c r="G2290" t="s">
        <v>15</v>
      </c>
      <c r="H2290" s="6">
        <v>43014</v>
      </c>
      <c r="J2290" s="1" t="e">
        <v>#NULL!</v>
      </c>
    </row>
    <row r="2291" spans="1:10" x14ac:dyDescent="0.3">
      <c r="A2291" t="s">
        <v>4518</v>
      </c>
      <c r="B2291" t="s">
        <v>4519</v>
      </c>
      <c r="C2291" s="6">
        <v>38777</v>
      </c>
      <c r="D2291" t="s">
        <v>12</v>
      </c>
      <c r="E2291" t="s">
        <v>13</v>
      </c>
      <c r="F2291" t="s">
        <v>14</v>
      </c>
      <c r="G2291" t="s">
        <v>15</v>
      </c>
      <c r="H2291" s="6">
        <v>43014</v>
      </c>
      <c r="J2291" s="1" t="e">
        <v>#NULL!</v>
      </c>
    </row>
    <row r="2292" spans="1:10" x14ac:dyDescent="0.3">
      <c r="A2292" t="s">
        <v>4520</v>
      </c>
      <c r="B2292" t="s">
        <v>4521</v>
      </c>
      <c r="C2292" s="6">
        <v>38777</v>
      </c>
      <c r="D2292" t="s">
        <v>12</v>
      </c>
      <c r="E2292" t="s">
        <v>13</v>
      </c>
      <c r="F2292" t="s">
        <v>14</v>
      </c>
      <c r="G2292" t="s">
        <v>15</v>
      </c>
      <c r="H2292" s="6">
        <v>43014</v>
      </c>
      <c r="J2292" s="1" t="e">
        <v>#NULL!</v>
      </c>
    </row>
    <row r="2293" spans="1:10" x14ac:dyDescent="0.3">
      <c r="A2293" t="s">
        <v>4522</v>
      </c>
      <c r="B2293" t="s">
        <v>4523</v>
      </c>
      <c r="C2293" s="6">
        <v>38777</v>
      </c>
      <c r="D2293" t="s">
        <v>12</v>
      </c>
      <c r="E2293" t="s">
        <v>13</v>
      </c>
      <c r="F2293" t="s">
        <v>14</v>
      </c>
      <c r="G2293" t="s">
        <v>15</v>
      </c>
      <c r="H2293" s="6">
        <v>43014</v>
      </c>
      <c r="J2293" s="1" t="e">
        <v>#NULL!</v>
      </c>
    </row>
    <row r="2294" spans="1:10" x14ac:dyDescent="0.3">
      <c r="A2294" t="s">
        <v>4524</v>
      </c>
      <c r="B2294" t="s">
        <v>4525</v>
      </c>
      <c r="C2294" s="6">
        <v>36161</v>
      </c>
      <c r="D2294" t="s">
        <v>12</v>
      </c>
      <c r="E2294" t="s">
        <v>13</v>
      </c>
      <c r="F2294" t="s">
        <v>14</v>
      </c>
      <c r="G2294" t="s">
        <v>15</v>
      </c>
      <c r="H2294" s="6">
        <v>43014</v>
      </c>
      <c r="J2294" s="1" t="e">
        <v>#NULL!</v>
      </c>
    </row>
    <row r="2295" spans="1:10" x14ac:dyDescent="0.3">
      <c r="A2295" t="s">
        <v>4526</v>
      </c>
      <c r="B2295" t="s">
        <v>4527</v>
      </c>
      <c r="C2295" s="6">
        <v>36161</v>
      </c>
      <c r="D2295" t="s">
        <v>12</v>
      </c>
      <c r="E2295" t="s">
        <v>13</v>
      </c>
      <c r="F2295" t="s">
        <v>14</v>
      </c>
      <c r="G2295" t="s">
        <v>15</v>
      </c>
      <c r="H2295" s="6">
        <v>43014</v>
      </c>
      <c r="J2295" s="1" t="e">
        <v>#NULL!</v>
      </c>
    </row>
    <row r="2296" spans="1:10" x14ac:dyDescent="0.3">
      <c r="A2296" t="s">
        <v>4528</v>
      </c>
      <c r="B2296" t="s">
        <v>4529</v>
      </c>
      <c r="C2296" s="6">
        <v>36161</v>
      </c>
      <c r="D2296" t="s">
        <v>12</v>
      </c>
      <c r="E2296" t="s">
        <v>13</v>
      </c>
      <c r="F2296" t="s">
        <v>14</v>
      </c>
      <c r="G2296" t="s">
        <v>15</v>
      </c>
      <c r="H2296" s="6">
        <v>43014</v>
      </c>
      <c r="J2296" s="1" t="e">
        <v>#NULL!</v>
      </c>
    </row>
    <row r="2297" spans="1:10" x14ac:dyDescent="0.3">
      <c r="A2297" t="s">
        <v>4530</v>
      </c>
      <c r="B2297" t="s">
        <v>4531</v>
      </c>
      <c r="C2297" s="6">
        <v>36161</v>
      </c>
      <c r="D2297" t="s">
        <v>12</v>
      </c>
      <c r="E2297" t="s">
        <v>13</v>
      </c>
      <c r="F2297" t="s">
        <v>14</v>
      </c>
      <c r="G2297" t="s">
        <v>15</v>
      </c>
      <c r="H2297" s="6">
        <v>43014</v>
      </c>
      <c r="J2297" s="1" t="e">
        <v>#NULL!</v>
      </c>
    </row>
    <row r="2298" spans="1:10" x14ac:dyDescent="0.3">
      <c r="A2298" t="s">
        <v>4532</v>
      </c>
      <c r="B2298" t="s">
        <v>4533</v>
      </c>
      <c r="C2298" s="6">
        <v>36161</v>
      </c>
      <c r="D2298" t="s">
        <v>12</v>
      </c>
      <c r="E2298" t="s">
        <v>13</v>
      </c>
      <c r="F2298" t="s">
        <v>14</v>
      </c>
      <c r="G2298" t="s">
        <v>15</v>
      </c>
      <c r="H2298" s="6">
        <v>43014</v>
      </c>
      <c r="J2298" s="1" t="e">
        <v>#NULL!</v>
      </c>
    </row>
    <row r="2299" spans="1:10" x14ac:dyDescent="0.3">
      <c r="A2299" t="s">
        <v>4534</v>
      </c>
      <c r="B2299" t="s">
        <v>4535</v>
      </c>
      <c r="C2299" s="6">
        <v>36161</v>
      </c>
      <c r="D2299" t="s">
        <v>12</v>
      </c>
      <c r="E2299" t="s">
        <v>13</v>
      </c>
      <c r="F2299" t="s">
        <v>2455</v>
      </c>
      <c r="G2299" t="s">
        <v>2456</v>
      </c>
      <c r="H2299" s="6">
        <v>43014</v>
      </c>
      <c r="J2299" s="1" t="e">
        <v>#NULL!</v>
      </c>
    </row>
    <row r="2300" spans="1:10" x14ac:dyDescent="0.3">
      <c r="A2300" t="s">
        <v>4536</v>
      </c>
      <c r="B2300" t="s">
        <v>4537</v>
      </c>
      <c r="C2300" s="6">
        <v>36161</v>
      </c>
      <c r="D2300" t="s">
        <v>12</v>
      </c>
      <c r="E2300" t="s">
        <v>13</v>
      </c>
      <c r="F2300" t="s">
        <v>14</v>
      </c>
      <c r="G2300" t="s">
        <v>15</v>
      </c>
      <c r="H2300" s="6">
        <v>43014</v>
      </c>
      <c r="J2300" s="1" t="e">
        <v>#NULL!</v>
      </c>
    </row>
    <row r="2301" spans="1:10" x14ac:dyDescent="0.3">
      <c r="A2301" t="s">
        <v>4538</v>
      </c>
      <c r="B2301" t="s">
        <v>4539</v>
      </c>
      <c r="C2301" s="6">
        <v>36161</v>
      </c>
      <c r="D2301" t="s">
        <v>12</v>
      </c>
      <c r="E2301" t="s">
        <v>13</v>
      </c>
      <c r="F2301" t="s">
        <v>14</v>
      </c>
      <c r="G2301" t="s">
        <v>15</v>
      </c>
      <c r="H2301" s="6">
        <v>43014</v>
      </c>
      <c r="J2301" s="1" t="e">
        <v>#NULL!</v>
      </c>
    </row>
    <row r="2302" spans="1:10" x14ac:dyDescent="0.3">
      <c r="A2302" t="s">
        <v>4540</v>
      </c>
      <c r="B2302" t="s">
        <v>4541</v>
      </c>
      <c r="C2302" s="6">
        <v>36161</v>
      </c>
      <c r="D2302" t="s">
        <v>12</v>
      </c>
      <c r="E2302" t="s">
        <v>13</v>
      </c>
      <c r="F2302" t="s">
        <v>2455</v>
      </c>
      <c r="G2302" t="s">
        <v>2456</v>
      </c>
      <c r="H2302" s="6">
        <v>43014</v>
      </c>
      <c r="J2302" s="1" t="e">
        <v>#NULL!</v>
      </c>
    </row>
    <row r="2303" spans="1:10" x14ac:dyDescent="0.3">
      <c r="A2303" t="s">
        <v>4542</v>
      </c>
      <c r="B2303" t="s">
        <v>4543</v>
      </c>
      <c r="C2303" s="6">
        <v>36161</v>
      </c>
      <c r="D2303" t="s">
        <v>12</v>
      </c>
      <c r="E2303" t="s">
        <v>13</v>
      </c>
      <c r="F2303" t="s">
        <v>14</v>
      </c>
      <c r="G2303" t="s">
        <v>15</v>
      </c>
      <c r="H2303" s="6">
        <v>43014</v>
      </c>
      <c r="J2303" s="1" t="e">
        <v>#NULL!</v>
      </c>
    </row>
    <row r="2304" spans="1:10" x14ac:dyDescent="0.3">
      <c r="A2304" t="s">
        <v>4544</v>
      </c>
      <c r="B2304" t="s">
        <v>4545</v>
      </c>
      <c r="C2304" s="6">
        <v>36161</v>
      </c>
      <c r="D2304" t="s">
        <v>12</v>
      </c>
      <c r="E2304" t="s">
        <v>13</v>
      </c>
      <c r="F2304" t="s">
        <v>2455</v>
      </c>
      <c r="G2304" t="s">
        <v>2456</v>
      </c>
      <c r="H2304" s="6">
        <v>43014</v>
      </c>
      <c r="J2304" s="1" t="e">
        <v>#NULL!</v>
      </c>
    </row>
    <row r="2305" spans="1:10" x14ac:dyDescent="0.3">
      <c r="A2305" t="s">
        <v>4546</v>
      </c>
      <c r="B2305" t="s">
        <v>4547</v>
      </c>
      <c r="C2305" s="6">
        <v>36161</v>
      </c>
      <c r="D2305" t="s">
        <v>12</v>
      </c>
      <c r="E2305" t="s">
        <v>13</v>
      </c>
      <c r="F2305" t="s">
        <v>14</v>
      </c>
      <c r="G2305" t="s">
        <v>15</v>
      </c>
      <c r="H2305" s="6">
        <v>43014</v>
      </c>
      <c r="J2305" s="1" t="e">
        <v>#NULL!</v>
      </c>
    </row>
    <row r="2306" spans="1:10" x14ac:dyDescent="0.3">
      <c r="A2306" t="s">
        <v>4548</v>
      </c>
      <c r="B2306" t="s">
        <v>4549</v>
      </c>
      <c r="C2306" s="6">
        <v>37397</v>
      </c>
      <c r="D2306" t="s">
        <v>12</v>
      </c>
      <c r="E2306" t="s">
        <v>13</v>
      </c>
      <c r="F2306" t="s">
        <v>14</v>
      </c>
      <c r="G2306" t="s">
        <v>15</v>
      </c>
      <c r="H2306" s="6">
        <v>43014</v>
      </c>
      <c r="J2306" s="1" t="e">
        <v>#NULL!</v>
      </c>
    </row>
    <row r="2307" spans="1:10" x14ac:dyDescent="0.3">
      <c r="A2307" t="s">
        <v>4550</v>
      </c>
      <c r="B2307" t="s">
        <v>4551</v>
      </c>
      <c r="C2307" s="6">
        <v>44283</v>
      </c>
      <c r="D2307" t="s">
        <v>12</v>
      </c>
      <c r="E2307" t="s">
        <v>13</v>
      </c>
      <c r="F2307" t="s">
        <v>2455</v>
      </c>
      <c r="G2307" t="s">
        <v>2456</v>
      </c>
      <c r="H2307" s="6">
        <v>44700</v>
      </c>
      <c r="J2307" s="1" t="e">
        <v>#NULL!</v>
      </c>
    </row>
    <row r="2308" spans="1:10" x14ac:dyDescent="0.3">
      <c r="A2308" t="s">
        <v>4552</v>
      </c>
      <c r="B2308" t="s">
        <v>4553</v>
      </c>
      <c r="C2308" s="6">
        <v>37467</v>
      </c>
      <c r="D2308" t="s">
        <v>12</v>
      </c>
      <c r="E2308" t="s">
        <v>13</v>
      </c>
      <c r="F2308" t="s">
        <v>14</v>
      </c>
      <c r="G2308" t="s">
        <v>15</v>
      </c>
      <c r="H2308" s="6">
        <v>43014</v>
      </c>
      <c r="J2308" s="1" t="e">
        <v>#NULL!</v>
      </c>
    </row>
    <row r="2309" spans="1:10" x14ac:dyDescent="0.3">
      <c r="A2309" t="s">
        <v>4554</v>
      </c>
      <c r="B2309" t="s">
        <v>4555</v>
      </c>
      <c r="C2309" s="6">
        <v>36161</v>
      </c>
      <c r="D2309" t="s">
        <v>12</v>
      </c>
      <c r="E2309" t="s">
        <v>13</v>
      </c>
      <c r="F2309" t="s">
        <v>14</v>
      </c>
      <c r="G2309" t="s">
        <v>15</v>
      </c>
      <c r="H2309" s="6">
        <v>43014</v>
      </c>
      <c r="J2309" s="1" t="e">
        <v>#NULL!</v>
      </c>
    </row>
    <row r="2310" spans="1:10" x14ac:dyDescent="0.3">
      <c r="A2310" t="s">
        <v>4556</v>
      </c>
      <c r="B2310" t="s">
        <v>4557</v>
      </c>
      <c r="C2310" s="6">
        <v>36161</v>
      </c>
      <c r="D2310" t="s">
        <v>12</v>
      </c>
      <c r="E2310" t="s">
        <v>13</v>
      </c>
      <c r="F2310" t="s">
        <v>14</v>
      </c>
      <c r="G2310" t="s">
        <v>15</v>
      </c>
      <c r="H2310" s="6">
        <v>43014</v>
      </c>
      <c r="J2310" s="1" t="e">
        <v>#NULL!</v>
      </c>
    </row>
    <row r="2311" spans="1:10" x14ac:dyDescent="0.3">
      <c r="A2311" t="s">
        <v>4558</v>
      </c>
      <c r="B2311" t="s">
        <v>4559</v>
      </c>
      <c r="C2311" s="6">
        <v>36161</v>
      </c>
      <c r="D2311" t="s">
        <v>12</v>
      </c>
      <c r="E2311" t="s">
        <v>13</v>
      </c>
      <c r="F2311" t="s">
        <v>14</v>
      </c>
      <c r="G2311" t="s">
        <v>15</v>
      </c>
      <c r="H2311" s="6">
        <v>43014</v>
      </c>
      <c r="J2311" s="1" t="e">
        <v>#NULL!</v>
      </c>
    </row>
    <row r="2312" spans="1:10" x14ac:dyDescent="0.3">
      <c r="A2312" t="s">
        <v>4560</v>
      </c>
      <c r="B2312" t="s">
        <v>4559</v>
      </c>
      <c r="C2312" s="6">
        <v>36161</v>
      </c>
      <c r="D2312" t="s">
        <v>12</v>
      </c>
      <c r="E2312" t="s">
        <v>13</v>
      </c>
      <c r="F2312" t="s">
        <v>14</v>
      </c>
      <c r="G2312" t="s">
        <v>15</v>
      </c>
      <c r="H2312" s="6">
        <v>43014</v>
      </c>
      <c r="J2312" s="1" t="e">
        <v>#NULL!</v>
      </c>
    </row>
    <row r="2313" spans="1:10" x14ac:dyDescent="0.3">
      <c r="A2313" t="s">
        <v>4561</v>
      </c>
      <c r="B2313" t="s">
        <v>4562</v>
      </c>
      <c r="C2313" s="6">
        <v>36161</v>
      </c>
      <c r="D2313" t="s">
        <v>12</v>
      </c>
      <c r="E2313" t="s">
        <v>13</v>
      </c>
      <c r="F2313" t="s">
        <v>14</v>
      </c>
      <c r="G2313" t="s">
        <v>15</v>
      </c>
      <c r="H2313" s="6">
        <v>43014</v>
      </c>
      <c r="J2313" s="1" t="e">
        <v>#NULL!</v>
      </c>
    </row>
    <row r="2314" spans="1:10" x14ac:dyDescent="0.3">
      <c r="A2314" t="s">
        <v>4563</v>
      </c>
      <c r="B2314" t="s">
        <v>4564</v>
      </c>
      <c r="C2314" s="6">
        <v>43052</v>
      </c>
      <c r="D2314" t="s">
        <v>12</v>
      </c>
      <c r="E2314" t="s">
        <v>13</v>
      </c>
      <c r="F2314" t="s">
        <v>32</v>
      </c>
      <c r="G2314" t="s">
        <v>33</v>
      </c>
      <c r="H2314" s="6">
        <v>44700</v>
      </c>
      <c r="J2314" s="1" t="e">
        <v>#NULL!</v>
      </c>
    </row>
    <row r="2315" spans="1:10" x14ac:dyDescent="0.3">
      <c r="A2315" t="s">
        <v>4565</v>
      </c>
      <c r="B2315" t="s">
        <v>4566</v>
      </c>
      <c r="C2315" s="6">
        <v>43052</v>
      </c>
      <c r="D2315" t="s">
        <v>12</v>
      </c>
      <c r="E2315" t="s">
        <v>13</v>
      </c>
      <c r="F2315" t="s">
        <v>32</v>
      </c>
      <c r="G2315" t="s">
        <v>33</v>
      </c>
      <c r="H2315" s="6">
        <v>44700</v>
      </c>
      <c r="J2315" s="1" t="e">
        <v>#NULL!</v>
      </c>
    </row>
    <row r="2316" spans="1:10" x14ac:dyDescent="0.3">
      <c r="A2316" t="s">
        <v>4565</v>
      </c>
      <c r="B2316" t="s">
        <v>4566</v>
      </c>
      <c r="C2316" s="6">
        <v>43052</v>
      </c>
      <c r="D2316" t="s">
        <v>12</v>
      </c>
      <c r="E2316" t="s">
        <v>13</v>
      </c>
      <c r="F2316" t="s">
        <v>14</v>
      </c>
      <c r="G2316" t="s">
        <v>15</v>
      </c>
      <c r="H2316" s="6">
        <v>44700</v>
      </c>
      <c r="J2316" s="1" t="e">
        <v>#NULL!</v>
      </c>
    </row>
    <row r="2317" spans="1:10" x14ac:dyDescent="0.3">
      <c r="A2317" t="s">
        <v>4567</v>
      </c>
      <c r="B2317" t="s">
        <v>4568</v>
      </c>
      <c r="C2317" s="6">
        <v>36161</v>
      </c>
      <c r="D2317" t="s">
        <v>12</v>
      </c>
      <c r="E2317" t="s">
        <v>13</v>
      </c>
      <c r="F2317" t="s">
        <v>14</v>
      </c>
      <c r="G2317" t="s">
        <v>15</v>
      </c>
      <c r="H2317" s="6">
        <v>43014</v>
      </c>
      <c r="J2317" s="1" t="e">
        <v>#NULL!</v>
      </c>
    </row>
    <row r="2318" spans="1:10" x14ac:dyDescent="0.3">
      <c r="A2318" t="s">
        <v>4569</v>
      </c>
      <c r="B2318" t="s">
        <v>4570</v>
      </c>
      <c r="C2318" s="6">
        <v>36161</v>
      </c>
      <c r="D2318" t="s">
        <v>12</v>
      </c>
      <c r="E2318" t="s">
        <v>13</v>
      </c>
      <c r="F2318" t="s">
        <v>14</v>
      </c>
      <c r="G2318" t="s">
        <v>15</v>
      </c>
      <c r="H2318" s="6">
        <v>43014</v>
      </c>
      <c r="J2318" s="1" t="e">
        <v>#NULL!</v>
      </c>
    </row>
    <row r="2319" spans="1:10" x14ac:dyDescent="0.3">
      <c r="A2319" t="s">
        <v>4571</v>
      </c>
      <c r="B2319" t="s">
        <v>4572</v>
      </c>
      <c r="C2319" s="6">
        <v>43208</v>
      </c>
      <c r="D2319" t="s">
        <v>12</v>
      </c>
      <c r="E2319" t="s">
        <v>13</v>
      </c>
      <c r="F2319" t="s">
        <v>14</v>
      </c>
      <c r="G2319" t="s">
        <v>15</v>
      </c>
      <c r="H2319" s="6">
        <v>44166</v>
      </c>
      <c r="J2319" s="1" t="e">
        <v>#NULL!</v>
      </c>
    </row>
    <row r="2320" spans="1:10" x14ac:dyDescent="0.3">
      <c r="A2320" t="s">
        <v>4573</v>
      </c>
      <c r="B2320" t="s">
        <v>4574</v>
      </c>
      <c r="C2320" s="6">
        <v>36161</v>
      </c>
      <c r="D2320" t="s">
        <v>12</v>
      </c>
      <c r="E2320" t="s">
        <v>13</v>
      </c>
      <c r="F2320" t="s">
        <v>14</v>
      </c>
      <c r="G2320" t="s">
        <v>15</v>
      </c>
      <c r="H2320" s="6">
        <v>43014</v>
      </c>
      <c r="J2320" s="1" t="e">
        <v>#NULL!</v>
      </c>
    </row>
    <row r="2321" spans="1:10" x14ac:dyDescent="0.3">
      <c r="A2321" t="s">
        <v>4575</v>
      </c>
      <c r="B2321" t="s">
        <v>4576</v>
      </c>
      <c r="C2321" s="6">
        <v>36161</v>
      </c>
      <c r="D2321" t="s">
        <v>12</v>
      </c>
      <c r="E2321" t="s">
        <v>13</v>
      </c>
      <c r="F2321" t="s">
        <v>14</v>
      </c>
      <c r="G2321" t="s">
        <v>15</v>
      </c>
      <c r="H2321" s="6">
        <v>43014</v>
      </c>
      <c r="J2321" s="1" t="e">
        <v>#NULL!</v>
      </c>
    </row>
    <row r="2322" spans="1:10" x14ac:dyDescent="0.3">
      <c r="A2322" t="s">
        <v>4577</v>
      </c>
      <c r="B2322" t="s">
        <v>4578</v>
      </c>
      <c r="C2322" s="6">
        <v>36161</v>
      </c>
      <c r="D2322" t="s">
        <v>12</v>
      </c>
      <c r="E2322" t="s">
        <v>13</v>
      </c>
      <c r="F2322" t="s">
        <v>14</v>
      </c>
      <c r="G2322" t="s">
        <v>15</v>
      </c>
      <c r="H2322" s="6">
        <v>43014</v>
      </c>
      <c r="J2322" s="1" t="e">
        <v>#NULL!</v>
      </c>
    </row>
    <row r="2323" spans="1:10" x14ac:dyDescent="0.3">
      <c r="A2323" t="s">
        <v>4579</v>
      </c>
      <c r="B2323" t="s">
        <v>4580</v>
      </c>
      <c r="C2323" s="6">
        <v>37622</v>
      </c>
      <c r="D2323" t="s">
        <v>12</v>
      </c>
      <c r="E2323" t="s">
        <v>13</v>
      </c>
      <c r="F2323" t="s">
        <v>14</v>
      </c>
      <c r="G2323" t="s">
        <v>15</v>
      </c>
      <c r="H2323" s="6">
        <v>43014</v>
      </c>
      <c r="J2323" s="1" t="e">
        <v>#NULL!</v>
      </c>
    </row>
    <row r="2324" spans="1:10" x14ac:dyDescent="0.3">
      <c r="A2324" t="s">
        <v>4581</v>
      </c>
      <c r="B2324" t="s">
        <v>4582</v>
      </c>
      <c r="C2324" s="6">
        <v>36161</v>
      </c>
      <c r="D2324" t="s">
        <v>12</v>
      </c>
      <c r="E2324" t="s">
        <v>13</v>
      </c>
      <c r="F2324" t="s">
        <v>14</v>
      </c>
      <c r="G2324" t="s">
        <v>15</v>
      </c>
      <c r="H2324" s="6">
        <v>43014</v>
      </c>
      <c r="J2324" s="1" t="e">
        <v>#NULL!</v>
      </c>
    </row>
    <row r="2325" spans="1:10" x14ac:dyDescent="0.3">
      <c r="A2325" t="s">
        <v>4583</v>
      </c>
      <c r="B2325" t="s">
        <v>4584</v>
      </c>
      <c r="C2325" s="6">
        <v>36161</v>
      </c>
      <c r="D2325" t="s">
        <v>12</v>
      </c>
      <c r="E2325" t="s">
        <v>13</v>
      </c>
      <c r="F2325" t="s">
        <v>14</v>
      </c>
      <c r="G2325" t="s">
        <v>15</v>
      </c>
      <c r="H2325" s="6">
        <v>43014</v>
      </c>
      <c r="J2325" s="1" t="e">
        <v>#NULL!</v>
      </c>
    </row>
    <row r="2326" spans="1:10" x14ac:dyDescent="0.3">
      <c r="A2326" t="s">
        <v>4585</v>
      </c>
      <c r="B2326" t="s">
        <v>4586</v>
      </c>
      <c r="C2326" s="6">
        <v>37467</v>
      </c>
      <c r="D2326" t="s">
        <v>12</v>
      </c>
      <c r="E2326" t="s">
        <v>13</v>
      </c>
      <c r="F2326" t="s">
        <v>14</v>
      </c>
      <c r="G2326" t="s">
        <v>15</v>
      </c>
      <c r="H2326" s="6">
        <v>43014</v>
      </c>
      <c r="J2326" s="1" t="e">
        <v>#NULL!</v>
      </c>
    </row>
    <row r="2327" spans="1:10" x14ac:dyDescent="0.3">
      <c r="A2327" t="s">
        <v>4587</v>
      </c>
      <c r="B2327" t="s">
        <v>4588</v>
      </c>
      <c r="C2327" s="6">
        <v>36161</v>
      </c>
      <c r="D2327" t="s">
        <v>12</v>
      </c>
      <c r="E2327" t="s">
        <v>13</v>
      </c>
      <c r="F2327" t="s">
        <v>14</v>
      </c>
      <c r="G2327" t="s">
        <v>15</v>
      </c>
      <c r="H2327" s="6">
        <v>43014</v>
      </c>
      <c r="J2327" s="1" t="e">
        <v>#NULL!</v>
      </c>
    </row>
    <row r="2328" spans="1:10" x14ac:dyDescent="0.3">
      <c r="A2328" t="s">
        <v>4589</v>
      </c>
      <c r="B2328" t="s">
        <v>4590</v>
      </c>
      <c r="C2328" s="6">
        <v>37467</v>
      </c>
      <c r="D2328" t="s">
        <v>12</v>
      </c>
      <c r="E2328" t="s">
        <v>13</v>
      </c>
      <c r="F2328" t="s">
        <v>14</v>
      </c>
      <c r="G2328" t="s">
        <v>15</v>
      </c>
      <c r="H2328" s="6">
        <v>43014</v>
      </c>
      <c r="J2328" s="1" t="e">
        <v>#NULL!</v>
      </c>
    </row>
    <row r="2329" spans="1:10" x14ac:dyDescent="0.3">
      <c r="A2329" t="s">
        <v>4591</v>
      </c>
      <c r="B2329" t="s">
        <v>4592</v>
      </c>
      <c r="C2329" s="6">
        <v>38828</v>
      </c>
      <c r="D2329" t="s">
        <v>12</v>
      </c>
      <c r="E2329" t="s">
        <v>13</v>
      </c>
      <c r="F2329" t="s">
        <v>14</v>
      </c>
      <c r="G2329" t="s">
        <v>15</v>
      </c>
      <c r="H2329" s="6">
        <v>43014</v>
      </c>
      <c r="J2329" s="1" t="e">
        <v>#NULL!</v>
      </c>
    </row>
    <row r="2330" spans="1:10" x14ac:dyDescent="0.3">
      <c r="A2330" t="s">
        <v>4593</v>
      </c>
      <c r="B2330" t="s">
        <v>4594</v>
      </c>
      <c r="C2330" s="6">
        <v>41019</v>
      </c>
      <c r="D2330" t="s">
        <v>12</v>
      </c>
      <c r="E2330" t="s">
        <v>13</v>
      </c>
      <c r="F2330" t="s">
        <v>14</v>
      </c>
      <c r="G2330" t="s">
        <v>15</v>
      </c>
      <c r="H2330" s="6">
        <v>43014</v>
      </c>
      <c r="J2330" s="1" t="e">
        <v>#NULL!</v>
      </c>
    </row>
    <row r="2331" spans="1:10" x14ac:dyDescent="0.3">
      <c r="A2331" t="s">
        <v>4595</v>
      </c>
      <c r="B2331" t="s">
        <v>4596</v>
      </c>
      <c r="C2331" s="6">
        <v>42199</v>
      </c>
      <c r="D2331" t="s">
        <v>12</v>
      </c>
      <c r="E2331" t="s">
        <v>13</v>
      </c>
      <c r="F2331" t="s">
        <v>14</v>
      </c>
      <c r="G2331" t="s">
        <v>15</v>
      </c>
      <c r="H2331" s="6">
        <v>43014</v>
      </c>
      <c r="J2331" s="1" t="e">
        <v>#NULL!</v>
      </c>
    </row>
    <row r="2332" spans="1:10" x14ac:dyDescent="0.3">
      <c r="A2332" t="s">
        <v>4597</v>
      </c>
      <c r="B2332" t="s">
        <v>4598</v>
      </c>
      <c r="C2332" s="6">
        <v>41019</v>
      </c>
      <c r="D2332" t="s">
        <v>12</v>
      </c>
      <c r="E2332" t="s">
        <v>13</v>
      </c>
      <c r="F2332" t="s">
        <v>14</v>
      </c>
      <c r="G2332" t="s">
        <v>15</v>
      </c>
      <c r="H2332" s="6">
        <v>43014</v>
      </c>
      <c r="J2332" s="1" t="e">
        <v>#NULL!</v>
      </c>
    </row>
    <row r="2333" spans="1:10" x14ac:dyDescent="0.3">
      <c r="A2333" t="s">
        <v>4599</v>
      </c>
      <c r="B2333" t="s">
        <v>4600</v>
      </c>
      <c r="C2333" s="6">
        <v>41019</v>
      </c>
      <c r="D2333" t="s">
        <v>12</v>
      </c>
      <c r="E2333" t="s">
        <v>13</v>
      </c>
      <c r="F2333" t="s">
        <v>14</v>
      </c>
      <c r="G2333" t="s">
        <v>15</v>
      </c>
      <c r="H2333" s="6">
        <v>43014</v>
      </c>
      <c r="J2333" s="1" t="e">
        <v>#NULL!</v>
      </c>
    </row>
    <row r="2334" spans="1:10" x14ac:dyDescent="0.3">
      <c r="A2334" t="s">
        <v>4601</v>
      </c>
      <c r="B2334" t="s">
        <v>4602</v>
      </c>
      <c r="C2334" s="6">
        <v>37622</v>
      </c>
      <c r="D2334" t="s">
        <v>12</v>
      </c>
      <c r="E2334" t="s">
        <v>13</v>
      </c>
      <c r="F2334" t="s">
        <v>14</v>
      </c>
      <c r="G2334" t="s">
        <v>15</v>
      </c>
      <c r="H2334" s="6">
        <v>43014</v>
      </c>
      <c r="J2334" s="1" t="e">
        <v>#NULL!</v>
      </c>
    </row>
    <row r="2335" spans="1:10" x14ac:dyDescent="0.3">
      <c r="A2335" t="s">
        <v>4603</v>
      </c>
      <c r="B2335" t="s">
        <v>4604</v>
      </c>
      <c r="C2335" s="6">
        <v>40053</v>
      </c>
      <c r="D2335" t="s">
        <v>12</v>
      </c>
      <c r="E2335" t="s">
        <v>13</v>
      </c>
      <c r="F2335" t="s">
        <v>14</v>
      </c>
      <c r="G2335" t="s">
        <v>15</v>
      </c>
      <c r="H2335" s="6">
        <v>43014</v>
      </c>
      <c r="J2335" s="1" t="e">
        <v>#NULL!</v>
      </c>
    </row>
    <row r="2336" spans="1:10" x14ac:dyDescent="0.3">
      <c r="A2336" t="s">
        <v>4605</v>
      </c>
      <c r="B2336" t="s">
        <v>4606</v>
      </c>
      <c r="C2336" s="6">
        <v>40053</v>
      </c>
      <c r="D2336" t="s">
        <v>12</v>
      </c>
      <c r="E2336" t="s">
        <v>13</v>
      </c>
      <c r="F2336" t="s">
        <v>14</v>
      </c>
      <c r="G2336" t="s">
        <v>15</v>
      </c>
      <c r="H2336" s="6">
        <v>43014</v>
      </c>
      <c r="J2336" s="1" t="e">
        <v>#NULL!</v>
      </c>
    </row>
    <row r="2337" spans="1:10" x14ac:dyDescent="0.3">
      <c r="A2337" t="s">
        <v>4607</v>
      </c>
      <c r="B2337" t="s">
        <v>4608</v>
      </c>
      <c r="C2337" s="6">
        <v>40053</v>
      </c>
      <c r="D2337" t="s">
        <v>12</v>
      </c>
      <c r="E2337" t="s">
        <v>13</v>
      </c>
      <c r="F2337" t="s">
        <v>14</v>
      </c>
      <c r="G2337" t="s">
        <v>15</v>
      </c>
      <c r="H2337" s="6">
        <v>43014</v>
      </c>
      <c r="J2337" s="1" t="e">
        <v>#NULL!</v>
      </c>
    </row>
    <row r="2338" spans="1:10" x14ac:dyDescent="0.3">
      <c r="A2338" t="s">
        <v>4609</v>
      </c>
      <c r="B2338" t="s">
        <v>4610</v>
      </c>
      <c r="C2338" s="6">
        <v>36161</v>
      </c>
      <c r="D2338" t="s">
        <v>12</v>
      </c>
      <c r="E2338" t="s">
        <v>13</v>
      </c>
      <c r="F2338" t="s">
        <v>14</v>
      </c>
      <c r="G2338" t="s">
        <v>15</v>
      </c>
      <c r="H2338" s="6">
        <v>43014</v>
      </c>
      <c r="J2338" s="1" t="e">
        <v>#NULL!</v>
      </c>
    </row>
    <row r="2339" spans="1:10" x14ac:dyDescent="0.3">
      <c r="A2339" t="s">
        <v>4611</v>
      </c>
      <c r="B2339" t="s">
        <v>4612</v>
      </c>
      <c r="C2339" s="6">
        <v>37622</v>
      </c>
      <c r="D2339" t="s">
        <v>12</v>
      </c>
      <c r="E2339" t="s">
        <v>13</v>
      </c>
      <c r="F2339" t="s">
        <v>14</v>
      </c>
      <c r="G2339" t="s">
        <v>15</v>
      </c>
      <c r="H2339" s="6">
        <v>43014</v>
      </c>
      <c r="J2339" s="1" t="e">
        <v>#NULL!</v>
      </c>
    </row>
    <row r="2340" spans="1:10" x14ac:dyDescent="0.3">
      <c r="A2340" t="s">
        <v>4613</v>
      </c>
      <c r="B2340" t="s">
        <v>4614</v>
      </c>
      <c r="C2340" s="6">
        <v>36161</v>
      </c>
      <c r="D2340" t="s">
        <v>12</v>
      </c>
      <c r="E2340" t="s">
        <v>13</v>
      </c>
      <c r="F2340" t="s">
        <v>14</v>
      </c>
      <c r="G2340" t="s">
        <v>15</v>
      </c>
      <c r="H2340" s="6">
        <v>43014</v>
      </c>
      <c r="J2340" s="1" t="e">
        <v>#NULL!</v>
      </c>
    </row>
    <row r="2341" spans="1:10" x14ac:dyDescent="0.3">
      <c r="A2341" t="s">
        <v>4615</v>
      </c>
      <c r="B2341" t="s">
        <v>4616</v>
      </c>
      <c r="C2341" s="6">
        <v>36161</v>
      </c>
      <c r="D2341" t="s">
        <v>12</v>
      </c>
      <c r="E2341" t="s">
        <v>13</v>
      </c>
      <c r="F2341" t="s">
        <v>14</v>
      </c>
      <c r="G2341" t="s">
        <v>15</v>
      </c>
      <c r="H2341" s="6">
        <v>43014</v>
      </c>
      <c r="J2341" s="1" t="e">
        <v>#NULL!</v>
      </c>
    </row>
    <row r="2342" spans="1:10" x14ac:dyDescent="0.3">
      <c r="A2342" t="s">
        <v>4617</v>
      </c>
      <c r="B2342" t="s">
        <v>4618</v>
      </c>
      <c r="C2342" s="6">
        <v>36161</v>
      </c>
      <c r="D2342" t="s">
        <v>12</v>
      </c>
      <c r="E2342" t="s">
        <v>13</v>
      </c>
      <c r="F2342" t="s">
        <v>14</v>
      </c>
      <c r="G2342" t="s">
        <v>15</v>
      </c>
      <c r="H2342" s="6">
        <v>43014</v>
      </c>
      <c r="J2342" s="1" t="e">
        <v>#NULL!</v>
      </c>
    </row>
    <row r="2343" spans="1:10" x14ac:dyDescent="0.3">
      <c r="A2343" t="s">
        <v>4619</v>
      </c>
      <c r="B2343" t="s">
        <v>4620</v>
      </c>
      <c r="C2343" s="6">
        <v>36161</v>
      </c>
      <c r="D2343" t="s">
        <v>12</v>
      </c>
      <c r="E2343" t="s">
        <v>13</v>
      </c>
      <c r="F2343" t="s">
        <v>14</v>
      </c>
      <c r="G2343" t="s">
        <v>15</v>
      </c>
      <c r="H2343" s="6">
        <v>43014</v>
      </c>
      <c r="J2343" s="1" t="e">
        <v>#NULL!</v>
      </c>
    </row>
    <row r="2344" spans="1:10" x14ac:dyDescent="0.3">
      <c r="A2344" t="s">
        <v>4621</v>
      </c>
      <c r="B2344" t="s">
        <v>4622</v>
      </c>
      <c r="C2344" s="6">
        <v>38828</v>
      </c>
      <c r="D2344" t="s">
        <v>12</v>
      </c>
      <c r="E2344" t="s">
        <v>13</v>
      </c>
      <c r="F2344" t="s">
        <v>14</v>
      </c>
      <c r="G2344" t="s">
        <v>15</v>
      </c>
      <c r="H2344" s="6">
        <v>43014</v>
      </c>
      <c r="J2344" s="1" t="e">
        <v>#NULL!</v>
      </c>
    </row>
    <row r="2345" spans="1:10" x14ac:dyDescent="0.3">
      <c r="A2345" t="s">
        <v>4623</v>
      </c>
      <c r="B2345" t="s">
        <v>4624</v>
      </c>
      <c r="C2345" s="6">
        <v>36161</v>
      </c>
      <c r="D2345" t="s">
        <v>12</v>
      </c>
      <c r="E2345" t="s">
        <v>13</v>
      </c>
      <c r="F2345" t="s">
        <v>14</v>
      </c>
      <c r="G2345" t="s">
        <v>15</v>
      </c>
      <c r="H2345" s="6">
        <v>43014</v>
      </c>
      <c r="J2345" s="1" t="e">
        <v>#NULL!</v>
      </c>
    </row>
    <row r="2346" spans="1:10" x14ac:dyDescent="0.3">
      <c r="A2346" t="s">
        <v>4625</v>
      </c>
      <c r="B2346" t="s">
        <v>4626</v>
      </c>
      <c r="C2346" s="6">
        <v>38828</v>
      </c>
      <c r="D2346" t="s">
        <v>12</v>
      </c>
      <c r="E2346" t="s">
        <v>13</v>
      </c>
      <c r="F2346" t="s">
        <v>14</v>
      </c>
      <c r="G2346" t="s">
        <v>15</v>
      </c>
      <c r="H2346" s="6">
        <v>43014</v>
      </c>
      <c r="J2346" s="1" t="e">
        <v>#NULL!</v>
      </c>
    </row>
    <row r="2347" spans="1:10" x14ac:dyDescent="0.3">
      <c r="A2347" t="s">
        <v>4627</v>
      </c>
      <c r="B2347" t="s">
        <v>4628</v>
      </c>
      <c r="C2347" s="6">
        <v>36161</v>
      </c>
      <c r="D2347" t="s">
        <v>12</v>
      </c>
      <c r="E2347" t="s">
        <v>13</v>
      </c>
      <c r="F2347" t="s">
        <v>14</v>
      </c>
      <c r="G2347" t="s">
        <v>15</v>
      </c>
      <c r="H2347" s="6">
        <v>43014</v>
      </c>
      <c r="J2347" s="1" t="e">
        <v>#NULL!</v>
      </c>
    </row>
    <row r="2348" spans="1:10" x14ac:dyDescent="0.3">
      <c r="A2348" t="s">
        <v>4629</v>
      </c>
      <c r="B2348" t="s">
        <v>4630</v>
      </c>
      <c r="C2348" s="6">
        <v>36161</v>
      </c>
      <c r="D2348" t="s">
        <v>12</v>
      </c>
      <c r="E2348" t="s">
        <v>13</v>
      </c>
      <c r="F2348" t="s">
        <v>14</v>
      </c>
      <c r="G2348" t="s">
        <v>15</v>
      </c>
      <c r="H2348" s="6">
        <v>43014</v>
      </c>
      <c r="J2348" s="1" t="e">
        <v>#NULL!</v>
      </c>
    </row>
    <row r="2349" spans="1:10" x14ac:dyDescent="0.3">
      <c r="A2349" t="s">
        <v>4631</v>
      </c>
      <c r="B2349" t="s">
        <v>4632</v>
      </c>
      <c r="C2349" s="6">
        <v>36679</v>
      </c>
      <c r="D2349" t="s">
        <v>12</v>
      </c>
      <c r="E2349" t="s">
        <v>13</v>
      </c>
      <c r="F2349" t="s">
        <v>14</v>
      </c>
      <c r="G2349" t="s">
        <v>15</v>
      </c>
      <c r="H2349" s="6">
        <v>43014</v>
      </c>
      <c r="J2349" s="1" t="e">
        <v>#NULL!</v>
      </c>
    </row>
    <row r="2350" spans="1:10" x14ac:dyDescent="0.3">
      <c r="A2350" t="s">
        <v>4633</v>
      </c>
      <c r="B2350" t="s">
        <v>4634</v>
      </c>
      <c r="C2350" s="6">
        <v>38105</v>
      </c>
      <c r="D2350" t="s">
        <v>12</v>
      </c>
      <c r="E2350" t="s">
        <v>13</v>
      </c>
      <c r="F2350" t="s">
        <v>14</v>
      </c>
      <c r="G2350" t="s">
        <v>15</v>
      </c>
      <c r="H2350" s="6">
        <v>43014</v>
      </c>
      <c r="J2350" s="1" t="e">
        <v>#NULL!</v>
      </c>
    </row>
    <row r="2351" spans="1:10" x14ac:dyDescent="0.3">
      <c r="A2351" t="s">
        <v>4635</v>
      </c>
      <c r="B2351" t="s">
        <v>4636</v>
      </c>
      <c r="C2351" s="6">
        <v>36161</v>
      </c>
      <c r="D2351" t="s">
        <v>12</v>
      </c>
      <c r="E2351" t="s">
        <v>13</v>
      </c>
      <c r="F2351" t="s">
        <v>14</v>
      </c>
      <c r="G2351" t="s">
        <v>15</v>
      </c>
      <c r="H2351" s="6">
        <v>43014</v>
      </c>
      <c r="J2351" s="1" t="e">
        <v>#NULL!</v>
      </c>
    </row>
    <row r="2352" spans="1:10" x14ac:dyDescent="0.3">
      <c r="A2352" t="s">
        <v>4637</v>
      </c>
      <c r="B2352" t="s">
        <v>4636</v>
      </c>
      <c r="C2352" s="6">
        <v>36161</v>
      </c>
      <c r="D2352" t="s">
        <v>12</v>
      </c>
      <c r="E2352" t="s">
        <v>13</v>
      </c>
      <c r="F2352" t="s">
        <v>14</v>
      </c>
      <c r="G2352" t="s">
        <v>15</v>
      </c>
      <c r="H2352" s="6">
        <v>43014</v>
      </c>
      <c r="J2352" s="1" t="e">
        <v>#NULL!</v>
      </c>
    </row>
    <row r="2353" spans="1:10" x14ac:dyDescent="0.3">
      <c r="A2353" t="s">
        <v>4638</v>
      </c>
      <c r="B2353" t="s">
        <v>4639</v>
      </c>
      <c r="C2353" s="6">
        <v>41016</v>
      </c>
      <c r="D2353" t="s">
        <v>12</v>
      </c>
      <c r="E2353" t="s">
        <v>13</v>
      </c>
      <c r="F2353" t="s">
        <v>14</v>
      </c>
      <c r="G2353" t="s">
        <v>15</v>
      </c>
      <c r="H2353" s="6">
        <v>43014</v>
      </c>
      <c r="J2353" s="1" t="e">
        <v>#NULL!</v>
      </c>
    </row>
    <row r="2354" spans="1:10" x14ac:dyDescent="0.3">
      <c r="A2354" t="s">
        <v>4640</v>
      </c>
      <c r="B2354" t="s">
        <v>4641</v>
      </c>
      <c r="C2354" s="6">
        <v>41016</v>
      </c>
      <c r="D2354" t="s">
        <v>12</v>
      </c>
      <c r="E2354" t="s">
        <v>13</v>
      </c>
      <c r="F2354" t="s">
        <v>14</v>
      </c>
      <c r="G2354" t="s">
        <v>15</v>
      </c>
      <c r="H2354" s="6">
        <v>43014</v>
      </c>
      <c r="J2354" s="1" t="e">
        <v>#NULL!</v>
      </c>
    </row>
    <row r="2355" spans="1:10" x14ac:dyDescent="0.3">
      <c r="A2355" t="s">
        <v>4642</v>
      </c>
      <c r="B2355" t="s">
        <v>4643</v>
      </c>
      <c r="C2355" s="6">
        <v>41016</v>
      </c>
      <c r="D2355" t="s">
        <v>12</v>
      </c>
      <c r="E2355" t="s">
        <v>13</v>
      </c>
      <c r="F2355" t="s">
        <v>14</v>
      </c>
      <c r="G2355" t="s">
        <v>15</v>
      </c>
      <c r="H2355" s="6">
        <v>43014</v>
      </c>
      <c r="J2355" s="1" t="e">
        <v>#NULL!</v>
      </c>
    </row>
    <row r="2356" spans="1:10" x14ac:dyDescent="0.3">
      <c r="A2356" t="s">
        <v>4644</v>
      </c>
      <c r="B2356" t="s">
        <v>4645</v>
      </c>
      <c r="C2356" s="6">
        <v>38828</v>
      </c>
      <c r="D2356" t="s">
        <v>12</v>
      </c>
      <c r="E2356" t="s">
        <v>13</v>
      </c>
      <c r="F2356" t="s">
        <v>14</v>
      </c>
      <c r="G2356" t="s">
        <v>15</v>
      </c>
      <c r="H2356" s="6">
        <v>43014</v>
      </c>
      <c r="J2356" s="1" t="e">
        <v>#NULL!</v>
      </c>
    </row>
    <row r="2357" spans="1:10" x14ac:dyDescent="0.3">
      <c r="A2357" t="s">
        <v>4646</v>
      </c>
      <c r="B2357" t="s">
        <v>4647</v>
      </c>
      <c r="C2357" s="6">
        <v>36161</v>
      </c>
      <c r="D2357" t="s">
        <v>12</v>
      </c>
      <c r="E2357" t="s">
        <v>13</v>
      </c>
      <c r="F2357" t="s">
        <v>14</v>
      </c>
      <c r="G2357" t="s">
        <v>15</v>
      </c>
      <c r="H2357" s="6">
        <v>43014</v>
      </c>
      <c r="J2357" s="1" t="e">
        <v>#NULL!</v>
      </c>
    </row>
    <row r="2358" spans="1:10" x14ac:dyDescent="0.3">
      <c r="A2358" t="s">
        <v>4648</v>
      </c>
      <c r="B2358" t="s">
        <v>4649</v>
      </c>
      <c r="C2358" s="6">
        <v>36161</v>
      </c>
      <c r="D2358" t="s">
        <v>12</v>
      </c>
      <c r="E2358" t="s">
        <v>13</v>
      </c>
      <c r="F2358" t="s">
        <v>14</v>
      </c>
      <c r="G2358" t="s">
        <v>15</v>
      </c>
      <c r="H2358" s="6">
        <v>43014</v>
      </c>
      <c r="J2358" s="1" t="e">
        <v>#NULL!</v>
      </c>
    </row>
    <row r="2359" spans="1:10" x14ac:dyDescent="0.3">
      <c r="A2359" t="s">
        <v>4650</v>
      </c>
      <c r="B2359" t="s">
        <v>4651</v>
      </c>
      <c r="C2359" s="6">
        <v>38828</v>
      </c>
      <c r="D2359" t="s">
        <v>12</v>
      </c>
      <c r="E2359" t="s">
        <v>13</v>
      </c>
      <c r="F2359" t="s">
        <v>14</v>
      </c>
      <c r="G2359" t="s">
        <v>15</v>
      </c>
      <c r="H2359" s="6">
        <v>43014</v>
      </c>
      <c r="J2359" s="1" t="e">
        <v>#NULL!</v>
      </c>
    </row>
    <row r="2360" spans="1:10" x14ac:dyDescent="0.3">
      <c r="A2360" t="s">
        <v>4652</v>
      </c>
      <c r="B2360" t="s">
        <v>4653</v>
      </c>
      <c r="C2360" s="6">
        <v>36161</v>
      </c>
      <c r="D2360" t="s">
        <v>12</v>
      </c>
      <c r="E2360" t="s">
        <v>13</v>
      </c>
      <c r="F2360" t="s">
        <v>14</v>
      </c>
      <c r="G2360" t="s">
        <v>15</v>
      </c>
      <c r="H2360" s="6">
        <v>43014</v>
      </c>
      <c r="J2360" s="1" t="e">
        <v>#NULL!</v>
      </c>
    </row>
    <row r="2361" spans="1:10" x14ac:dyDescent="0.3">
      <c r="A2361" t="s">
        <v>4654</v>
      </c>
      <c r="B2361" t="s">
        <v>4655</v>
      </c>
      <c r="C2361" s="6">
        <v>36161</v>
      </c>
      <c r="D2361" t="s">
        <v>12</v>
      </c>
      <c r="E2361" t="s">
        <v>13</v>
      </c>
      <c r="F2361" t="s">
        <v>14</v>
      </c>
      <c r="G2361" t="s">
        <v>15</v>
      </c>
      <c r="H2361" s="6">
        <v>43014</v>
      </c>
      <c r="J2361" s="1" t="e">
        <v>#NULL!</v>
      </c>
    </row>
    <row r="2362" spans="1:10" x14ac:dyDescent="0.3">
      <c r="A2362" t="s">
        <v>4656</v>
      </c>
      <c r="B2362" t="s">
        <v>4657</v>
      </c>
      <c r="C2362" s="6">
        <v>36161</v>
      </c>
      <c r="D2362" t="s">
        <v>12</v>
      </c>
      <c r="E2362" t="s">
        <v>13</v>
      </c>
      <c r="F2362" t="s">
        <v>14</v>
      </c>
      <c r="G2362" t="s">
        <v>15</v>
      </c>
      <c r="H2362" s="6">
        <v>43014</v>
      </c>
      <c r="J2362" s="1" t="e">
        <v>#NULL!</v>
      </c>
    </row>
    <row r="2363" spans="1:10" x14ac:dyDescent="0.3">
      <c r="A2363" t="s">
        <v>4658</v>
      </c>
      <c r="B2363" t="s">
        <v>4659</v>
      </c>
      <c r="C2363" s="6">
        <v>36161</v>
      </c>
      <c r="D2363" t="s">
        <v>12</v>
      </c>
      <c r="E2363" t="s">
        <v>13</v>
      </c>
      <c r="F2363" t="s">
        <v>14</v>
      </c>
      <c r="G2363" t="s">
        <v>15</v>
      </c>
      <c r="H2363" s="6">
        <v>43014</v>
      </c>
      <c r="J2363" s="1" t="e">
        <v>#NULL!</v>
      </c>
    </row>
    <row r="2364" spans="1:10" x14ac:dyDescent="0.3">
      <c r="A2364" t="s">
        <v>4660</v>
      </c>
      <c r="B2364" t="s">
        <v>4661</v>
      </c>
      <c r="C2364" s="6">
        <v>36161</v>
      </c>
      <c r="D2364" t="s">
        <v>12</v>
      </c>
      <c r="E2364" t="s">
        <v>13</v>
      </c>
      <c r="F2364" t="s">
        <v>14</v>
      </c>
      <c r="G2364" t="s">
        <v>15</v>
      </c>
      <c r="H2364" s="6">
        <v>43014</v>
      </c>
      <c r="J2364" s="1" t="e">
        <v>#NULL!</v>
      </c>
    </row>
    <row r="2365" spans="1:10" x14ac:dyDescent="0.3">
      <c r="A2365" t="s">
        <v>4662</v>
      </c>
      <c r="B2365" t="s">
        <v>4663</v>
      </c>
      <c r="C2365" s="6">
        <v>36161</v>
      </c>
      <c r="D2365" t="s">
        <v>12</v>
      </c>
      <c r="E2365" t="s">
        <v>13</v>
      </c>
      <c r="F2365" t="s">
        <v>14</v>
      </c>
      <c r="G2365" t="s">
        <v>15</v>
      </c>
      <c r="H2365" s="6">
        <v>43014</v>
      </c>
      <c r="J2365" s="1" t="e">
        <v>#NULL!</v>
      </c>
    </row>
    <row r="2366" spans="1:10" x14ac:dyDescent="0.3">
      <c r="A2366" t="s">
        <v>4664</v>
      </c>
      <c r="B2366" t="s">
        <v>4665</v>
      </c>
      <c r="C2366" s="6">
        <v>36161</v>
      </c>
      <c r="D2366" t="s">
        <v>12</v>
      </c>
      <c r="E2366" t="s">
        <v>13</v>
      </c>
      <c r="F2366" t="s">
        <v>14</v>
      </c>
      <c r="G2366" t="s">
        <v>15</v>
      </c>
      <c r="H2366" s="6">
        <v>43014</v>
      </c>
      <c r="J2366" s="1" t="e">
        <v>#NULL!</v>
      </c>
    </row>
    <row r="2367" spans="1:10" x14ac:dyDescent="0.3">
      <c r="A2367" t="s">
        <v>4666</v>
      </c>
      <c r="B2367" t="s">
        <v>4667</v>
      </c>
      <c r="C2367" s="6">
        <v>36161</v>
      </c>
      <c r="D2367" t="s">
        <v>12</v>
      </c>
      <c r="E2367" t="s">
        <v>13</v>
      </c>
      <c r="F2367" t="s">
        <v>14</v>
      </c>
      <c r="G2367" t="s">
        <v>15</v>
      </c>
      <c r="H2367" s="6">
        <v>43014</v>
      </c>
      <c r="J2367" s="1" t="e">
        <v>#NULL!</v>
      </c>
    </row>
    <row r="2368" spans="1:10" x14ac:dyDescent="0.3">
      <c r="A2368" t="s">
        <v>4668</v>
      </c>
      <c r="B2368" t="s">
        <v>4669</v>
      </c>
      <c r="C2368" s="6">
        <v>36161</v>
      </c>
      <c r="D2368" t="s">
        <v>12</v>
      </c>
      <c r="E2368" t="s">
        <v>13</v>
      </c>
      <c r="F2368" t="s">
        <v>14</v>
      </c>
      <c r="G2368" t="s">
        <v>15</v>
      </c>
      <c r="H2368" s="6">
        <v>43014</v>
      </c>
      <c r="J2368" s="1" t="e">
        <v>#NULL!</v>
      </c>
    </row>
    <row r="2369" spans="1:10" x14ac:dyDescent="0.3">
      <c r="A2369" t="s">
        <v>4670</v>
      </c>
      <c r="B2369" t="s">
        <v>4671</v>
      </c>
      <c r="C2369" s="6">
        <v>36161</v>
      </c>
      <c r="D2369" t="s">
        <v>12</v>
      </c>
      <c r="E2369" t="s">
        <v>13</v>
      </c>
      <c r="F2369" t="s">
        <v>14</v>
      </c>
      <c r="G2369" t="s">
        <v>15</v>
      </c>
      <c r="H2369" s="6">
        <v>43014</v>
      </c>
      <c r="J2369" s="1" t="e">
        <v>#NULL!</v>
      </c>
    </row>
    <row r="2370" spans="1:10" x14ac:dyDescent="0.3">
      <c r="A2370" t="s">
        <v>4672</v>
      </c>
      <c r="B2370" t="s">
        <v>4673</v>
      </c>
      <c r="C2370" s="6">
        <v>36161</v>
      </c>
      <c r="D2370" t="s">
        <v>12</v>
      </c>
      <c r="E2370" t="s">
        <v>13</v>
      </c>
      <c r="F2370" t="s">
        <v>14</v>
      </c>
      <c r="G2370" t="s">
        <v>15</v>
      </c>
      <c r="H2370" s="6">
        <v>43014</v>
      </c>
      <c r="J2370" s="1" t="e">
        <v>#NULL!</v>
      </c>
    </row>
    <row r="2371" spans="1:10" x14ac:dyDescent="0.3">
      <c r="A2371" t="s">
        <v>4674</v>
      </c>
      <c r="B2371" t="s">
        <v>4675</v>
      </c>
      <c r="C2371" s="6">
        <v>37257</v>
      </c>
      <c r="D2371" t="s">
        <v>12</v>
      </c>
      <c r="E2371" t="s">
        <v>13</v>
      </c>
      <c r="F2371" t="s">
        <v>14</v>
      </c>
      <c r="G2371" t="s">
        <v>15</v>
      </c>
      <c r="H2371" s="6">
        <v>43014</v>
      </c>
      <c r="J2371" s="1" t="e">
        <v>#NULL!</v>
      </c>
    </row>
    <row r="2372" spans="1:10" x14ac:dyDescent="0.3">
      <c r="A2372" t="s">
        <v>4676</v>
      </c>
      <c r="B2372" t="s">
        <v>4677</v>
      </c>
      <c r="C2372" s="6">
        <v>36161</v>
      </c>
      <c r="D2372" t="s">
        <v>12</v>
      </c>
      <c r="E2372" t="s">
        <v>13</v>
      </c>
      <c r="F2372" t="s">
        <v>14</v>
      </c>
      <c r="G2372" t="s">
        <v>15</v>
      </c>
      <c r="H2372" s="6">
        <v>43014</v>
      </c>
      <c r="J2372" s="1" t="e">
        <v>#NULL!</v>
      </c>
    </row>
    <row r="2373" spans="1:10" x14ac:dyDescent="0.3">
      <c r="A2373" t="s">
        <v>4678</v>
      </c>
      <c r="B2373" t="s">
        <v>4679</v>
      </c>
      <c r="C2373" s="6">
        <v>36161</v>
      </c>
      <c r="D2373" t="s">
        <v>12</v>
      </c>
      <c r="E2373" t="s">
        <v>13</v>
      </c>
      <c r="F2373" t="s">
        <v>14</v>
      </c>
      <c r="G2373" t="s">
        <v>15</v>
      </c>
      <c r="H2373" s="6">
        <v>43014</v>
      </c>
      <c r="J2373" s="1" t="e">
        <v>#NULL!</v>
      </c>
    </row>
    <row r="2374" spans="1:10" x14ac:dyDescent="0.3">
      <c r="A2374" t="s">
        <v>4680</v>
      </c>
      <c r="B2374" t="s">
        <v>4681</v>
      </c>
      <c r="C2374" s="6">
        <v>36161</v>
      </c>
      <c r="D2374" t="s">
        <v>12</v>
      </c>
      <c r="E2374" t="s">
        <v>13</v>
      </c>
      <c r="F2374" t="s">
        <v>14</v>
      </c>
      <c r="G2374" t="s">
        <v>15</v>
      </c>
      <c r="H2374" s="6">
        <v>43014</v>
      </c>
      <c r="J2374" s="1" t="e">
        <v>#NULL!</v>
      </c>
    </row>
    <row r="2375" spans="1:10" x14ac:dyDescent="0.3">
      <c r="A2375" t="s">
        <v>4682</v>
      </c>
      <c r="B2375" t="s">
        <v>4683</v>
      </c>
      <c r="C2375" s="6">
        <v>38828</v>
      </c>
      <c r="D2375" t="s">
        <v>12</v>
      </c>
      <c r="E2375" t="s">
        <v>13</v>
      </c>
      <c r="F2375" t="s">
        <v>14</v>
      </c>
      <c r="G2375" t="s">
        <v>15</v>
      </c>
      <c r="H2375" s="6">
        <v>43014</v>
      </c>
      <c r="J2375" s="1" t="e">
        <v>#NULL!</v>
      </c>
    </row>
    <row r="2376" spans="1:10" x14ac:dyDescent="0.3">
      <c r="A2376" t="s">
        <v>4684</v>
      </c>
      <c r="B2376" t="s">
        <v>4685</v>
      </c>
      <c r="C2376" s="6">
        <v>38828</v>
      </c>
      <c r="D2376" t="s">
        <v>12</v>
      </c>
      <c r="E2376" t="s">
        <v>13</v>
      </c>
      <c r="F2376" t="s">
        <v>14</v>
      </c>
      <c r="G2376" t="s">
        <v>15</v>
      </c>
      <c r="H2376" s="6">
        <v>43014</v>
      </c>
      <c r="J2376" s="1" t="e">
        <v>#NULL!</v>
      </c>
    </row>
    <row r="2377" spans="1:10" x14ac:dyDescent="0.3">
      <c r="A2377" t="s">
        <v>4686</v>
      </c>
      <c r="B2377" t="s">
        <v>4687</v>
      </c>
      <c r="C2377" s="6">
        <v>38828</v>
      </c>
      <c r="D2377" t="s">
        <v>12</v>
      </c>
      <c r="E2377" t="s">
        <v>13</v>
      </c>
      <c r="F2377" t="s">
        <v>1160</v>
      </c>
      <c r="G2377" t="s">
        <v>1161</v>
      </c>
      <c r="H2377" s="6">
        <v>43014</v>
      </c>
      <c r="J2377" s="1" t="e">
        <v>#NULL!</v>
      </c>
    </row>
    <row r="2378" spans="1:10" x14ac:dyDescent="0.3">
      <c r="A2378" t="s">
        <v>4688</v>
      </c>
      <c r="B2378" t="s">
        <v>4689</v>
      </c>
      <c r="C2378" s="6">
        <v>36161</v>
      </c>
      <c r="D2378" t="s">
        <v>12</v>
      </c>
      <c r="E2378" t="s">
        <v>13</v>
      </c>
      <c r="F2378" t="s">
        <v>14</v>
      </c>
      <c r="G2378" t="s">
        <v>15</v>
      </c>
      <c r="H2378" s="6">
        <v>43014</v>
      </c>
      <c r="J2378" s="1" t="e">
        <v>#NULL!</v>
      </c>
    </row>
    <row r="2379" spans="1:10" x14ac:dyDescent="0.3">
      <c r="A2379" t="s">
        <v>4690</v>
      </c>
      <c r="B2379" t="s">
        <v>4691</v>
      </c>
      <c r="C2379" s="6">
        <v>38828</v>
      </c>
      <c r="D2379" t="s">
        <v>12</v>
      </c>
      <c r="E2379" t="s">
        <v>13</v>
      </c>
      <c r="F2379" t="s">
        <v>14</v>
      </c>
      <c r="G2379" t="s">
        <v>15</v>
      </c>
      <c r="H2379" s="6">
        <v>43014</v>
      </c>
      <c r="J2379" s="1" t="e">
        <v>#NULL!</v>
      </c>
    </row>
    <row r="2380" spans="1:10" x14ac:dyDescent="0.3">
      <c r="A2380" t="s">
        <v>4692</v>
      </c>
      <c r="B2380" t="s">
        <v>4693</v>
      </c>
      <c r="C2380" s="6">
        <v>38828</v>
      </c>
      <c r="D2380" t="s">
        <v>12</v>
      </c>
      <c r="E2380" t="s">
        <v>13</v>
      </c>
      <c r="F2380" t="s">
        <v>14</v>
      </c>
      <c r="G2380" t="s">
        <v>15</v>
      </c>
      <c r="H2380" s="6">
        <v>43014</v>
      </c>
      <c r="J2380" s="1" t="e">
        <v>#NULL!</v>
      </c>
    </row>
    <row r="2381" spans="1:10" x14ac:dyDescent="0.3">
      <c r="A2381" t="s">
        <v>4694</v>
      </c>
      <c r="B2381" t="s">
        <v>4695</v>
      </c>
      <c r="C2381" s="6">
        <v>38828</v>
      </c>
      <c r="D2381" t="s">
        <v>12</v>
      </c>
      <c r="E2381" t="s">
        <v>13</v>
      </c>
      <c r="F2381" t="s">
        <v>14</v>
      </c>
      <c r="G2381" t="s">
        <v>15</v>
      </c>
      <c r="H2381" s="6">
        <v>43014</v>
      </c>
      <c r="J2381" s="1" t="e">
        <v>#NULL!</v>
      </c>
    </row>
    <row r="2382" spans="1:10" x14ac:dyDescent="0.3">
      <c r="A2382" t="s">
        <v>4696</v>
      </c>
      <c r="B2382" t="s">
        <v>4697</v>
      </c>
      <c r="C2382" s="6">
        <v>38828</v>
      </c>
      <c r="D2382" t="s">
        <v>12</v>
      </c>
      <c r="E2382" t="s">
        <v>13</v>
      </c>
      <c r="F2382" t="s">
        <v>14</v>
      </c>
      <c r="G2382" t="s">
        <v>15</v>
      </c>
      <c r="H2382" s="6">
        <v>43014</v>
      </c>
      <c r="J2382" s="1" t="e">
        <v>#NULL!</v>
      </c>
    </row>
    <row r="2383" spans="1:10" x14ac:dyDescent="0.3">
      <c r="A2383" t="s">
        <v>4698</v>
      </c>
      <c r="B2383" t="s">
        <v>4699</v>
      </c>
      <c r="C2383" s="6">
        <v>36161</v>
      </c>
      <c r="D2383" t="s">
        <v>12</v>
      </c>
      <c r="E2383" t="s">
        <v>13</v>
      </c>
      <c r="F2383" t="s">
        <v>14</v>
      </c>
      <c r="G2383" t="s">
        <v>15</v>
      </c>
      <c r="H2383" s="6">
        <v>43014</v>
      </c>
      <c r="J2383" s="1" t="e">
        <v>#NULL!</v>
      </c>
    </row>
    <row r="2384" spans="1:10" x14ac:dyDescent="0.3">
      <c r="A2384" t="s">
        <v>4700</v>
      </c>
      <c r="B2384" t="s">
        <v>4701</v>
      </c>
      <c r="C2384" s="6">
        <v>36161</v>
      </c>
      <c r="D2384" t="s">
        <v>12</v>
      </c>
      <c r="E2384" t="s">
        <v>13</v>
      </c>
      <c r="F2384" t="s">
        <v>14</v>
      </c>
      <c r="G2384" t="s">
        <v>15</v>
      </c>
      <c r="H2384" s="6">
        <v>43014</v>
      </c>
      <c r="J2384" s="1" t="e">
        <v>#NULL!</v>
      </c>
    </row>
    <row r="2385" spans="1:10" x14ac:dyDescent="0.3">
      <c r="A2385" t="s">
        <v>4702</v>
      </c>
      <c r="B2385" t="s">
        <v>4703</v>
      </c>
      <c r="C2385" s="6">
        <v>42430</v>
      </c>
      <c r="D2385" t="s">
        <v>12</v>
      </c>
      <c r="E2385" t="s">
        <v>13</v>
      </c>
      <c r="F2385" t="s">
        <v>14</v>
      </c>
      <c r="G2385" t="s">
        <v>15</v>
      </c>
      <c r="H2385" s="6">
        <v>43014</v>
      </c>
      <c r="J2385" s="1" t="e">
        <v>#NULL!</v>
      </c>
    </row>
    <row r="2386" spans="1:10" x14ac:dyDescent="0.3">
      <c r="A2386" t="s">
        <v>4704</v>
      </c>
      <c r="B2386" t="s">
        <v>4705</v>
      </c>
      <c r="C2386" s="6">
        <v>38828</v>
      </c>
      <c r="D2386" t="s">
        <v>12</v>
      </c>
      <c r="E2386" t="s">
        <v>13</v>
      </c>
      <c r="F2386" t="s">
        <v>14</v>
      </c>
      <c r="G2386" t="s">
        <v>15</v>
      </c>
      <c r="H2386" s="6">
        <v>43014</v>
      </c>
      <c r="J2386" s="1" t="e">
        <v>#NULL!</v>
      </c>
    </row>
    <row r="2387" spans="1:10" x14ac:dyDescent="0.3">
      <c r="A2387" t="s">
        <v>4706</v>
      </c>
      <c r="B2387" t="s">
        <v>4707</v>
      </c>
      <c r="C2387" s="6">
        <v>36161</v>
      </c>
      <c r="D2387" t="s">
        <v>12</v>
      </c>
      <c r="E2387" t="s">
        <v>13</v>
      </c>
      <c r="F2387" t="s">
        <v>14</v>
      </c>
      <c r="G2387" t="s">
        <v>15</v>
      </c>
      <c r="H2387" s="6">
        <v>43014</v>
      </c>
      <c r="J2387" s="1" t="e">
        <v>#NULL!</v>
      </c>
    </row>
    <row r="2388" spans="1:10" x14ac:dyDescent="0.3">
      <c r="A2388" t="s">
        <v>4708</v>
      </c>
      <c r="B2388" t="s">
        <v>4709</v>
      </c>
      <c r="C2388" s="6">
        <v>36161</v>
      </c>
      <c r="D2388" t="s">
        <v>12</v>
      </c>
      <c r="E2388" t="s">
        <v>13</v>
      </c>
      <c r="F2388" t="s">
        <v>14</v>
      </c>
      <c r="G2388" t="s">
        <v>15</v>
      </c>
      <c r="H2388" s="6">
        <v>43014</v>
      </c>
      <c r="J2388" s="1" t="e">
        <v>#NULL!</v>
      </c>
    </row>
    <row r="2389" spans="1:10" x14ac:dyDescent="0.3">
      <c r="A2389" t="s">
        <v>4710</v>
      </c>
      <c r="B2389" t="s">
        <v>4711</v>
      </c>
      <c r="C2389" s="6">
        <v>36161</v>
      </c>
      <c r="D2389" t="s">
        <v>12</v>
      </c>
      <c r="E2389" t="s">
        <v>13</v>
      </c>
      <c r="F2389" t="s">
        <v>14</v>
      </c>
      <c r="G2389" t="s">
        <v>15</v>
      </c>
      <c r="H2389" s="6">
        <v>43014</v>
      </c>
      <c r="J2389" s="1" t="e">
        <v>#NULL!</v>
      </c>
    </row>
    <row r="2390" spans="1:10" x14ac:dyDescent="0.3">
      <c r="A2390" t="s">
        <v>4712</v>
      </c>
      <c r="B2390" t="s">
        <v>4713</v>
      </c>
      <c r="C2390" s="6">
        <v>36163</v>
      </c>
      <c r="D2390" t="s">
        <v>12</v>
      </c>
      <c r="E2390" t="s">
        <v>13</v>
      </c>
      <c r="F2390" t="s">
        <v>14</v>
      </c>
      <c r="G2390" t="s">
        <v>15</v>
      </c>
      <c r="H2390" s="6">
        <v>43014</v>
      </c>
      <c r="J2390" s="1" t="e">
        <v>#NULL!</v>
      </c>
    </row>
    <row r="2391" spans="1:10" x14ac:dyDescent="0.3">
      <c r="A2391" t="s">
        <v>4714</v>
      </c>
      <c r="B2391" t="s">
        <v>4715</v>
      </c>
      <c r="C2391" s="6">
        <v>36161</v>
      </c>
      <c r="D2391" t="s">
        <v>12</v>
      </c>
      <c r="E2391" t="s">
        <v>13</v>
      </c>
      <c r="F2391" t="s">
        <v>14</v>
      </c>
      <c r="G2391" t="s">
        <v>15</v>
      </c>
      <c r="H2391" s="6">
        <v>43014</v>
      </c>
      <c r="J2391" s="1" t="e">
        <v>#NULL!</v>
      </c>
    </row>
    <row r="2392" spans="1:10" x14ac:dyDescent="0.3">
      <c r="A2392" t="s">
        <v>4716</v>
      </c>
      <c r="B2392" t="s">
        <v>4717</v>
      </c>
      <c r="C2392" s="6">
        <v>36161</v>
      </c>
      <c r="D2392" t="s">
        <v>12</v>
      </c>
      <c r="E2392" t="s">
        <v>13</v>
      </c>
      <c r="F2392" t="s">
        <v>14</v>
      </c>
      <c r="G2392" t="s">
        <v>15</v>
      </c>
      <c r="H2392" s="6">
        <v>43014</v>
      </c>
      <c r="J2392" s="1" t="e">
        <v>#NULL!</v>
      </c>
    </row>
    <row r="2393" spans="1:10" x14ac:dyDescent="0.3">
      <c r="A2393" t="s">
        <v>4718</v>
      </c>
      <c r="B2393" t="s">
        <v>4719</v>
      </c>
      <c r="C2393" s="6">
        <v>36161</v>
      </c>
      <c r="D2393" t="s">
        <v>12</v>
      </c>
      <c r="E2393" t="s">
        <v>13</v>
      </c>
      <c r="F2393" t="s">
        <v>14</v>
      </c>
      <c r="G2393" t="s">
        <v>15</v>
      </c>
      <c r="H2393" s="6">
        <v>43014</v>
      </c>
      <c r="J2393" s="1" t="e">
        <v>#NULL!</v>
      </c>
    </row>
    <row r="2394" spans="1:10" x14ac:dyDescent="0.3">
      <c r="A2394" t="s">
        <v>4720</v>
      </c>
      <c r="B2394" t="s">
        <v>4721</v>
      </c>
      <c r="C2394" s="6">
        <v>36161</v>
      </c>
      <c r="D2394" t="s">
        <v>12</v>
      </c>
      <c r="E2394" t="s">
        <v>13</v>
      </c>
      <c r="F2394" t="s">
        <v>14</v>
      </c>
      <c r="G2394" t="s">
        <v>15</v>
      </c>
      <c r="H2394" s="6">
        <v>43014</v>
      </c>
      <c r="J2394" s="1" t="e">
        <v>#NULL!</v>
      </c>
    </row>
    <row r="2395" spans="1:10" x14ac:dyDescent="0.3">
      <c r="A2395" t="s">
        <v>4722</v>
      </c>
      <c r="B2395" t="s">
        <v>4723</v>
      </c>
      <c r="C2395" s="6">
        <v>36161</v>
      </c>
      <c r="D2395" t="s">
        <v>12</v>
      </c>
      <c r="E2395" t="s">
        <v>13</v>
      </c>
      <c r="F2395" t="s">
        <v>14</v>
      </c>
      <c r="G2395" t="s">
        <v>15</v>
      </c>
      <c r="H2395" s="6">
        <v>43014</v>
      </c>
      <c r="J2395" s="1" t="e">
        <v>#NULL!</v>
      </c>
    </row>
    <row r="2396" spans="1:10" x14ac:dyDescent="0.3">
      <c r="A2396" t="s">
        <v>4724</v>
      </c>
      <c r="B2396" t="s">
        <v>4725</v>
      </c>
      <c r="C2396" s="6">
        <v>36161</v>
      </c>
      <c r="D2396" t="s">
        <v>12</v>
      </c>
      <c r="E2396" t="s">
        <v>13</v>
      </c>
      <c r="F2396" t="s">
        <v>14</v>
      </c>
      <c r="G2396" t="s">
        <v>15</v>
      </c>
      <c r="H2396" s="6">
        <v>43014</v>
      </c>
      <c r="J2396" s="1" t="e">
        <v>#NULL!</v>
      </c>
    </row>
    <row r="2397" spans="1:10" x14ac:dyDescent="0.3">
      <c r="A2397" t="s">
        <v>4726</v>
      </c>
      <c r="B2397" t="s">
        <v>4727</v>
      </c>
      <c r="C2397" s="6">
        <v>36161</v>
      </c>
      <c r="D2397" t="s">
        <v>12</v>
      </c>
      <c r="E2397" t="s">
        <v>13</v>
      </c>
      <c r="F2397" t="s">
        <v>14</v>
      </c>
      <c r="G2397" t="s">
        <v>15</v>
      </c>
      <c r="H2397" s="6">
        <v>43014</v>
      </c>
      <c r="J2397" s="1" t="e">
        <v>#NULL!</v>
      </c>
    </row>
    <row r="2398" spans="1:10" x14ac:dyDescent="0.3">
      <c r="A2398" t="s">
        <v>4728</v>
      </c>
      <c r="B2398" t="s">
        <v>4729</v>
      </c>
      <c r="C2398" s="6">
        <v>36161</v>
      </c>
      <c r="D2398" t="s">
        <v>12</v>
      </c>
      <c r="E2398" t="s">
        <v>13</v>
      </c>
      <c r="F2398" t="s">
        <v>14</v>
      </c>
      <c r="G2398" t="s">
        <v>15</v>
      </c>
      <c r="H2398" s="6">
        <v>43014</v>
      </c>
      <c r="J2398" s="1" t="e">
        <v>#NULL!</v>
      </c>
    </row>
    <row r="2399" spans="1:10" x14ac:dyDescent="0.3">
      <c r="A2399" t="s">
        <v>4730</v>
      </c>
      <c r="B2399" t="s">
        <v>4731</v>
      </c>
      <c r="C2399" s="6">
        <v>36161</v>
      </c>
      <c r="D2399" t="s">
        <v>12</v>
      </c>
      <c r="E2399" t="s">
        <v>13</v>
      </c>
      <c r="F2399" t="s">
        <v>14</v>
      </c>
      <c r="G2399" t="s">
        <v>15</v>
      </c>
      <c r="H2399" s="6">
        <v>43014</v>
      </c>
      <c r="J2399" s="1" t="e">
        <v>#NULL!</v>
      </c>
    </row>
    <row r="2400" spans="1:10" x14ac:dyDescent="0.3">
      <c r="A2400" t="s">
        <v>4732</v>
      </c>
      <c r="B2400" t="s">
        <v>4733</v>
      </c>
      <c r="C2400" s="6">
        <v>36161</v>
      </c>
      <c r="D2400" t="s">
        <v>12</v>
      </c>
      <c r="E2400" t="s">
        <v>13</v>
      </c>
      <c r="F2400" t="s">
        <v>14</v>
      </c>
      <c r="G2400" t="s">
        <v>15</v>
      </c>
      <c r="H2400" s="6">
        <v>43014</v>
      </c>
      <c r="J2400" s="1" t="e">
        <v>#NULL!</v>
      </c>
    </row>
    <row r="2401" spans="1:10" x14ac:dyDescent="0.3">
      <c r="A2401" t="s">
        <v>4734</v>
      </c>
      <c r="B2401" t="s">
        <v>4735</v>
      </c>
      <c r="C2401" s="6">
        <v>36161</v>
      </c>
      <c r="D2401" t="s">
        <v>12</v>
      </c>
      <c r="E2401" t="s">
        <v>13</v>
      </c>
      <c r="F2401" t="s">
        <v>14</v>
      </c>
      <c r="G2401" t="s">
        <v>15</v>
      </c>
      <c r="H2401" s="6">
        <v>43014</v>
      </c>
      <c r="J2401" s="1" t="e">
        <v>#NULL!</v>
      </c>
    </row>
    <row r="2402" spans="1:10" x14ac:dyDescent="0.3">
      <c r="A2402" t="s">
        <v>4736</v>
      </c>
      <c r="B2402" t="s">
        <v>4737</v>
      </c>
      <c r="C2402" s="6">
        <v>38828</v>
      </c>
      <c r="D2402" t="s">
        <v>12</v>
      </c>
      <c r="E2402" t="s">
        <v>13</v>
      </c>
      <c r="F2402" t="s">
        <v>14</v>
      </c>
      <c r="G2402" t="s">
        <v>15</v>
      </c>
      <c r="H2402" s="6">
        <v>43014</v>
      </c>
      <c r="J2402" s="1" t="e">
        <v>#NULL!</v>
      </c>
    </row>
    <row r="2403" spans="1:10" x14ac:dyDescent="0.3">
      <c r="A2403" t="s">
        <v>4738</v>
      </c>
      <c r="B2403" t="s">
        <v>4739</v>
      </c>
      <c r="C2403" s="6">
        <v>36161</v>
      </c>
      <c r="D2403" t="s">
        <v>12</v>
      </c>
      <c r="E2403" t="s">
        <v>13</v>
      </c>
      <c r="F2403" t="s">
        <v>14</v>
      </c>
      <c r="G2403" t="s">
        <v>15</v>
      </c>
      <c r="H2403" s="6">
        <v>43014</v>
      </c>
      <c r="J2403" s="1" t="e">
        <v>#NULL!</v>
      </c>
    </row>
    <row r="2404" spans="1:10" x14ac:dyDescent="0.3">
      <c r="A2404" t="s">
        <v>4740</v>
      </c>
      <c r="B2404" t="s">
        <v>4741</v>
      </c>
      <c r="C2404" s="6">
        <v>36161</v>
      </c>
      <c r="D2404" t="s">
        <v>12</v>
      </c>
      <c r="E2404" t="s">
        <v>13</v>
      </c>
      <c r="F2404" t="s">
        <v>14</v>
      </c>
      <c r="G2404" t="s">
        <v>15</v>
      </c>
      <c r="H2404" s="6">
        <v>43014</v>
      </c>
      <c r="J2404" s="1" t="e">
        <v>#NULL!</v>
      </c>
    </row>
    <row r="2405" spans="1:10" x14ac:dyDescent="0.3">
      <c r="A2405" t="s">
        <v>4742</v>
      </c>
      <c r="B2405" t="s">
        <v>4743</v>
      </c>
      <c r="C2405" s="6">
        <v>36161</v>
      </c>
      <c r="D2405" t="s">
        <v>12</v>
      </c>
      <c r="E2405" t="s">
        <v>13</v>
      </c>
      <c r="F2405" t="s">
        <v>14</v>
      </c>
      <c r="G2405" t="s">
        <v>15</v>
      </c>
      <c r="H2405" s="6">
        <v>43014</v>
      </c>
      <c r="J2405" s="1" t="e">
        <v>#NULL!</v>
      </c>
    </row>
    <row r="2406" spans="1:10" x14ac:dyDescent="0.3">
      <c r="A2406" t="s">
        <v>4744</v>
      </c>
      <c r="B2406" t="s">
        <v>4745</v>
      </c>
      <c r="C2406" s="6">
        <v>36463</v>
      </c>
      <c r="D2406" t="s">
        <v>12</v>
      </c>
      <c r="E2406" t="s">
        <v>13</v>
      </c>
      <c r="F2406" t="s">
        <v>14</v>
      </c>
      <c r="G2406" t="s">
        <v>15</v>
      </c>
      <c r="H2406" s="6">
        <v>43014</v>
      </c>
      <c r="J2406" s="1" t="e">
        <v>#NULL!</v>
      </c>
    </row>
    <row r="2407" spans="1:10" x14ac:dyDescent="0.3">
      <c r="A2407" t="s">
        <v>4746</v>
      </c>
      <c r="B2407" t="s">
        <v>4747</v>
      </c>
      <c r="C2407" s="6">
        <v>36161</v>
      </c>
      <c r="D2407" t="s">
        <v>12</v>
      </c>
      <c r="E2407" t="s">
        <v>13</v>
      </c>
      <c r="F2407" t="s">
        <v>14</v>
      </c>
      <c r="G2407" t="s">
        <v>15</v>
      </c>
      <c r="H2407" s="6">
        <v>43014</v>
      </c>
      <c r="J2407" s="1" t="e">
        <v>#NULL!</v>
      </c>
    </row>
    <row r="2408" spans="1:10" x14ac:dyDescent="0.3">
      <c r="A2408" t="s">
        <v>4748</v>
      </c>
      <c r="B2408" t="s">
        <v>4749</v>
      </c>
      <c r="C2408" s="6">
        <v>36161</v>
      </c>
      <c r="D2408" t="s">
        <v>12</v>
      </c>
      <c r="E2408" t="s">
        <v>13</v>
      </c>
      <c r="F2408" t="s">
        <v>14</v>
      </c>
      <c r="G2408" t="s">
        <v>15</v>
      </c>
      <c r="H2408" s="6">
        <v>43014</v>
      </c>
      <c r="J2408" s="1" t="e">
        <v>#NULL!</v>
      </c>
    </row>
    <row r="2409" spans="1:10" x14ac:dyDescent="0.3">
      <c r="A2409" t="s">
        <v>4750</v>
      </c>
      <c r="B2409" t="s">
        <v>4751</v>
      </c>
      <c r="C2409" s="6">
        <v>36161</v>
      </c>
      <c r="D2409" t="s">
        <v>12</v>
      </c>
      <c r="E2409" t="s">
        <v>13</v>
      </c>
      <c r="F2409" t="s">
        <v>14</v>
      </c>
      <c r="G2409" t="s">
        <v>15</v>
      </c>
      <c r="H2409" s="6">
        <v>43014</v>
      </c>
      <c r="J2409" s="1" t="e">
        <v>#NULL!</v>
      </c>
    </row>
    <row r="2410" spans="1:10" x14ac:dyDescent="0.3">
      <c r="A2410" t="s">
        <v>4752</v>
      </c>
      <c r="B2410" t="s">
        <v>4753</v>
      </c>
      <c r="C2410" s="6">
        <v>38828</v>
      </c>
      <c r="D2410" t="s">
        <v>12</v>
      </c>
      <c r="E2410" t="s">
        <v>13</v>
      </c>
      <c r="F2410" t="s">
        <v>14</v>
      </c>
      <c r="G2410" t="s">
        <v>15</v>
      </c>
      <c r="H2410" s="6">
        <v>43014</v>
      </c>
      <c r="J2410" s="1" t="e">
        <v>#NULL!</v>
      </c>
    </row>
    <row r="2411" spans="1:10" x14ac:dyDescent="0.3">
      <c r="A2411" t="s">
        <v>4754</v>
      </c>
      <c r="B2411" t="s">
        <v>4755</v>
      </c>
      <c r="C2411" s="6">
        <v>38828</v>
      </c>
      <c r="D2411" t="s">
        <v>12</v>
      </c>
      <c r="E2411" t="s">
        <v>13</v>
      </c>
      <c r="F2411" t="s">
        <v>14</v>
      </c>
      <c r="G2411" t="s">
        <v>15</v>
      </c>
      <c r="H2411" s="6">
        <v>43014</v>
      </c>
      <c r="J2411" s="1" t="e">
        <v>#NULL!</v>
      </c>
    </row>
    <row r="2412" spans="1:10" x14ac:dyDescent="0.3">
      <c r="A2412" t="s">
        <v>4756</v>
      </c>
      <c r="B2412" t="s">
        <v>4757</v>
      </c>
      <c r="C2412" s="6">
        <v>38828</v>
      </c>
      <c r="D2412" t="s">
        <v>12</v>
      </c>
      <c r="E2412" t="s">
        <v>13</v>
      </c>
      <c r="F2412" t="s">
        <v>14</v>
      </c>
      <c r="G2412" t="s">
        <v>15</v>
      </c>
      <c r="H2412" s="6">
        <v>43014</v>
      </c>
      <c r="J2412" s="1" t="e">
        <v>#NULL!</v>
      </c>
    </row>
    <row r="2413" spans="1:10" x14ac:dyDescent="0.3">
      <c r="A2413" t="s">
        <v>4758</v>
      </c>
      <c r="B2413" t="s">
        <v>4759</v>
      </c>
      <c r="C2413" s="6">
        <v>38828</v>
      </c>
      <c r="D2413" t="s">
        <v>12</v>
      </c>
      <c r="E2413" t="s">
        <v>13</v>
      </c>
      <c r="F2413" t="s">
        <v>14</v>
      </c>
      <c r="G2413" t="s">
        <v>15</v>
      </c>
      <c r="H2413" s="6">
        <v>44166</v>
      </c>
      <c r="J2413" s="1" t="e">
        <v>#NULL!</v>
      </c>
    </row>
    <row r="2414" spans="1:10" x14ac:dyDescent="0.3">
      <c r="A2414" t="s">
        <v>4760</v>
      </c>
      <c r="B2414" t="s">
        <v>4761</v>
      </c>
      <c r="C2414" s="6">
        <v>38828</v>
      </c>
      <c r="D2414" t="s">
        <v>12</v>
      </c>
      <c r="E2414" t="s">
        <v>13</v>
      </c>
      <c r="F2414" t="s">
        <v>14</v>
      </c>
      <c r="G2414" t="s">
        <v>15</v>
      </c>
      <c r="H2414" s="6">
        <v>43014</v>
      </c>
      <c r="J2414" s="1" t="e">
        <v>#NULL!</v>
      </c>
    </row>
    <row r="2415" spans="1:10" x14ac:dyDescent="0.3">
      <c r="A2415" t="s">
        <v>4762</v>
      </c>
      <c r="B2415" t="s">
        <v>4763</v>
      </c>
      <c r="C2415" s="6">
        <v>36161</v>
      </c>
      <c r="D2415" t="s">
        <v>12</v>
      </c>
      <c r="E2415" t="s">
        <v>13</v>
      </c>
      <c r="F2415" t="s">
        <v>14</v>
      </c>
      <c r="G2415" t="s">
        <v>15</v>
      </c>
      <c r="H2415" s="6">
        <v>43014</v>
      </c>
      <c r="J2415" s="1" t="e">
        <v>#NULL!</v>
      </c>
    </row>
    <row r="2416" spans="1:10" x14ac:dyDescent="0.3">
      <c r="A2416" t="s">
        <v>4764</v>
      </c>
      <c r="B2416" t="s">
        <v>4765</v>
      </c>
      <c r="C2416" s="6">
        <v>29221</v>
      </c>
      <c r="D2416" t="s">
        <v>12</v>
      </c>
      <c r="E2416" t="s">
        <v>13</v>
      </c>
      <c r="F2416" t="s">
        <v>14</v>
      </c>
      <c r="G2416" t="s">
        <v>15</v>
      </c>
      <c r="H2416" s="6">
        <v>43014</v>
      </c>
      <c r="J2416" s="1" t="e">
        <v>#NULL!</v>
      </c>
    </row>
    <row r="2417" spans="1:10" x14ac:dyDescent="0.3">
      <c r="A2417" t="s">
        <v>4766</v>
      </c>
      <c r="B2417" t="s">
        <v>4767</v>
      </c>
      <c r="C2417" s="6">
        <v>29221</v>
      </c>
      <c r="D2417" t="s">
        <v>12</v>
      </c>
      <c r="E2417" t="s">
        <v>13</v>
      </c>
      <c r="F2417" t="s">
        <v>14</v>
      </c>
      <c r="G2417" t="s">
        <v>15</v>
      </c>
      <c r="H2417" s="6">
        <v>43014</v>
      </c>
      <c r="J2417" s="1" t="e">
        <v>#NULL!</v>
      </c>
    </row>
    <row r="2418" spans="1:10" x14ac:dyDescent="0.3">
      <c r="A2418" t="s">
        <v>4768</v>
      </c>
      <c r="B2418" t="s">
        <v>4769</v>
      </c>
      <c r="C2418" s="6">
        <v>29221</v>
      </c>
      <c r="D2418" t="s">
        <v>12</v>
      </c>
      <c r="E2418" t="s">
        <v>13</v>
      </c>
      <c r="F2418" t="s">
        <v>14</v>
      </c>
      <c r="G2418" t="s">
        <v>15</v>
      </c>
      <c r="H2418" s="6">
        <v>43014</v>
      </c>
      <c r="J2418" s="1" t="e">
        <v>#NULL!</v>
      </c>
    </row>
    <row r="2419" spans="1:10" x14ac:dyDescent="0.3">
      <c r="A2419" t="s">
        <v>4770</v>
      </c>
      <c r="B2419" t="s">
        <v>4771</v>
      </c>
      <c r="C2419" s="6">
        <v>29221</v>
      </c>
      <c r="D2419" t="s">
        <v>12</v>
      </c>
      <c r="E2419" t="s">
        <v>13</v>
      </c>
      <c r="F2419" t="s">
        <v>14</v>
      </c>
      <c r="G2419" t="s">
        <v>15</v>
      </c>
      <c r="H2419" s="6">
        <v>43014</v>
      </c>
      <c r="J2419" s="1" t="e">
        <v>#NULL!</v>
      </c>
    </row>
    <row r="2420" spans="1:10" x14ac:dyDescent="0.3">
      <c r="A2420" t="s">
        <v>4772</v>
      </c>
      <c r="B2420" t="s">
        <v>4773</v>
      </c>
      <c r="C2420" s="6">
        <v>29221</v>
      </c>
      <c r="D2420" t="s">
        <v>12</v>
      </c>
      <c r="E2420" t="s">
        <v>13</v>
      </c>
      <c r="F2420" t="s">
        <v>14</v>
      </c>
      <c r="G2420" t="s">
        <v>15</v>
      </c>
      <c r="H2420" s="6">
        <v>43014</v>
      </c>
      <c r="J2420" s="1" t="e">
        <v>#NULL!</v>
      </c>
    </row>
    <row r="2421" spans="1:10" x14ac:dyDescent="0.3">
      <c r="A2421" t="s">
        <v>4774</v>
      </c>
      <c r="B2421" t="s">
        <v>4775</v>
      </c>
      <c r="C2421" s="6">
        <v>29221</v>
      </c>
      <c r="D2421" t="s">
        <v>12</v>
      </c>
      <c r="E2421" t="s">
        <v>13</v>
      </c>
      <c r="F2421" t="s">
        <v>14</v>
      </c>
      <c r="G2421" t="s">
        <v>15</v>
      </c>
      <c r="H2421" s="6">
        <v>43014</v>
      </c>
      <c r="J2421" s="1" t="e">
        <v>#NULL!</v>
      </c>
    </row>
    <row r="2422" spans="1:10" x14ac:dyDescent="0.3">
      <c r="A2422" t="s">
        <v>4776</v>
      </c>
      <c r="B2422" t="s">
        <v>4777</v>
      </c>
      <c r="C2422" s="6">
        <v>36161</v>
      </c>
      <c r="D2422" t="s">
        <v>12</v>
      </c>
      <c r="E2422" t="s">
        <v>13</v>
      </c>
      <c r="F2422" t="s">
        <v>14</v>
      </c>
      <c r="G2422" t="s">
        <v>15</v>
      </c>
      <c r="H2422" s="6">
        <v>43014</v>
      </c>
      <c r="J2422" s="1" t="e">
        <v>#NULL!</v>
      </c>
    </row>
    <row r="2423" spans="1:10" x14ac:dyDescent="0.3">
      <c r="A2423" t="s">
        <v>4778</v>
      </c>
      <c r="B2423" t="s">
        <v>4779</v>
      </c>
      <c r="C2423" s="6">
        <v>36161</v>
      </c>
      <c r="D2423" t="s">
        <v>12</v>
      </c>
      <c r="E2423" t="s">
        <v>13</v>
      </c>
      <c r="F2423" t="s">
        <v>14</v>
      </c>
      <c r="G2423" t="s">
        <v>15</v>
      </c>
      <c r="H2423" s="6">
        <v>43014</v>
      </c>
      <c r="J2423" s="1" t="e">
        <v>#NULL!</v>
      </c>
    </row>
    <row r="2424" spans="1:10" x14ac:dyDescent="0.3">
      <c r="A2424" t="s">
        <v>4780</v>
      </c>
      <c r="B2424" t="s">
        <v>4781</v>
      </c>
      <c r="C2424" s="6">
        <v>36161</v>
      </c>
      <c r="D2424" t="s">
        <v>12</v>
      </c>
      <c r="E2424" t="s">
        <v>13</v>
      </c>
      <c r="F2424" t="s">
        <v>14</v>
      </c>
      <c r="G2424" t="s">
        <v>15</v>
      </c>
      <c r="H2424" s="6">
        <v>43014</v>
      </c>
      <c r="J2424" s="1" t="e">
        <v>#NULL!</v>
      </c>
    </row>
    <row r="2425" spans="1:10" x14ac:dyDescent="0.3">
      <c r="A2425" t="s">
        <v>4782</v>
      </c>
      <c r="B2425" t="s">
        <v>4783</v>
      </c>
      <c r="C2425" s="6">
        <v>36161</v>
      </c>
      <c r="D2425" t="s">
        <v>12</v>
      </c>
      <c r="E2425" t="s">
        <v>13</v>
      </c>
      <c r="F2425" t="s">
        <v>14</v>
      </c>
      <c r="G2425" t="s">
        <v>15</v>
      </c>
      <c r="H2425" s="6">
        <v>43014</v>
      </c>
      <c r="J2425" s="1" t="e">
        <v>#NULL!</v>
      </c>
    </row>
    <row r="2426" spans="1:10" x14ac:dyDescent="0.3">
      <c r="A2426" t="s">
        <v>4784</v>
      </c>
      <c r="B2426" t="s">
        <v>4785</v>
      </c>
      <c r="C2426" s="6">
        <v>36161</v>
      </c>
      <c r="D2426" t="s">
        <v>12</v>
      </c>
      <c r="E2426" t="s">
        <v>13</v>
      </c>
      <c r="F2426" t="s">
        <v>14</v>
      </c>
      <c r="G2426" t="s">
        <v>15</v>
      </c>
      <c r="H2426" s="6">
        <v>43014</v>
      </c>
      <c r="J2426" s="1" t="e">
        <v>#NULL!</v>
      </c>
    </row>
    <row r="2427" spans="1:10" x14ac:dyDescent="0.3">
      <c r="A2427" t="s">
        <v>4786</v>
      </c>
      <c r="B2427" t="s">
        <v>4787</v>
      </c>
      <c r="C2427" s="6">
        <v>36161</v>
      </c>
      <c r="D2427" t="s">
        <v>12</v>
      </c>
      <c r="E2427" t="s">
        <v>13</v>
      </c>
      <c r="F2427" t="s">
        <v>14</v>
      </c>
      <c r="G2427" t="s">
        <v>15</v>
      </c>
      <c r="H2427" s="6">
        <v>43014</v>
      </c>
      <c r="J2427" s="1" t="e">
        <v>#NULL!</v>
      </c>
    </row>
    <row r="2428" spans="1:10" x14ac:dyDescent="0.3">
      <c r="A2428" t="s">
        <v>4788</v>
      </c>
      <c r="B2428" t="s">
        <v>4789</v>
      </c>
      <c r="C2428" s="6">
        <v>36161</v>
      </c>
      <c r="D2428" t="s">
        <v>12</v>
      </c>
      <c r="E2428" t="s">
        <v>13</v>
      </c>
      <c r="F2428" t="s">
        <v>14</v>
      </c>
      <c r="G2428" t="s">
        <v>15</v>
      </c>
      <c r="H2428" s="6">
        <v>43014</v>
      </c>
      <c r="J2428" s="1" t="e">
        <v>#NULL!</v>
      </c>
    </row>
    <row r="2429" spans="1:10" x14ac:dyDescent="0.3">
      <c r="A2429" t="s">
        <v>4790</v>
      </c>
      <c r="B2429" t="s">
        <v>4791</v>
      </c>
      <c r="C2429" s="6">
        <v>36161</v>
      </c>
      <c r="D2429" t="s">
        <v>12</v>
      </c>
      <c r="E2429" t="s">
        <v>13</v>
      </c>
      <c r="F2429" t="s">
        <v>14</v>
      </c>
      <c r="G2429" t="s">
        <v>15</v>
      </c>
      <c r="H2429" s="6">
        <v>43014</v>
      </c>
      <c r="J2429" s="1" t="e">
        <v>#NULL!</v>
      </c>
    </row>
    <row r="2430" spans="1:10" x14ac:dyDescent="0.3">
      <c r="A2430" t="s">
        <v>4792</v>
      </c>
      <c r="B2430" t="s">
        <v>4793</v>
      </c>
      <c r="C2430" s="6">
        <v>36161</v>
      </c>
      <c r="D2430" t="s">
        <v>12</v>
      </c>
      <c r="E2430" t="s">
        <v>13</v>
      </c>
      <c r="F2430" t="s">
        <v>14</v>
      </c>
      <c r="G2430" t="s">
        <v>15</v>
      </c>
      <c r="H2430" s="6">
        <v>43014</v>
      </c>
      <c r="J2430" s="1" t="e">
        <v>#NULL!</v>
      </c>
    </row>
    <row r="2431" spans="1:10" x14ac:dyDescent="0.3">
      <c r="A2431" t="s">
        <v>4794</v>
      </c>
      <c r="B2431" t="s">
        <v>4795</v>
      </c>
      <c r="C2431" s="6">
        <v>36161</v>
      </c>
      <c r="D2431" t="s">
        <v>12</v>
      </c>
      <c r="E2431" t="s">
        <v>13</v>
      </c>
      <c r="F2431" t="s">
        <v>14</v>
      </c>
      <c r="G2431" t="s">
        <v>15</v>
      </c>
      <c r="H2431" s="6">
        <v>43014</v>
      </c>
      <c r="J2431" s="1" t="e">
        <v>#NULL!</v>
      </c>
    </row>
    <row r="2432" spans="1:10" x14ac:dyDescent="0.3">
      <c r="A2432" t="s">
        <v>4796</v>
      </c>
      <c r="B2432" t="s">
        <v>4797</v>
      </c>
      <c r="C2432" s="6">
        <v>36161</v>
      </c>
      <c r="D2432" t="s">
        <v>12</v>
      </c>
      <c r="E2432" t="s">
        <v>13</v>
      </c>
      <c r="F2432" t="s">
        <v>14</v>
      </c>
      <c r="G2432" t="s">
        <v>15</v>
      </c>
      <c r="H2432" s="6">
        <v>43014</v>
      </c>
      <c r="J2432" s="1" t="e">
        <v>#NULL!</v>
      </c>
    </row>
    <row r="2433" spans="1:10" x14ac:dyDescent="0.3">
      <c r="A2433" t="s">
        <v>4798</v>
      </c>
      <c r="B2433" t="s">
        <v>4799</v>
      </c>
      <c r="C2433" s="6">
        <v>39381</v>
      </c>
      <c r="D2433" t="s">
        <v>12</v>
      </c>
      <c r="E2433" t="s">
        <v>13</v>
      </c>
      <c r="F2433" t="s">
        <v>14</v>
      </c>
      <c r="G2433" t="s">
        <v>15</v>
      </c>
      <c r="H2433" s="6">
        <v>43014</v>
      </c>
      <c r="J2433" s="1" t="e">
        <v>#NULL!</v>
      </c>
    </row>
    <row r="2434" spans="1:10" x14ac:dyDescent="0.3">
      <c r="A2434" t="s">
        <v>4800</v>
      </c>
      <c r="B2434" t="s">
        <v>4801</v>
      </c>
      <c r="C2434" s="6">
        <v>36161</v>
      </c>
      <c r="D2434" t="s">
        <v>12</v>
      </c>
      <c r="E2434" t="s">
        <v>13</v>
      </c>
      <c r="F2434" t="s">
        <v>14</v>
      </c>
      <c r="G2434" t="s">
        <v>15</v>
      </c>
      <c r="H2434" s="6">
        <v>43014</v>
      </c>
      <c r="J2434" s="1" t="e">
        <v>#NULL!</v>
      </c>
    </row>
    <row r="2435" spans="1:10" x14ac:dyDescent="0.3">
      <c r="A2435" t="s">
        <v>4802</v>
      </c>
      <c r="B2435" t="s">
        <v>4803</v>
      </c>
      <c r="C2435" s="6">
        <v>36161</v>
      </c>
      <c r="D2435" t="s">
        <v>12</v>
      </c>
      <c r="E2435" t="s">
        <v>13</v>
      </c>
      <c r="F2435" t="s">
        <v>14</v>
      </c>
      <c r="G2435" t="s">
        <v>15</v>
      </c>
      <c r="H2435" s="6">
        <v>43014</v>
      </c>
      <c r="J2435" s="1" t="e">
        <v>#NULL!</v>
      </c>
    </row>
    <row r="2436" spans="1:10" x14ac:dyDescent="0.3">
      <c r="A2436" t="s">
        <v>4804</v>
      </c>
      <c r="B2436" t="s">
        <v>4805</v>
      </c>
      <c r="C2436" s="6">
        <v>36161</v>
      </c>
      <c r="D2436" t="s">
        <v>12</v>
      </c>
      <c r="E2436" t="s">
        <v>13</v>
      </c>
      <c r="F2436" t="s">
        <v>14</v>
      </c>
      <c r="G2436" t="s">
        <v>15</v>
      </c>
      <c r="H2436" s="6">
        <v>43014</v>
      </c>
      <c r="J2436" s="1" t="e">
        <v>#NULL!</v>
      </c>
    </row>
    <row r="2437" spans="1:10" x14ac:dyDescent="0.3">
      <c r="A2437" t="s">
        <v>4806</v>
      </c>
      <c r="B2437" t="s">
        <v>4807</v>
      </c>
      <c r="C2437" s="6">
        <v>36161</v>
      </c>
      <c r="D2437" t="s">
        <v>12</v>
      </c>
      <c r="E2437" t="s">
        <v>13</v>
      </c>
      <c r="F2437" t="s">
        <v>14</v>
      </c>
      <c r="G2437" t="s">
        <v>15</v>
      </c>
      <c r="H2437" s="6">
        <v>43014</v>
      </c>
      <c r="J2437" s="1" t="e">
        <v>#NULL!</v>
      </c>
    </row>
    <row r="2438" spans="1:10" x14ac:dyDescent="0.3">
      <c r="A2438" t="s">
        <v>4808</v>
      </c>
      <c r="B2438" t="s">
        <v>4809</v>
      </c>
      <c r="C2438" s="6">
        <v>36161</v>
      </c>
      <c r="D2438" t="s">
        <v>12</v>
      </c>
      <c r="E2438" t="s">
        <v>13</v>
      </c>
      <c r="F2438" t="s">
        <v>14</v>
      </c>
      <c r="G2438" t="s">
        <v>15</v>
      </c>
      <c r="H2438" s="6">
        <v>43014</v>
      </c>
      <c r="J2438" s="1" t="e">
        <v>#NULL!</v>
      </c>
    </row>
    <row r="2439" spans="1:10" x14ac:dyDescent="0.3">
      <c r="A2439" t="s">
        <v>4810</v>
      </c>
      <c r="B2439" t="s">
        <v>4811</v>
      </c>
      <c r="C2439" s="6">
        <v>36161</v>
      </c>
      <c r="D2439" t="s">
        <v>12</v>
      </c>
      <c r="E2439" t="s">
        <v>13</v>
      </c>
      <c r="F2439" t="s">
        <v>14</v>
      </c>
      <c r="G2439" t="s">
        <v>15</v>
      </c>
      <c r="H2439" s="6">
        <v>43014</v>
      </c>
      <c r="J2439" s="1" t="e">
        <v>#NULL!</v>
      </c>
    </row>
    <row r="2440" spans="1:10" x14ac:dyDescent="0.3">
      <c r="A2440" t="s">
        <v>4812</v>
      </c>
      <c r="B2440" t="s">
        <v>4813</v>
      </c>
      <c r="C2440" s="6">
        <v>36161</v>
      </c>
      <c r="D2440" t="s">
        <v>12</v>
      </c>
      <c r="E2440" t="s">
        <v>13</v>
      </c>
      <c r="F2440" t="s">
        <v>14</v>
      </c>
      <c r="G2440" t="s">
        <v>15</v>
      </c>
      <c r="H2440" s="6">
        <v>43014</v>
      </c>
      <c r="J2440" s="1" t="e">
        <v>#NULL!</v>
      </c>
    </row>
    <row r="2441" spans="1:10" x14ac:dyDescent="0.3">
      <c r="A2441" t="s">
        <v>4814</v>
      </c>
      <c r="B2441" t="s">
        <v>4815</v>
      </c>
      <c r="C2441" s="6">
        <v>36161</v>
      </c>
      <c r="D2441" t="s">
        <v>12</v>
      </c>
      <c r="E2441" t="s">
        <v>13</v>
      </c>
      <c r="F2441" t="s">
        <v>14</v>
      </c>
      <c r="G2441" t="s">
        <v>15</v>
      </c>
      <c r="H2441" s="6">
        <v>43014</v>
      </c>
      <c r="J2441" s="1" t="e">
        <v>#NULL!</v>
      </c>
    </row>
    <row r="2442" spans="1:10" x14ac:dyDescent="0.3">
      <c r="A2442" t="s">
        <v>4816</v>
      </c>
      <c r="B2442" t="s">
        <v>4817</v>
      </c>
      <c r="C2442" s="6">
        <v>38828</v>
      </c>
      <c r="D2442" t="s">
        <v>12</v>
      </c>
      <c r="E2442" t="s">
        <v>13</v>
      </c>
      <c r="F2442" t="s">
        <v>14</v>
      </c>
      <c r="G2442" t="s">
        <v>15</v>
      </c>
      <c r="H2442" s="6">
        <v>43014</v>
      </c>
      <c r="J2442" s="1" t="e">
        <v>#NULL!</v>
      </c>
    </row>
    <row r="2443" spans="1:10" x14ac:dyDescent="0.3">
      <c r="A2443" t="s">
        <v>4818</v>
      </c>
      <c r="B2443" t="s">
        <v>4819</v>
      </c>
      <c r="C2443" s="6">
        <v>37467</v>
      </c>
      <c r="D2443" t="s">
        <v>12</v>
      </c>
      <c r="E2443" t="s">
        <v>13</v>
      </c>
      <c r="F2443" t="s">
        <v>14</v>
      </c>
      <c r="G2443" t="s">
        <v>15</v>
      </c>
      <c r="H2443" s="6">
        <v>43014</v>
      </c>
      <c r="J2443" s="1" t="e">
        <v>#NULL!</v>
      </c>
    </row>
    <row r="2444" spans="1:10" x14ac:dyDescent="0.3">
      <c r="A2444" t="s">
        <v>4820</v>
      </c>
      <c r="B2444" t="s">
        <v>4821</v>
      </c>
      <c r="C2444" s="6">
        <v>40053</v>
      </c>
      <c r="D2444" t="s">
        <v>12</v>
      </c>
      <c r="E2444" t="s">
        <v>13</v>
      </c>
      <c r="F2444" t="s">
        <v>14</v>
      </c>
      <c r="G2444" t="s">
        <v>15</v>
      </c>
      <c r="H2444" s="6">
        <v>43014</v>
      </c>
      <c r="J2444" s="1" t="e">
        <v>#NULL!</v>
      </c>
    </row>
    <row r="2445" spans="1:10" x14ac:dyDescent="0.3">
      <c r="A2445" t="s">
        <v>4822</v>
      </c>
      <c r="B2445" t="s">
        <v>4823</v>
      </c>
      <c r="C2445" s="6">
        <v>36161</v>
      </c>
      <c r="D2445" t="s">
        <v>12</v>
      </c>
      <c r="E2445" t="s">
        <v>13</v>
      </c>
      <c r="F2445" t="s">
        <v>14</v>
      </c>
      <c r="G2445" t="s">
        <v>15</v>
      </c>
      <c r="H2445" s="6">
        <v>43014</v>
      </c>
      <c r="J2445" s="1" t="e">
        <v>#NULL!</v>
      </c>
    </row>
    <row r="2446" spans="1:10" x14ac:dyDescent="0.3">
      <c r="A2446" t="s">
        <v>4824</v>
      </c>
      <c r="B2446" t="s">
        <v>4825</v>
      </c>
      <c r="C2446" s="6">
        <v>36161</v>
      </c>
      <c r="D2446" t="s">
        <v>12</v>
      </c>
      <c r="E2446" t="s">
        <v>13</v>
      </c>
      <c r="F2446" t="s">
        <v>14</v>
      </c>
      <c r="G2446" t="s">
        <v>15</v>
      </c>
      <c r="H2446" s="6">
        <v>43014</v>
      </c>
      <c r="J2446" s="1" t="e">
        <v>#NULL!</v>
      </c>
    </row>
    <row r="2447" spans="1:10" x14ac:dyDescent="0.3">
      <c r="A2447" t="s">
        <v>4826</v>
      </c>
      <c r="B2447" t="s">
        <v>4827</v>
      </c>
      <c r="C2447" s="6">
        <v>38828</v>
      </c>
      <c r="D2447" t="s">
        <v>12</v>
      </c>
      <c r="E2447" t="s">
        <v>13</v>
      </c>
      <c r="F2447" t="s">
        <v>14</v>
      </c>
      <c r="G2447" t="s">
        <v>15</v>
      </c>
      <c r="H2447" s="6">
        <v>43014</v>
      </c>
      <c r="J2447" s="1" t="e">
        <v>#NULL!</v>
      </c>
    </row>
    <row r="2448" spans="1:10" x14ac:dyDescent="0.3">
      <c r="A2448" t="s">
        <v>4828</v>
      </c>
      <c r="B2448" t="s">
        <v>4829</v>
      </c>
      <c r="C2448" s="6">
        <v>37467</v>
      </c>
      <c r="D2448" t="s">
        <v>12</v>
      </c>
      <c r="E2448" t="s">
        <v>13</v>
      </c>
      <c r="F2448" t="s">
        <v>14</v>
      </c>
      <c r="G2448" t="s">
        <v>15</v>
      </c>
      <c r="H2448" s="6">
        <v>43014</v>
      </c>
      <c r="J2448" s="1" t="e">
        <v>#NULL!</v>
      </c>
    </row>
    <row r="2449" spans="1:10" x14ac:dyDescent="0.3">
      <c r="A2449" t="s">
        <v>4830</v>
      </c>
      <c r="B2449" t="s">
        <v>4831</v>
      </c>
      <c r="C2449" s="6">
        <v>36161</v>
      </c>
      <c r="D2449" t="s">
        <v>12</v>
      </c>
      <c r="E2449" t="s">
        <v>13</v>
      </c>
      <c r="F2449" t="s">
        <v>14</v>
      </c>
      <c r="G2449" t="s">
        <v>15</v>
      </c>
      <c r="H2449" s="6">
        <v>43014</v>
      </c>
      <c r="J2449" s="1" t="e">
        <v>#NULL!</v>
      </c>
    </row>
    <row r="2450" spans="1:10" x14ac:dyDescent="0.3">
      <c r="A2450" t="s">
        <v>4832</v>
      </c>
      <c r="B2450" t="s">
        <v>4833</v>
      </c>
      <c r="C2450" s="6">
        <v>36161</v>
      </c>
      <c r="D2450" t="s">
        <v>12</v>
      </c>
      <c r="E2450" t="s">
        <v>13</v>
      </c>
      <c r="F2450" t="s">
        <v>14</v>
      </c>
      <c r="G2450" t="s">
        <v>15</v>
      </c>
      <c r="H2450" s="6">
        <v>43014</v>
      </c>
      <c r="J2450" s="1" t="e">
        <v>#NULL!</v>
      </c>
    </row>
    <row r="2451" spans="1:10" x14ac:dyDescent="0.3">
      <c r="A2451" t="s">
        <v>4834</v>
      </c>
      <c r="B2451" t="s">
        <v>4835</v>
      </c>
      <c r="C2451" s="6">
        <v>36161</v>
      </c>
      <c r="D2451" t="s">
        <v>12</v>
      </c>
      <c r="E2451" t="s">
        <v>13</v>
      </c>
      <c r="F2451" t="s">
        <v>14</v>
      </c>
      <c r="G2451" t="s">
        <v>15</v>
      </c>
      <c r="H2451" s="6">
        <v>43014</v>
      </c>
      <c r="J2451" s="1" t="e">
        <v>#NULL!</v>
      </c>
    </row>
    <row r="2452" spans="1:10" x14ac:dyDescent="0.3">
      <c r="A2452" t="s">
        <v>4836</v>
      </c>
      <c r="B2452" t="s">
        <v>4837</v>
      </c>
      <c r="C2452" s="6">
        <v>38560</v>
      </c>
      <c r="D2452" t="s">
        <v>12</v>
      </c>
      <c r="E2452" t="s">
        <v>13</v>
      </c>
      <c r="F2452" t="s">
        <v>14</v>
      </c>
      <c r="G2452" t="s">
        <v>15</v>
      </c>
      <c r="H2452" s="6">
        <v>43014</v>
      </c>
      <c r="J2452" s="1" t="e">
        <v>#NULL!</v>
      </c>
    </row>
    <row r="2453" spans="1:10" x14ac:dyDescent="0.3">
      <c r="A2453" t="s">
        <v>4838</v>
      </c>
      <c r="B2453" t="s">
        <v>4839</v>
      </c>
      <c r="C2453" s="6">
        <v>40057</v>
      </c>
      <c r="D2453" t="s">
        <v>12</v>
      </c>
      <c r="E2453" t="s">
        <v>13</v>
      </c>
      <c r="F2453" t="s">
        <v>14</v>
      </c>
      <c r="G2453" t="s">
        <v>15</v>
      </c>
      <c r="H2453" s="6">
        <v>43014</v>
      </c>
      <c r="J2453" s="1" t="e">
        <v>#NULL!</v>
      </c>
    </row>
    <row r="2454" spans="1:10" x14ac:dyDescent="0.3">
      <c r="A2454" t="s">
        <v>4840</v>
      </c>
      <c r="B2454" t="s">
        <v>4841</v>
      </c>
      <c r="C2454" s="6">
        <v>40057</v>
      </c>
      <c r="D2454" t="s">
        <v>12</v>
      </c>
      <c r="E2454" t="s">
        <v>13</v>
      </c>
      <c r="F2454" t="s">
        <v>14</v>
      </c>
      <c r="G2454" t="s">
        <v>15</v>
      </c>
      <c r="H2454" s="6">
        <v>43014</v>
      </c>
      <c r="J2454" s="1" t="e">
        <v>#NULL!</v>
      </c>
    </row>
    <row r="2455" spans="1:10" x14ac:dyDescent="0.3">
      <c r="A2455" t="s">
        <v>4842</v>
      </c>
      <c r="B2455" t="s">
        <v>4843</v>
      </c>
      <c r="C2455" s="6">
        <v>40057</v>
      </c>
      <c r="D2455" t="s">
        <v>12</v>
      </c>
      <c r="E2455" t="s">
        <v>13</v>
      </c>
      <c r="F2455" t="s">
        <v>14</v>
      </c>
      <c r="G2455" t="s">
        <v>15</v>
      </c>
      <c r="H2455" s="6">
        <v>43014</v>
      </c>
      <c r="J2455" s="1" t="e">
        <v>#NULL!</v>
      </c>
    </row>
    <row r="2456" spans="1:10" x14ac:dyDescent="0.3">
      <c r="A2456" t="s">
        <v>4844</v>
      </c>
      <c r="B2456" t="s">
        <v>4845</v>
      </c>
      <c r="C2456" s="6">
        <v>36161</v>
      </c>
      <c r="D2456" t="s">
        <v>12</v>
      </c>
      <c r="E2456" t="s">
        <v>13</v>
      </c>
      <c r="F2456" t="s">
        <v>14</v>
      </c>
      <c r="G2456" t="s">
        <v>15</v>
      </c>
      <c r="H2456" s="6">
        <v>43014</v>
      </c>
      <c r="J2456" s="1" t="e">
        <v>#NULL!</v>
      </c>
    </row>
    <row r="2457" spans="1:10" x14ac:dyDescent="0.3">
      <c r="A2457" t="s">
        <v>4846</v>
      </c>
      <c r="B2457" t="s">
        <v>4847</v>
      </c>
      <c r="C2457" s="6">
        <v>36161</v>
      </c>
      <c r="D2457" t="s">
        <v>12</v>
      </c>
      <c r="E2457" t="s">
        <v>13</v>
      </c>
      <c r="F2457" t="s">
        <v>14</v>
      </c>
      <c r="G2457" t="s">
        <v>15</v>
      </c>
      <c r="H2457" s="6">
        <v>43014</v>
      </c>
      <c r="J2457" s="1" t="e">
        <v>#NULL!</v>
      </c>
    </row>
    <row r="2458" spans="1:10" x14ac:dyDescent="0.3">
      <c r="A2458" t="s">
        <v>4848</v>
      </c>
      <c r="B2458" t="s">
        <v>4849</v>
      </c>
      <c r="C2458" s="6">
        <v>36161</v>
      </c>
      <c r="D2458" t="s">
        <v>12</v>
      </c>
      <c r="E2458" t="s">
        <v>13</v>
      </c>
      <c r="F2458" t="s">
        <v>2455</v>
      </c>
      <c r="G2458" t="s">
        <v>2456</v>
      </c>
      <c r="H2458" s="6">
        <v>43014</v>
      </c>
      <c r="J2458" s="1" t="e">
        <v>#NULL!</v>
      </c>
    </row>
    <row r="2459" spans="1:10" x14ac:dyDescent="0.3">
      <c r="A2459" t="s">
        <v>4850</v>
      </c>
      <c r="B2459" t="s">
        <v>4851</v>
      </c>
      <c r="C2459" s="6">
        <v>36161</v>
      </c>
      <c r="D2459" t="s">
        <v>12</v>
      </c>
      <c r="E2459" t="s">
        <v>13</v>
      </c>
      <c r="F2459" t="s">
        <v>14</v>
      </c>
      <c r="G2459" t="s">
        <v>15</v>
      </c>
      <c r="H2459" s="6">
        <v>43014</v>
      </c>
      <c r="J2459" s="1" t="e">
        <v>#NULL!</v>
      </c>
    </row>
    <row r="2460" spans="1:10" x14ac:dyDescent="0.3">
      <c r="A2460" t="s">
        <v>4852</v>
      </c>
      <c r="B2460" t="s">
        <v>4853</v>
      </c>
      <c r="C2460" s="6">
        <v>36161</v>
      </c>
      <c r="D2460" t="s">
        <v>12</v>
      </c>
      <c r="E2460" t="s">
        <v>13</v>
      </c>
      <c r="F2460" t="s">
        <v>14</v>
      </c>
      <c r="G2460" t="s">
        <v>15</v>
      </c>
      <c r="H2460" s="6">
        <v>43014</v>
      </c>
      <c r="J2460" s="1" t="e">
        <v>#NULL!</v>
      </c>
    </row>
    <row r="2461" spans="1:10" x14ac:dyDescent="0.3">
      <c r="A2461" t="s">
        <v>4854</v>
      </c>
      <c r="B2461" t="s">
        <v>4855</v>
      </c>
      <c r="C2461" s="6">
        <v>36161</v>
      </c>
      <c r="D2461" t="s">
        <v>12</v>
      </c>
      <c r="E2461" t="s">
        <v>13</v>
      </c>
      <c r="F2461" t="s">
        <v>14</v>
      </c>
      <c r="G2461" t="s">
        <v>15</v>
      </c>
      <c r="H2461" s="6">
        <v>43014</v>
      </c>
      <c r="J2461" s="1" t="e">
        <v>#NULL!</v>
      </c>
    </row>
    <row r="2462" spans="1:10" x14ac:dyDescent="0.3">
      <c r="A2462" t="s">
        <v>4856</v>
      </c>
      <c r="B2462" t="s">
        <v>4857</v>
      </c>
      <c r="C2462" s="6">
        <v>36161</v>
      </c>
      <c r="D2462" t="s">
        <v>12</v>
      </c>
      <c r="E2462" t="s">
        <v>13</v>
      </c>
      <c r="F2462" t="s">
        <v>14</v>
      </c>
      <c r="G2462" t="s">
        <v>15</v>
      </c>
      <c r="H2462" s="6">
        <v>43014</v>
      </c>
      <c r="J2462" s="1" t="e">
        <v>#NULL!</v>
      </c>
    </row>
    <row r="2463" spans="1:10" x14ac:dyDescent="0.3">
      <c r="A2463" t="s">
        <v>4858</v>
      </c>
      <c r="B2463" t="s">
        <v>4859</v>
      </c>
      <c r="C2463" s="6">
        <v>36161</v>
      </c>
      <c r="D2463" t="s">
        <v>12</v>
      </c>
      <c r="E2463" t="s">
        <v>13</v>
      </c>
      <c r="F2463" t="s">
        <v>14</v>
      </c>
      <c r="G2463" t="s">
        <v>15</v>
      </c>
      <c r="H2463" s="6">
        <v>43014</v>
      </c>
      <c r="J2463" s="1" t="e">
        <v>#NULL!</v>
      </c>
    </row>
    <row r="2464" spans="1:10" x14ac:dyDescent="0.3">
      <c r="A2464" t="s">
        <v>4860</v>
      </c>
      <c r="B2464" t="s">
        <v>4861</v>
      </c>
      <c r="C2464" s="6">
        <v>36161</v>
      </c>
      <c r="D2464" t="s">
        <v>12</v>
      </c>
      <c r="E2464" t="s">
        <v>13</v>
      </c>
      <c r="F2464" t="s">
        <v>14</v>
      </c>
      <c r="G2464" t="s">
        <v>15</v>
      </c>
      <c r="H2464" s="6">
        <v>43014</v>
      </c>
      <c r="J2464" s="1" t="e">
        <v>#NULL!</v>
      </c>
    </row>
    <row r="2465" spans="1:10" x14ac:dyDescent="0.3">
      <c r="A2465" t="s">
        <v>4862</v>
      </c>
      <c r="B2465" t="s">
        <v>4863</v>
      </c>
      <c r="C2465" s="6">
        <v>36161</v>
      </c>
      <c r="D2465" t="s">
        <v>12</v>
      </c>
      <c r="E2465" t="s">
        <v>13</v>
      </c>
      <c r="F2465" t="s">
        <v>14</v>
      </c>
      <c r="G2465" t="s">
        <v>15</v>
      </c>
      <c r="H2465" s="6">
        <v>43014</v>
      </c>
      <c r="J2465" s="1" t="e">
        <v>#NULL!</v>
      </c>
    </row>
    <row r="2466" spans="1:10" x14ac:dyDescent="0.3">
      <c r="A2466" t="s">
        <v>4864</v>
      </c>
      <c r="B2466" t="s">
        <v>4865</v>
      </c>
      <c r="C2466" s="6">
        <v>36161</v>
      </c>
      <c r="D2466" t="s">
        <v>12</v>
      </c>
      <c r="E2466" t="s">
        <v>13</v>
      </c>
      <c r="F2466" t="s">
        <v>14</v>
      </c>
      <c r="G2466" t="s">
        <v>15</v>
      </c>
      <c r="H2466" s="6">
        <v>43014</v>
      </c>
      <c r="J2466" s="1" t="e">
        <v>#NULL!</v>
      </c>
    </row>
    <row r="2467" spans="1:10" x14ac:dyDescent="0.3">
      <c r="A2467" t="s">
        <v>4866</v>
      </c>
      <c r="B2467" t="s">
        <v>4867</v>
      </c>
      <c r="C2467" s="6">
        <v>36161</v>
      </c>
      <c r="D2467" t="s">
        <v>12</v>
      </c>
      <c r="E2467" t="s">
        <v>13</v>
      </c>
      <c r="F2467" t="s">
        <v>14</v>
      </c>
      <c r="G2467" t="s">
        <v>15</v>
      </c>
      <c r="H2467" s="6">
        <v>43014</v>
      </c>
      <c r="J2467" s="1" t="e">
        <v>#NULL!</v>
      </c>
    </row>
    <row r="2468" spans="1:10" x14ac:dyDescent="0.3">
      <c r="A2468" t="s">
        <v>4868</v>
      </c>
      <c r="B2468" t="s">
        <v>4869</v>
      </c>
      <c r="C2468" s="6">
        <v>36161</v>
      </c>
      <c r="D2468" t="s">
        <v>12</v>
      </c>
      <c r="E2468" t="s">
        <v>13</v>
      </c>
      <c r="F2468" t="s">
        <v>14</v>
      </c>
      <c r="G2468" t="s">
        <v>15</v>
      </c>
      <c r="H2468" s="6">
        <v>43014</v>
      </c>
      <c r="J2468" s="1" t="e">
        <v>#NULL!</v>
      </c>
    </row>
    <row r="2469" spans="1:10" x14ac:dyDescent="0.3">
      <c r="A2469" t="s">
        <v>4870</v>
      </c>
      <c r="B2469" t="s">
        <v>4871</v>
      </c>
      <c r="C2469" s="6">
        <v>36161</v>
      </c>
      <c r="D2469" t="s">
        <v>12</v>
      </c>
      <c r="E2469" t="s">
        <v>13</v>
      </c>
      <c r="F2469" t="s">
        <v>14</v>
      </c>
      <c r="G2469" t="s">
        <v>15</v>
      </c>
      <c r="H2469" s="6">
        <v>43014</v>
      </c>
      <c r="J2469" s="1" t="e">
        <v>#NULL!</v>
      </c>
    </row>
    <row r="2470" spans="1:10" x14ac:dyDescent="0.3">
      <c r="A2470" t="s">
        <v>4872</v>
      </c>
      <c r="B2470" t="s">
        <v>4873</v>
      </c>
      <c r="C2470" s="6">
        <v>36161</v>
      </c>
      <c r="D2470" t="s">
        <v>12</v>
      </c>
      <c r="E2470" t="s">
        <v>13</v>
      </c>
      <c r="F2470" t="s">
        <v>14</v>
      </c>
      <c r="G2470" t="s">
        <v>15</v>
      </c>
      <c r="H2470" s="6">
        <v>43014</v>
      </c>
      <c r="J2470" s="1" t="e">
        <v>#NULL!</v>
      </c>
    </row>
    <row r="2471" spans="1:10" x14ac:dyDescent="0.3">
      <c r="A2471" t="s">
        <v>4874</v>
      </c>
      <c r="B2471" t="s">
        <v>4875</v>
      </c>
      <c r="C2471" s="6">
        <v>36161</v>
      </c>
      <c r="D2471" t="s">
        <v>12</v>
      </c>
      <c r="E2471" t="s">
        <v>13</v>
      </c>
      <c r="F2471" t="s">
        <v>14</v>
      </c>
      <c r="G2471" t="s">
        <v>15</v>
      </c>
      <c r="H2471" s="6">
        <v>43014</v>
      </c>
      <c r="J2471" s="1" t="e">
        <v>#NULL!</v>
      </c>
    </row>
    <row r="2472" spans="1:10" x14ac:dyDescent="0.3">
      <c r="A2472" t="s">
        <v>4876</v>
      </c>
      <c r="B2472" t="s">
        <v>4877</v>
      </c>
      <c r="C2472" s="6">
        <v>36161</v>
      </c>
      <c r="D2472" t="s">
        <v>12</v>
      </c>
      <c r="E2472" t="s">
        <v>13</v>
      </c>
      <c r="F2472" t="s">
        <v>14</v>
      </c>
      <c r="G2472" t="s">
        <v>15</v>
      </c>
      <c r="H2472" s="6">
        <v>43014</v>
      </c>
      <c r="J2472" s="1" t="e">
        <v>#NULL!</v>
      </c>
    </row>
    <row r="2473" spans="1:10" x14ac:dyDescent="0.3">
      <c r="A2473" t="s">
        <v>4878</v>
      </c>
      <c r="B2473" t="s">
        <v>4879</v>
      </c>
      <c r="C2473" s="6">
        <v>36161</v>
      </c>
      <c r="D2473" t="s">
        <v>12</v>
      </c>
      <c r="E2473" t="s">
        <v>13</v>
      </c>
      <c r="F2473" t="s">
        <v>14</v>
      </c>
      <c r="G2473" t="s">
        <v>15</v>
      </c>
      <c r="H2473" s="6">
        <v>43014</v>
      </c>
      <c r="J2473" s="1" t="e">
        <v>#NULL!</v>
      </c>
    </row>
    <row r="2474" spans="1:10" x14ac:dyDescent="0.3">
      <c r="A2474" t="s">
        <v>4880</v>
      </c>
      <c r="B2474" t="s">
        <v>4881</v>
      </c>
      <c r="C2474" s="6">
        <v>36161</v>
      </c>
      <c r="D2474" t="s">
        <v>12</v>
      </c>
      <c r="E2474" t="s">
        <v>13</v>
      </c>
      <c r="F2474" t="s">
        <v>14</v>
      </c>
      <c r="G2474" t="s">
        <v>15</v>
      </c>
      <c r="H2474" s="6">
        <v>43014</v>
      </c>
      <c r="J2474" s="1" t="e">
        <v>#NULL!</v>
      </c>
    </row>
    <row r="2475" spans="1:10" x14ac:dyDescent="0.3">
      <c r="A2475" t="s">
        <v>4882</v>
      </c>
      <c r="B2475" t="s">
        <v>4883</v>
      </c>
      <c r="C2475" s="6">
        <v>36161</v>
      </c>
      <c r="D2475" t="s">
        <v>12</v>
      </c>
      <c r="E2475" t="s">
        <v>13</v>
      </c>
      <c r="F2475" t="s">
        <v>14</v>
      </c>
      <c r="G2475" t="s">
        <v>15</v>
      </c>
      <c r="H2475" s="6">
        <v>43014</v>
      </c>
      <c r="J2475" s="1" t="e">
        <v>#NULL!</v>
      </c>
    </row>
    <row r="2476" spans="1:10" x14ac:dyDescent="0.3">
      <c r="A2476" t="s">
        <v>4884</v>
      </c>
      <c r="B2476" t="s">
        <v>4885</v>
      </c>
      <c r="C2476" s="6">
        <v>36161</v>
      </c>
      <c r="D2476" t="s">
        <v>12</v>
      </c>
      <c r="E2476" t="s">
        <v>13</v>
      </c>
      <c r="F2476" t="s">
        <v>14</v>
      </c>
      <c r="G2476" t="s">
        <v>15</v>
      </c>
      <c r="H2476" s="6">
        <v>43014</v>
      </c>
      <c r="J2476" s="1" t="e">
        <v>#NULL!</v>
      </c>
    </row>
    <row r="2477" spans="1:10" x14ac:dyDescent="0.3">
      <c r="A2477" t="s">
        <v>4886</v>
      </c>
      <c r="B2477" t="s">
        <v>4887</v>
      </c>
      <c r="C2477" s="6">
        <v>36161</v>
      </c>
      <c r="D2477" t="s">
        <v>12</v>
      </c>
      <c r="E2477" t="s">
        <v>13</v>
      </c>
      <c r="F2477" t="s">
        <v>14</v>
      </c>
      <c r="G2477" t="s">
        <v>15</v>
      </c>
      <c r="H2477" s="6">
        <v>43014</v>
      </c>
      <c r="J2477" s="1" t="e">
        <v>#NULL!</v>
      </c>
    </row>
    <row r="2478" spans="1:10" x14ac:dyDescent="0.3">
      <c r="A2478" t="s">
        <v>4888</v>
      </c>
      <c r="B2478" t="s">
        <v>4889</v>
      </c>
      <c r="C2478" s="6">
        <v>36161</v>
      </c>
      <c r="D2478" t="s">
        <v>12</v>
      </c>
      <c r="E2478" t="s">
        <v>13</v>
      </c>
      <c r="F2478" t="s">
        <v>14</v>
      </c>
      <c r="G2478" t="s">
        <v>15</v>
      </c>
      <c r="H2478" s="6">
        <v>43014</v>
      </c>
      <c r="J2478" s="1" t="e">
        <v>#NULL!</v>
      </c>
    </row>
    <row r="2479" spans="1:10" x14ac:dyDescent="0.3">
      <c r="A2479" t="s">
        <v>4890</v>
      </c>
      <c r="B2479" t="s">
        <v>4891</v>
      </c>
      <c r="C2479" s="6">
        <v>36161</v>
      </c>
      <c r="D2479" t="s">
        <v>12</v>
      </c>
      <c r="E2479" t="s">
        <v>13</v>
      </c>
      <c r="F2479" t="s">
        <v>14</v>
      </c>
      <c r="G2479" t="s">
        <v>15</v>
      </c>
      <c r="H2479" s="6">
        <v>43014</v>
      </c>
      <c r="J2479" s="1" t="e">
        <v>#NULL!</v>
      </c>
    </row>
    <row r="2480" spans="1:10" x14ac:dyDescent="0.3">
      <c r="A2480" t="s">
        <v>4892</v>
      </c>
      <c r="B2480" t="s">
        <v>4893</v>
      </c>
      <c r="C2480" s="6">
        <v>36161</v>
      </c>
      <c r="D2480" t="s">
        <v>12</v>
      </c>
      <c r="E2480" t="s">
        <v>13</v>
      </c>
      <c r="F2480" t="s">
        <v>14</v>
      </c>
      <c r="G2480" t="s">
        <v>15</v>
      </c>
      <c r="H2480" s="6">
        <v>43014</v>
      </c>
      <c r="J2480" s="1" t="e">
        <v>#NULL!</v>
      </c>
    </row>
    <row r="2481" spans="1:10" x14ac:dyDescent="0.3">
      <c r="A2481" t="s">
        <v>4894</v>
      </c>
      <c r="B2481" t="s">
        <v>4895</v>
      </c>
      <c r="C2481" s="6">
        <v>36161</v>
      </c>
      <c r="D2481" t="s">
        <v>12</v>
      </c>
      <c r="E2481" t="s">
        <v>13</v>
      </c>
      <c r="F2481" t="s">
        <v>14</v>
      </c>
      <c r="G2481" t="s">
        <v>15</v>
      </c>
      <c r="H2481" s="6">
        <v>43014</v>
      </c>
      <c r="J2481" s="1" t="e">
        <v>#NULL!</v>
      </c>
    </row>
    <row r="2482" spans="1:10" x14ac:dyDescent="0.3">
      <c r="A2482" t="s">
        <v>4896</v>
      </c>
      <c r="B2482" t="s">
        <v>4897</v>
      </c>
      <c r="C2482" s="6">
        <v>36161</v>
      </c>
      <c r="D2482" t="s">
        <v>12</v>
      </c>
      <c r="E2482" t="s">
        <v>13</v>
      </c>
      <c r="F2482" t="s">
        <v>14</v>
      </c>
      <c r="G2482" t="s">
        <v>15</v>
      </c>
      <c r="H2482" s="6">
        <v>43014</v>
      </c>
      <c r="J2482" s="1" t="e">
        <v>#NULL!</v>
      </c>
    </row>
    <row r="2483" spans="1:10" x14ac:dyDescent="0.3">
      <c r="A2483" t="s">
        <v>4898</v>
      </c>
      <c r="B2483" t="s">
        <v>4899</v>
      </c>
      <c r="C2483" s="6">
        <v>36161</v>
      </c>
      <c r="D2483" t="s">
        <v>12</v>
      </c>
      <c r="E2483" t="s">
        <v>13</v>
      </c>
      <c r="F2483" t="s">
        <v>14</v>
      </c>
      <c r="G2483" t="s">
        <v>15</v>
      </c>
      <c r="H2483" s="6">
        <v>43014</v>
      </c>
      <c r="J2483" s="1" t="e">
        <v>#NULL!</v>
      </c>
    </row>
    <row r="2484" spans="1:10" x14ac:dyDescent="0.3">
      <c r="A2484" t="s">
        <v>4900</v>
      </c>
      <c r="B2484" t="s">
        <v>4901</v>
      </c>
      <c r="C2484" s="6">
        <v>36161</v>
      </c>
      <c r="D2484" t="s">
        <v>12</v>
      </c>
      <c r="E2484" t="s">
        <v>13</v>
      </c>
      <c r="F2484" t="s">
        <v>14</v>
      </c>
      <c r="G2484" t="s">
        <v>15</v>
      </c>
      <c r="H2484" s="6">
        <v>43014</v>
      </c>
      <c r="J2484" s="1" t="e">
        <v>#NULL!</v>
      </c>
    </row>
    <row r="2485" spans="1:10" x14ac:dyDescent="0.3">
      <c r="A2485" t="s">
        <v>4902</v>
      </c>
      <c r="B2485" t="s">
        <v>4903</v>
      </c>
      <c r="C2485" s="6">
        <v>36161</v>
      </c>
      <c r="D2485" t="s">
        <v>12</v>
      </c>
      <c r="E2485" t="s">
        <v>13</v>
      </c>
      <c r="F2485" t="s">
        <v>14</v>
      </c>
      <c r="G2485" t="s">
        <v>15</v>
      </c>
      <c r="H2485" s="6">
        <v>43014</v>
      </c>
      <c r="J2485" s="1" t="e">
        <v>#NULL!</v>
      </c>
    </row>
    <row r="2486" spans="1:10" x14ac:dyDescent="0.3">
      <c r="A2486" t="s">
        <v>4904</v>
      </c>
      <c r="B2486" t="s">
        <v>4905</v>
      </c>
      <c r="C2486" s="6">
        <v>36161</v>
      </c>
      <c r="D2486" t="s">
        <v>12</v>
      </c>
      <c r="E2486" t="s">
        <v>13</v>
      </c>
      <c r="F2486" t="s">
        <v>14</v>
      </c>
      <c r="G2486" t="s">
        <v>15</v>
      </c>
      <c r="H2486" s="6">
        <v>43014</v>
      </c>
      <c r="J2486" s="1" t="e">
        <v>#NULL!</v>
      </c>
    </row>
    <row r="2487" spans="1:10" x14ac:dyDescent="0.3">
      <c r="A2487" t="s">
        <v>4906</v>
      </c>
      <c r="B2487" t="s">
        <v>4907</v>
      </c>
      <c r="C2487" s="6">
        <v>36161</v>
      </c>
      <c r="D2487" t="s">
        <v>12</v>
      </c>
      <c r="E2487" t="s">
        <v>13</v>
      </c>
      <c r="F2487" t="s">
        <v>14</v>
      </c>
      <c r="G2487" t="s">
        <v>15</v>
      </c>
      <c r="H2487" s="6">
        <v>43014</v>
      </c>
      <c r="J2487" s="1" t="e">
        <v>#NULL!</v>
      </c>
    </row>
    <row r="2488" spans="1:10" x14ac:dyDescent="0.3">
      <c r="A2488" t="s">
        <v>4908</v>
      </c>
      <c r="B2488" t="s">
        <v>4909</v>
      </c>
      <c r="C2488" s="6">
        <v>36161</v>
      </c>
      <c r="D2488" t="s">
        <v>12</v>
      </c>
      <c r="E2488" t="s">
        <v>13</v>
      </c>
      <c r="F2488" t="s">
        <v>14</v>
      </c>
      <c r="G2488" t="s">
        <v>15</v>
      </c>
      <c r="H2488" s="6">
        <v>43014</v>
      </c>
      <c r="J2488" s="1" t="e">
        <v>#NULL!</v>
      </c>
    </row>
    <row r="2489" spans="1:10" x14ac:dyDescent="0.3">
      <c r="A2489" t="s">
        <v>4910</v>
      </c>
      <c r="B2489" t="s">
        <v>4911</v>
      </c>
      <c r="C2489" s="6">
        <v>36161</v>
      </c>
      <c r="D2489" t="s">
        <v>12</v>
      </c>
      <c r="E2489" t="s">
        <v>13</v>
      </c>
      <c r="F2489" t="s">
        <v>14</v>
      </c>
      <c r="G2489" t="s">
        <v>15</v>
      </c>
      <c r="H2489" s="6">
        <v>43014</v>
      </c>
      <c r="J2489" s="1" t="e">
        <v>#NULL!</v>
      </c>
    </row>
    <row r="2490" spans="1:10" x14ac:dyDescent="0.3">
      <c r="A2490" t="s">
        <v>4912</v>
      </c>
      <c r="B2490" t="s">
        <v>4913</v>
      </c>
      <c r="C2490" s="6">
        <v>36161</v>
      </c>
      <c r="D2490" t="s">
        <v>12</v>
      </c>
      <c r="E2490" t="s">
        <v>13</v>
      </c>
      <c r="F2490" t="s">
        <v>14</v>
      </c>
      <c r="G2490" t="s">
        <v>15</v>
      </c>
      <c r="H2490" s="6">
        <v>43014</v>
      </c>
      <c r="J2490" s="1" t="e">
        <v>#NULL!</v>
      </c>
    </row>
    <row r="2491" spans="1:10" x14ac:dyDescent="0.3">
      <c r="A2491" t="s">
        <v>4914</v>
      </c>
      <c r="B2491" t="s">
        <v>4915</v>
      </c>
      <c r="C2491" s="6">
        <v>36161</v>
      </c>
      <c r="D2491" t="s">
        <v>12</v>
      </c>
      <c r="E2491" t="s">
        <v>13</v>
      </c>
      <c r="F2491" t="s">
        <v>14</v>
      </c>
      <c r="G2491" t="s">
        <v>15</v>
      </c>
      <c r="H2491" s="6">
        <v>43014</v>
      </c>
      <c r="J2491" s="1" t="e">
        <v>#NULL!</v>
      </c>
    </row>
    <row r="2492" spans="1:10" x14ac:dyDescent="0.3">
      <c r="A2492" t="s">
        <v>4916</v>
      </c>
      <c r="B2492" t="s">
        <v>4917</v>
      </c>
      <c r="C2492" s="6">
        <v>36161</v>
      </c>
      <c r="D2492" t="s">
        <v>12</v>
      </c>
      <c r="E2492" t="s">
        <v>13</v>
      </c>
      <c r="F2492" t="s">
        <v>14</v>
      </c>
      <c r="G2492" t="s">
        <v>15</v>
      </c>
      <c r="H2492" s="6">
        <v>43014</v>
      </c>
      <c r="J2492" s="1" t="e">
        <v>#NULL!</v>
      </c>
    </row>
    <row r="2493" spans="1:10" x14ac:dyDescent="0.3">
      <c r="A2493" t="s">
        <v>4918</v>
      </c>
      <c r="B2493" t="s">
        <v>4919</v>
      </c>
      <c r="C2493" s="6">
        <v>36161</v>
      </c>
      <c r="D2493" t="s">
        <v>12</v>
      </c>
      <c r="E2493" t="s">
        <v>13</v>
      </c>
      <c r="F2493" t="s">
        <v>14</v>
      </c>
      <c r="G2493" t="s">
        <v>15</v>
      </c>
      <c r="H2493" s="6">
        <v>43014</v>
      </c>
      <c r="J2493" s="1" t="e">
        <v>#NULL!</v>
      </c>
    </row>
    <row r="2494" spans="1:10" x14ac:dyDescent="0.3">
      <c r="A2494" t="s">
        <v>4920</v>
      </c>
      <c r="B2494" t="s">
        <v>4921</v>
      </c>
      <c r="C2494" s="6">
        <v>36161</v>
      </c>
      <c r="D2494" t="s">
        <v>12</v>
      </c>
      <c r="E2494" t="s">
        <v>13</v>
      </c>
      <c r="F2494" t="s">
        <v>14</v>
      </c>
      <c r="G2494" t="s">
        <v>15</v>
      </c>
      <c r="H2494" s="6">
        <v>43014</v>
      </c>
      <c r="J2494" s="1" t="e">
        <v>#NULL!</v>
      </c>
    </row>
    <row r="2495" spans="1:10" x14ac:dyDescent="0.3">
      <c r="A2495" t="s">
        <v>4922</v>
      </c>
      <c r="B2495" t="s">
        <v>4923</v>
      </c>
      <c r="C2495" s="6">
        <v>36161</v>
      </c>
      <c r="D2495" t="s">
        <v>12</v>
      </c>
      <c r="E2495" t="s">
        <v>13</v>
      </c>
      <c r="F2495" t="s">
        <v>14</v>
      </c>
      <c r="G2495" t="s">
        <v>15</v>
      </c>
      <c r="H2495" s="6">
        <v>43014</v>
      </c>
      <c r="J2495" s="1" t="e">
        <v>#NULL!</v>
      </c>
    </row>
    <row r="2496" spans="1:10" x14ac:dyDescent="0.3">
      <c r="A2496" t="s">
        <v>4924</v>
      </c>
      <c r="B2496" t="s">
        <v>4925</v>
      </c>
      <c r="C2496" s="6">
        <v>36161</v>
      </c>
      <c r="D2496" t="s">
        <v>12</v>
      </c>
      <c r="E2496" t="s">
        <v>13</v>
      </c>
      <c r="F2496" t="s">
        <v>14</v>
      </c>
      <c r="G2496" t="s">
        <v>15</v>
      </c>
      <c r="H2496" s="6">
        <v>43014</v>
      </c>
      <c r="J2496" s="1" t="e">
        <v>#NULL!</v>
      </c>
    </row>
    <row r="2497" spans="1:10" x14ac:dyDescent="0.3">
      <c r="A2497" t="s">
        <v>4926</v>
      </c>
      <c r="B2497" t="s">
        <v>4925</v>
      </c>
      <c r="C2497" s="6">
        <v>36161</v>
      </c>
      <c r="D2497" t="s">
        <v>12</v>
      </c>
      <c r="E2497" t="s">
        <v>13</v>
      </c>
      <c r="F2497" t="s">
        <v>14</v>
      </c>
      <c r="G2497" t="s">
        <v>15</v>
      </c>
      <c r="H2497" s="6">
        <v>43014</v>
      </c>
      <c r="J2497" s="1" t="e">
        <v>#NULL!</v>
      </c>
    </row>
    <row r="2498" spans="1:10" x14ac:dyDescent="0.3">
      <c r="A2498" t="s">
        <v>4927</v>
      </c>
      <c r="B2498" t="s">
        <v>4928</v>
      </c>
      <c r="C2498" s="6">
        <v>37622</v>
      </c>
      <c r="D2498" t="s">
        <v>12</v>
      </c>
      <c r="E2498" t="s">
        <v>13</v>
      </c>
      <c r="F2498" t="s">
        <v>14</v>
      </c>
      <c r="G2498" t="s">
        <v>15</v>
      </c>
      <c r="H2498" s="6">
        <v>43014</v>
      </c>
      <c r="J2498" s="1" t="e">
        <v>#NULL!</v>
      </c>
    </row>
    <row r="2499" spans="1:10" x14ac:dyDescent="0.3">
      <c r="A2499" t="s">
        <v>4929</v>
      </c>
      <c r="B2499" t="s">
        <v>4930</v>
      </c>
      <c r="C2499" s="6">
        <v>36161</v>
      </c>
      <c r="D2499" t="s">
        <v>12</v>
      </c>
      <c r="E2499" t="s">
        <v>13</v>
      </c>
      <c r="F2499" t="s">
        <v>14</v>
      </c>
      <c r="G2499" t="s">
        <v>15</v>
      </c>
      <c r="H2499" s="6">
        <v>43014</v>
      </c>
      <c r="J2499" s="1" t="e">
        <v>#NULL!</v>
      </c>
    </row>
    <row r="2500" spans="1:10" x14ac:dyDescent="0.3">
      <c r="A2500" t="s">
        <v>4931</v>
      </c>
      <c r="B2500" t="s">
        <v>4932</v>
      </c>
      <c r="C2500" s="6">
        <v>36161</v>
      </c>
      <c r="D2500" t="s">
        <v>12</v>
      </c>
      <c r="E2500" t="s">
        <v>13</v>
      </c>
      <c r="F2500" t="s">
        <v>14</v>
      </c>
      <c r="G2500" t="s">
        <v>15</v>
      </c>
      <c r="H2500" s="6">
        <v>43014</v>
      </c>
      <c r="J2500" s="1" t="e">
        <v>#NULL!</v>
      </c>
    </row>
    <row r="2501" spans="1:10" x14ac:dyDescent="0.3">
      <c r="A2501" t="s">
        <v>4933</v>
      </c>
      <c r="B2501" t="s">
        <v>4934</v>
      </c>
      <c r="C2501" s="6">
        <v>36161</v>
      </c>
      <c r="D2501" t="s">
        <v>12</v>
      </c>
      <c r="E2501" t="s">
        <v>13</v>
      </c>
      <c r="F2501" t="s">
        <v>14</v>
      </c>
      <c r="G2501" t="s">
        <v>15</v>
      </c>
      <c r="H2501" s="6">
        <v>43014</v>
      </c>
      <c r="J2501" s="1" t="e">
        <v>#NULL!</v>
      </c>
    </row>
    <row r="2502" spans="1:10" x14ac:dyDescent="0.3">
      <c r="A2502" t="s">
        <v>4935</v>
      </c>
      <c r="B2502" t="s">
        <v>4936</v>
      </c>
      <c r="C2502" s="6">
        <v>36161</v>
      </c>
      <c r="D2502" t="s">
        <v>12</v>
      </c>
      <c r="E2502" t="s">
        <v>13</v>
      </c>
      <c r="F2502" t="s">
        <v>14</v>
      </c>
      <c r="G2502" t="s">
        <v>15</v>
      </c>
      <c r="H2502" s="6">
        <v>43014</v>
      </c>
      <c r="J2502" s="1" t="e">
        <v>#NULL!</v>
      </c>
    </row>
    <row r="2503" spans="1:10" x14ac:dyDescent="0.3">
      <c r="A2503" t="s">
        <v>4937</v>
      </c>
      <c r="B2503" t="s">
        <v>4938</v>
      </c>
      <c r="C2503" s="6">
        <v>36161</v>
      </c>
      <c r="D2503" t="s">
        <v>12</v>
      </c>
      <c r="E2503" t="s">
        <v>13</v>
      </c>
      <c r="F2503" t="s">
        <v>14</v>
      </c>
      <c r="G2503" t="s">
        <v>15</v>
      </c>
      <c r="H2503" s="6">
        <v>43014</v>
      </c>
      <c r="J2503" s="1" t="e">
        <v>#NULL!</v>
      </c>
    </row>
    <row r="2504" spans="1:10" x14ac:dyDescent="0.3">
      <c r="A2504" t="s">
        <v>4939</v>
      </c>
      <c r="B2504" t="s">
        <v>4940</v>
      </c>
      <c r="C2504" s="6">
        <v>38828</v>
      </c>
      <c r="D2504" t="s">
        <v>12</v>
      </c>
      <c r="E2504" t="s">
        <v>13</v>
      </c>
      <c r="F2504" t="s">
        <v>14</v>
      </c>
      <c r="G2504" t="s">
        <v>15</v>
      </c>
      <c r="H2504" s="6">
        <v>43014</v>
      </c>
      <c r="J2504" s="1" t="e">
        <v>#NULL!</v>
      </c>
    </row>
    <row r="2505" spans="1:10" x14ac:dyDescent="0.3">
      <c r="A2505" t="s">
        <v>4941</v>
      </c>
      <c r="B2505" t="s">
        <v>4942</v>
      </c>
      <c r="C2505" s="6">
        <v>38828</v>
      </c>
      <c r="D2505" t="s">
        <v>12</v>
      </c>
      <c r="E2505" t="s">
        <v>13</v>
      </c>
      <c r="F2505" t="s">
        <v>14</v>
      </c>
      <c r="G2505" t="s">
        <v>15</v>
      </c>
      <c r="H2505" s="6">
        <v>43014</v>
      </c>
      <c r="J2505" s="1" t="e">
        <v>#NULL!</v>
      </c>
    </row>
    <row r="2506" spans="1:10" x14ac:dyDescent="0.3">
      <c r="A2506" t="s">
        <v>4943</v>
      </c>
      <c r="B2506" t="s">
        <v>4944</v>
      </c>
      <c r="C2506" s="6">
        <v>36161</v>
      </c>
      <c r="D2506" t="s">
        <v>12</v>
      </c>
      <c r="E2506" t="s">
        <v>13</v>
      </c>
      <c r="F2506" t="s">
        <v>14</v>
      </c>
      <c r="G2506" t="s">
        <v>15</v>
      </c>
      <c r="H2506" s="6">
        <v>43014</v>
      </c>
      <c r="J2506" s="1" t="e">
        <v>#NULL!</v>
      </c>
    </row>
    <row r="2507" spans="1:10" x14ac:dyDescent="0.3">
      <c r="A2507" t="s">
        <v>4945</v>
      </c>
      <c r="B2507" t="s">
        <v>4946</v>
      </c>
      <c r="C2507" s="6">
        <v>36161</v>
      </c>
      <c r="D2507" t="s">
        <v>12</v>
      </c>
      <c r="E2507" t="s">
        <v>13</v>
      </c>
      <c r="F2507" t="s">
        <v>76</v>
      </c>
      <c r="G2507" t="s">
        <v>77</v>
      </c>
      <c r="H2507" s="6">
        <v>43014</v>
      </c>
      <c r="J2507" s="1" t="e">
        <v>#NULL!</v>
      </c>
    </row>
    <row r="2508" spans="1:10" x14ac:dyDescent="0.3">
      <c r="A2508" t="s">
        <v>4947</v>
      </c>
      <c r="B2508" t="s">
        <v>4948</v>
      </c>
      <c r="C2508" s="6">
        <v>36161</v>
      </c>
      <c r="D2508" t="s">
        <v>12</v>
      </c>
      <c r="E2508" t="s">
        <v>13</v>
      </c>
      <c r="F2508" t="s">
        <v>14</v>
      </c>
      <c r="G2508" t="s">
        <v>15</v>
      </c>
      <c r="H2508" s="6">
        <v>43014</v>
      </c>
      <c r="J2508" s="1" t="e">
        <v>#NULL!</v>
      </c>
    </row>
    <row r="2509" spans="1:10" x14ac:dyDescent="0.3">
      <c r="A2509" t="s">
        <v>4949</v>
      </c>
      <c r="B2509" t="s">
        <v>4950</v>
      </c>
      <c r="C2509" s="6">
        <v>42430</v>
      </c>
      <c r="D2509" t="s">
        <v>12</v>
      </c>
      <c r="E2509" t="s">
        <v>13</v>
      </c>
      <c r="F2509" t="s">
        <v>32</v>
      </c>
      <c r="G2509" t="s">
        <v>33</v>
      </c>
      <c r="H2509" s="6">
        <v>43014</v>
      </c>
      <c r="J2509" s="1" t="e">
        <v>#NULL!</v>
      </c>
    </row>
    <row r="2510" spans="1:10" x14ac:dyDescent="0.3">
      <c r="A2510" t="s">
        <v>4951</v>
      </c>
      <c r="B2510" t="s">
        <v>4952</v>
      </c>
      <c r="C2510" s="6">
        <v>42430</v>
      </c>
      <c r="D2510" t="s">
        <v>12</v>
      </c>
      <c r="E2510" t="s">
        <v>13</v>
      </c>
      <c r="F2510" t="s">
        <v>14</v>
      </c>
      <c r="G2510" t="s">
        <v>15</v>
      </c>
      <c r="H2510" s="6">
        <v>43014</v>
      </c>
      <c r="J2510" s="1" t="e">
        <v>#NULL!</v>
      </c>
    </row>
    <row r="2511" spans="1:10" x14ac:dyDescent="0.3">
      <c r="A2511" t="s">
        <v>4953</v>
      </c>
      <c r="B2511" t="s">
        <v>4954</v>
      </c>
      <c r="C2511" s="6">
        <v>38169</v>
      </c>
      <c r="D2511" t="s">
        <v>12</v>
      </c>
      <c r="E2511" t="s">
        <v>13</v>
      </c>
      <c r="F2511" t="s">
        <v>14</v>
      </c>
      <c r="G2511" t="s">
        <v>15</v>
      </c>
      <c r="H2511" s="6">
        <v>43014</v>
      </c>
      <c r="J2511" s="1" t="e">
        <v>#NULL!</v>
      </c>
    </row>
    <row r="2512" spans="1:10" x14ac:dyDescent="0.3">
      <c r="A2512" t="s">
        <v>4955</v>
      </c>
      <c r="B2512" t="s">
        <v>4956</v>
      </c>
      <c r="C2512" s="6">
        <v>42430</v>
      </c>
      <c r="D2512" t="s">
        <v>12</v>
      </c>
      <c r="E2512" t="s">
        <v>13</v>
      </c>
      <c r="F2512" t="s">
        <v>349</v>
      </c>
      <c r="G2512" t="s">
        <v>350</v>
      </c>
      <c r="H2512" s="6">
        <v>43014</v>
      </c>
      <c r="J2512" s="1" t="e">
        <v>#NULL!</v>
      </c>
    </row>
    <row r="2513" spans="1:10" x14ac:dyDescent="0.3">
      <c r="A2513" t="s">
        <v>4957</v>
      </c>
      <c r="B2513" t="s">
        <v>4958</v>
      </c>
      <c r="C2513" s="6">
        <v>42430</v>
      </c>
      <c r="D2513" t="s">
        <v>12</v>
      </c>
      <c r="E2513" t="s">
        <v>13</v>
      </c>
      <c r="F2513" t="s">
        <v>349</v>
      </c>
      <c r="G2513" t="s">
        <v>350</v>
      </c>
      <c r="H2513" s="6">
        <v>43014</v>
      </c>
      <c r="J2513" s="1" t="e">
        <v>#NULL!</v>
      </c>
    </row>
    <row r="2514" spans="1:10" x14ac:dyDescent="0.3">
      <c r="A2514" t="s">
        <v>4959</v>
      </c>
      <c r="B2514" t="s">
        <v>4960</v>
      </c>
      <c r="C2514" s="6">
        <v>42430</v>
      </c>
      <c r="D2514" t="s">
        <v>12</v>
      </c>
      <c r="E2514" t="s">
        <v>13</v>
      </c>
      <c r="F2514" t="s">
        <v>14</v>
      </c>
      <c r="G2514" t="s">
        <v>15</v>
      </c>
      <c r="H2514" s="6">
        <v>43014</v>
      </c>
      <c r="J2514" s="1" t="e">
        <v>#NULL!</v>
      </c>
    </row>
    <row r="2515" spans="1:10" x14ac:dyDescent="0.3">
      <c r="A2515" t="s">
        <v>4961</v>
      </c>
      <c r="B2515" t="s">
        <v>4962</v>
      </c>
      <c r="C2515" s="6">
        <v>36161</v>
      </c>
      <c r="D2515" t="s">
        <v>12</v>
      </c>
      <c r="E2515" t="s">
        <v>13</v>
      </c>
      <c r="F2515" t="s">
        <v>14</v>
      </c>
      <c r="G2515" t="s">
        <v>15</v>
      </c>
      <c r="H2515" s="6">
        <v>43014</v>
      </c>
      <c r="J2515" s="1" t="e">
        <v>#NULL!</v>
      </c>
    </row>
    <row r="2516" spans="1:10" x14ac:dyDescent="0.3">
      <c r="A2516" t="s">
        <v>4963</v>
      </c>
      <c r="B2516" t="s">
        <v>4962</v>
      </c>
      <c r="C2516" s="6">
        <v>36161</v>
      </c>
      <c r="D2516" t="s">
        <v>12</v>
      </c>
      <c r="E2516" t="s">
        <v>13</v>
      </c>
      <c r="F2516" t="s">
        <v>14</v>
      </c>
      <c r="G2516" t="s">
        <v>15</v>
      </c>
      <c r="H2516" s="6">
        <v>43014</v>
      </c>
      <c r="J2516" s="1" t="e">
        <v>#NULL!</v>
      </c>
    </row>
    <row r="2517" spans="1:10" x14ac:dyDescent="0.3">
      <c r="A2517" t="s">
        <v>4964</v>
      </c>
      <c r="B2517" t="s">
        <v>4965</v>
      </c>
      <c r="C2517" s="6">
        <v>36161</v>
      </c>
      <c r="D2517" t="s">
        <v>12</v>
      </c>
      <c r="E2517" t="s">
        <v>13</v>
      </c>
      <c r="F2517" t="s">
        <v>14</v>
      </c>
      <c r="G2517" t="s">
        <v>15</v>
      </c>
      <c r="H2517" s="6">
        <v>43014</v>
      </c>
      <c r="J2517" s="1" t="e">
        <v>#NULL!</v>
      </c>
    </row>
    <row r="2518" spans="1:10" x14ac:dyDescent="0.3">
      <c r="A2518" t="s">
        <v>4966</v>
      </c>
      <c r="B2518" t="s">
        <v>4967</v>
      </c>
      <c r="C2518" s="6">
        <v>36161</v>
      </c>
      <c r="D2518" t="s">
        <v>12</v>
      </c>
      <c r="E2518" t="s">
        <v>13</v>
      </c>
      <c r="F2518" t="s">
        <v>14</v>
      </c>
      <c r="G2518" t="s">
        <v>15</v>
      </c>
      <c r="H2518" s="6">
        <v>43014</v>
      </c>
      <c r="J2518" s="1" t="e">
        <v>#NULL!</v>
      </c>
    </row>
    <row r="2519" spans="1:10" x14ac:dyDescent="0.3">
      <c r="A2519" t="s">
        <v>4968</v>
      </c>
      <c r="B2519" t="s">
        <v>4969</v>
      </c>
      <c r="C2519" s="6">
        <v>36161</v>
      </c>
      <c r="D2519" t="s">
        <v>12</v>
      </c>
      <c r="E2519" t="s">
        <v>13</v>
      </c>
      <c r="F2519" t="s">
        <v>14</v>
      </c>
      <c r="G2519" t="s">
        <v>15</v>
      </c>
      <c r="H2519" s="6">
        <v>43014</v>
      </c>
      <c r="J2519" s="1" t="e">
        <v>#NULL!</v>
      </c>
    </row>
    <row r="2520" spans="1:10" x14ac:dyDescent="0.3">
      <c r="A2520" t="s">
        <v>4970</v>
      </c>
      <c r="B2520" t="s">
        <v>4971</v>
      </c>
      <c r="C2520" s="6">
        <v>36161</v>
      </c>
      <c r="D2520" t="s">
        <v>12</v>
      </c>
      <c r="E2520" t="s">
        <v>13</v>
      </c>
      <c r="F2520" t="s">
        <v>14</v>
      </c>
      <c r="G2520" t="s">
        <v>15</v>
      </c>
      <c r="H2520" s="6">
        <v>43014</v>
      </c>
      <c r="J2520" s="1" t="e">
        <v>#NULL!</v>
      </c>
    </row>
    <row r="2521" spans="1:10" x14ac:dyDescent="0.3">
      <c r="A2521" t="s">
        <v>4972</v>
      </c>
      <c r="B2521" t="s">
        <v>4973</v>
      </c>
      <c r="C2521" s="6">
        <v>38105</v>
      </c>
      <c r="D2521" t="s">
        <v>12</v>
      </c>
      <c r="E2521" t="s">
        <v>13</v>
      </c>
      <c r="F2521" t="s">
        <v>14</v>
      </c>
      <c r="G2521" t="s">
        <v>15</v>
      </c>
      <c r="H2521" s="6">
        <v>43014</v>
      </c>
      <c r="J2521" s="1" t="e">
        <v>#NULL!</v>
      </c>
    </row>
    <row r="2522" spans="1:10" x14ac:dyDescent="0.3">
      <c r="A2522" t="s">
        <v>4974</v>
      </c>
      <c r="B2522" t="s">
        <v>4975</v>
      </c>
      <c r="C2522" s="6">
        <v>38105</v>
      </c>
      <c r="D2522" t="s">
        <v>12</v>
      </c>
      <c r="E2522" t="s">
        <v>13</v>
      </c>
      <c r="F2522" t="s">
        <v>14</v>
      </c>
      <c r="G2522" t="s">
        <v>15</v>
      </c>
      <c r="H2522" s="6">
        <v>43014</v>
      </c>
      <c r="J2522" s="1" t="e">
        <v>#NULL!</v>
      </c>
    </row>
    <row r="2523" spans="1:10" x14ac:dyDescent="0.3">
      <c r="A2523" t="s">
        <v>4976</v>
      </c>
      <c r="B2523" t="s">
        <v>4977</v>
      </c>
      <c r="C2523" s="6">
        <v>36161</v>
      </c>
      <c r="D2523" t="s">
        <v>12</v>
      </c>
      <c r="E2523" t="s">
        <v>13</v>
      </c>
      <c r="F2523" t="s">
        <v>14</v>
      </c>
      <c r="G2523" t="s">
        <v>15</v>
      </c>
      <c r="H2523" s="6">
        <v>43014</v>
      </c>
      <c r="J2523" s="1" t="e">
        <v>#NULL!</v>
      </c>
    </row>
    <row r="2524" spans="1:10" x14ac:dyDescent="0.3">
      <c r="A2524" t="s">
        <v>4978</v>
      </c>
      <c r="B2524" t="s">
        <v>4979</v>
      </c>
      <c r="C2524" s="6">
        <v>36161</v>
      </c>
      <c r="D2524" t="s">
        <v>12</v>
      </c>
      <c r="E2524" t="s">
        <v>13</v>
      </c>
      <c r="F2524" t="s">
        <v>14</v>
      </c>
      <c r="G2524" t="s">
        <v>15</v>
      </c>
      <c r="H2524" s="6">
        <v>43014</v>
      </c>
      <c r="J2524" s="1" t="e">
        <v>#NULL!</v>
      </c>
    </row>
    <row r="2525" spans="1:10" x14ac:dyDescent="0.3">
      <c r="A2525" t="s">
        <v>4980</v>
      </c>
      <c r="B2525" t="s">
        <v>4981</v>
      </c>
      <c r="C2525" s="6">
        <v>36161</v>
      </c>
      <c r="D2525" t="s">
        <v>12</v>
      </c>
      <c r="E2525" t="s">
        <v>13</v>
      </c>
      <c r="F2525" t="s">
        <v>14</v>
      </c>
      <c r="G2525" t="s">
        <v>15</v>
      </c>
      <c r="H2525" s="6">
        <v>43014</v>
      </c>
      <c r="J2525" s="1" t="e">
        <v>#NULL!</v>
      </c>
    </row>
    <row r="2526" spans="1:10" x14ac:dyDescent="0.3">
      <c r="A2526" t="s">
        <v>4982</v>
      </c>
      <c r="B2526" t="s">
        <v>4983</v>
      </c>
      <c r="C2526" s="6">
        <v>37467</v>
      </c>
      <c r="D2526" t="s">
        <v>12</v>
      </c>
      <c r="E2526" t="s">
        <v>13</v>
      </c>
      <c r="F2526" t="s">
        <v>14</v>
      </c>
      <c r="G2526" t="s">
        <v>15</v>
      </c>
      <c r="H2526" s="6">
        <v>43014</v>
      </c>
      <c r="J2526" s="1" t="e">
        <v>#NULL!</v>
      </c>
    </row>
    <row r="2527" spans="1:10" x14ac:dyDescent="0.3">
      <c r="A2527" t="s">
        <v>4984</v>
      </c>
      <c r="B2527" t="s">
        <v>4985</v>
      </c>
      <c r="C2527" s="6">
        <v>37467</v>
      </c>
      <c r="D2527" t="s">
        <v>12</v>
      </c>
      <c r="E2527" t="s">
        <v>13</v>
      </c>
      <c r="F2527" t="s">
        <v>14</v>
      </c>
      <c r="G2527" t="s">
        <v>15</v>
      </c>
      <c r="H2527" s="6">
        <v>43014</v>
      </c>
      <c r="J2527" s="1" t="e">
        <v>#NULL!</v>
      </c>
    </row>
    <row r="2528" spans="1:10" x14ac:dyDescent="0.3">
      <c r="A2528" t="s">
        <v>4986</v>
      </c>
      <c r="B2528" t="s">
        <v>4987</v>
      </c>
      <c r="C2528" s="6">
        <v>36161</v>
      </c>
      <c r="D2528" t="s">
        <v>12</v>
      </c>
      <c r="E2528" t="s">
        <v>13</v>
      </c>
      <c r="F2528" t="s">
        <v>14</v>
      </c>
      <c r="G2528" t="s">
        <v>15</v>
      </c>
      <c r="H2528" s="6">
        <v>43014</v>
      </c>
      <c r="J2528" s="1" t="e">
        <v>#NULL!</v>
      </c>
    </row>
    <row r="2529" spans="1:10" x14ac:dyDescent="0.3">
      <c r="A2529" t="s">
        <v>4988</v>
      </c>
      <c r="B2529" t="s">
        <v>4989</v>
      </c>
      <c r="C2529" s="6">
        <v>36161</v>
      </c>
      <c r="D2529" t="s">
        <v>12</v>
      </c>
      <c r="E2529" t="s">
        <v>13</v>
      </c>
      <c r="F2529" t="s">
        <v>14</v>
      </c>
      <c r="G2529" t="s">
        <v>15</v>
      </c>
      <c r="H2529" s="6">
        <v>43014</v>
      </c>
      <c r="J2529" s="1" t="e">
        <v>#NULL!</v>
      </c>
    </row>
    <row r="2530" spans="1:10" x14ac:dyDescent="0.3">
      <c r="A2530" t="s">
        <v>4990</v>
      </c>
      <c r="B2530" t="s">
        <v>4991</v>
      </c>
      <c r="C2530" s="6">
        <v>36161</v>
      </c>
      <c r="D2530" t="s">
        <v>12</v>
      </c>
      <c r="E2530" t="s">
        <v>13</v>
      </c>
      <c r="F2530" t="s">
        <v>14</v>
      </c>
      <c r="G2530" t="s">
        <v>15</v>
      </c>
      <c r="H2530" s="6">
        <v>43014</v>
      </c>
      <c r="J2530" s="1" t="e">
        <v>#NULL!</v>
      </c>
    </row>
    <row r="2531" spans="1:10" x14ac:dyDescent="0.3">
      <c r="A2531" t="s">
        <v>4992</v>
      </c>
      <c r="B2531" t="s">
        <v>4993</v>
      </c>
      <c r="C2531" s="6">
        <v>36161</v>
      </c>
      <c r="D2531" t="s">
        <v>12</v>
      </c>
      <c r="E2531" t="s">
        <v>13</v>
      </c>
      <c r="F2531" t="s">
        <v>14</v>
      </c>
      <c r="G2531" t="s">
        <v>15</v>
      </c>
      <c r="H2531" s="6">
        <v>43014</v>
      </c>
      <c r="J2531" s="1" t="e">
        <v>#NULL!</v>
      </c>
    </row>
    <row r="2532" spans="1:10" x14ac:dyDescent="0.3">
      <c r="A2532" t="s">
        <v>4994</v>
      </c>
      <c r="B2532" t="s">
        <v>4995</v>
      </c>
      <c r="C2532" s="6">
        <v>36161</v>
      </c>
      <c r="D2532" t="s">
        <v>12</v>
      </c>
      <c r="E2532" t="s">
        <v>13</v>
      </c>
      <c r="F2532" t="s">
        <v>14</v>
      </c>
      <c r="G2532" t="s">
        <v>15</v>
      </c>
      <c r="H2532" s="6">
        <v>43014</v>
      </c>
      <c r="J2532" s="1" t="e">
        <v>#NULL!</v>
      </c>
    </row>
    <row r="2533" spans="1:10" x14ac:dyDescent="0.3">
      <c r="A2533" t="s">
        <v>4996</v>
      </c>
      <c r="B2533" t="s">
        <v>4997</v>
      </c>
      <c r="C2533" s="6">
        <v>36161</v>
      </c>
      <c r="D2533" t="s">
        <v>12</v>
      </c>
      <c r="E2533" t="s">
        <v>13</v>
      </c>
      <c r="F2533" t="s">
        <v>14</v>
      </c>
      <c r="G2533" t="s">
        <v>15</v>
      </c>
      <c r="H2533" s="6">
        <v>43014</v>
      </c>
      <c r="J2533" s="1" t="e">
        <v>#NULL!</v>
      </c>
    </row>
    <row r="2534" spans="1:10" x14ac:dyDescent="0.3">
      <c r="A2534" t="s">
        <v>4998</v>
      </c>
      <c r="B2534" t="s">
        <v>4999</v>
      </c>
      <c r="C2534" s="6">
        <v>36161</v>
      </c>
      <c r="D2534" t="s">
        <v>12</v>
      </c>
      <c r="E2534" t="s">
        <v>13</v>
      </c>
      <c r="F2534" t="s">
        <v>14</v>
      </c>
      <c r="G2534" t="s">
        <v>15</v>
      </c>
      <c r="H2534" s="6">
        <v>43014</v>
      </c>
      <c r="J2534" s="1" t="e">
        <v>#NULL!</v>
      </c>
    </row>
    <row r="2535" spans="1:10" x14ac:dyDescent="0.3">
      <c r="A2535" t="s">
        <v>5000</v>
      </c>
      <c r="B2535" t="s">
        <v>5001</v>
      </c>
      <c r="C2535" s="6">
        <v>36161</v>
      </c>
      <c r="D2535" t="s">
        <v>12</v>
      </c>
      <c r="E2535" t="s">
        <v>13</v>
      </c>
      <c r="F2535" t="s">
        <v>14</v>
      </c>
      <c r="G2535" t="s">
        <v>15</v>
      </c>
      <c r="H2535" s="6">
        <v>43014</v>
      </c>
      <c r="J2535" s="1" t="e">
        <v>#NULL!</v>
      </c>
    </row>
    <row r="2536" spans="1:10" x14ac:dyDescent="0.3">
      <c r="A2536" t="s">
        <v>5002</v>
      </c>
      <c r="B2536" t="s">
        <v>5003</v>
      </c>
      <c r="C2536" s="6">
        <v>36161</v>
      </c>
      <c r="D2536" t="s">
        <v>12</v>
      </c>
      <c r="E2536" t="s">
        <v>13</v>
      </c>
      <c r="F2536" t="s">
        <v>14</v>
      </c>
      <c r="G2536" t="s">
        <v>15</v>
      </c>
      <c r="H2536" s="6">
        <v>43014</v>
      </c>
      <c r="J2536" s="1" t="e">
        <v>#NULL!</v>
      </c>
    </row>
    <row r="2537" spans="1:10" x14ac:dyDescent="0.3">
      <c r="A2537" t="s">
        <v>5004</v>
      </c>
      <c r="B2537" t="s">
        <v>5005</v>
      </c>
      <c r="C2537" s="6">
        <v>36161</v>
      </c>
      <c r="D2537" t="s">
        <v>12</v>
      </c>
      <c r="E2537" t="s">
        <v>13</v>
      </c>
      <c r="F2537" t="s">
        <v>14</v>
      </c>
      <c r="G2537" t="s">
        <v>15</v>
      </c>
      <c r="H2537" s="6">
        <v>43014</v>
      </c>
      <c r="J2537" s="1" t="e">
        <v>#NULL!</v>
      </c>
    </row>
    <row r="2538" spans="1:10" x14ac:dyDescent="0.3">
      <c r="A2538" t="s">
        <v>5006</v>
      </c>
      <c r="B2538" t="s">
        <v>5007</v>
      </c>
      <c r="C2538" s="6">
        <v>36161</v>
      </c>
      <c r="D2538" t="s">
        <v>12</v>
      </c>
      <c r="E2538" t="s">
        <v>13</v>
      </c>
      <c r="F2538" t="s">
        <v>14</v>
      </c>
      <c r="G2538" t="s">
        <v>15</v>
      </c>
      <c r="H2538" s="6">
        <v>43014</v>
      </c>
      <c r="J2538" s="1" t="e">
        <v>#NULL!</v>
      </c>
    </row>
    <row r="2539" spans="1:10" x14ac:dyDescent="0.3">
      <c r="A2539" t="s">
        <v>5008</v>
      </c>
      <c r="B2539" t="s">
        <v>5009</v>
      </c>
      <c r="C2539" s="6">
        <v>36161</v>
      </c>
      <c r="D2539" t="s">
        <v>12</v>
      </c>
      <c r="E2539" t="s">
        <v>13</v>
      </c>
      <c r="F2539" t="s">
        <v>14</v>
      </c>
      <c r="G2539" t="s">
        <v>15</v>
      </c>
      <c r="H2539" s="6">
        <v>43014</v>
      </c>
      <c r="J2539" s="1" t="e">
        <v>#NULL!</v>
      </c>
    </row>
    <row r="2540" spans="1:10" x14ac:dyDescent="0.3">
      <c r="A2540" t="s">
        <v>5010</v>
      </c>
      <c r="B2540" t="s">
        <v>5011</v>
      </c>
      <c r="C2540" s="6">
        <v>36161</v>
      </c>
      <c r="D2540" t="s">
        <v>12</v>
      </c>
      <c r="E2540" t="s">
        <v>13</v>
      </c>
      <c r="F2540" t="s">
        <v>14</v>
      </c>
      <c r="G2540" t="s">
        <v>15</v>
      </c>
      <c r="H2540" s="6">
        <v>43014</v>
      </c>
      <c r="J2540" s="1" t="e">
        <v>#NULL!</v>
      </c>
    </row>
    <row r="2541" spans="1:10" x14ac:dyDescent="0.3">
      <c r="A2541" t="s">
        <v>5012</v>
      </c>
      <c r="B2541" t="s">
        <v>5013</v>
      </c>
      <c r="C2541" s="6">
        <v>36161</v>
      </c>
      <c r="D2541" t="s">
        <v>12</v>
      </c>
      <c r="E2541" t="s">
        <v>13</v>
      </c>
      <c r="F2541" t="s">
        <v>14</v>
      </c>
      <c r="G2541" t="s">
        <v>15</v>
      </c>
      <c r="H2541" s="6">
        <v>43014</v>
      </c>
      <c r="J2541" s="1" t="e">
        <v>#NULL!</v>
      </c>
    </row>
    <row r="2542" spans="1:10" x14ac:dyDescent="0.3">
      <c r="A2542" t="s">
        <v>5014</v>
      </c>
      <c r="B2542" t="s">
        <v>5015</v>
      </c>
      <c r="C2542" s="6">
        <v>35431</v>
      </c>
      <c r="D2542" t="s">
        <v>12</v>
      </c>
      <c r="E2542" t="s">
        <v>13</v>
      </c>
      <c r="F2542" t="s">
        <v>14</v>
      </c>
      <c r="G2542" t="s">
        <v>15</v>
      </c>
      <c r="H2542" s="6">
        <v>43014</v>
      </c>
      <c r="J2542" s="1" t="e">
        <v>#NULL!</v>
      </c>
    </row>
    <row r="2543" spans="1:10" x14ac:dyDescent="0.3">
      <c r="A2543" t="s">
        <v>5016</v>
      </c>
      <c r="B2543" t="s">
        <v>5017</v>
      </c>
      <c r="C2543" s="6">
        <v>35431</v>
      </c>
      <c r="D2543" t="s">
        <v>12</v>
      </c>
      <c r="E2543" t="s">
        <v>13</v>
      </c>
      <c r="F2543" t="s">
        <v>14</v>
      </c>
      <c r="G2543" t="s">
        <v>15</v>
      </c>
      <c r="H2543" s="6">
        <v>43014</v>
      </c>
      <c r="J2543" s="1" t="e">
        <v>#NULL!</v>
      </c>
    </row>
    <row r="2544" spans="1:10" x14ac:dyDescent="0.3">
      <c r="A2544" t="s">
        <v>5018</v>
      </c>
      <c r="B2544" t="s">
        <v>5019</v>
      </c>
      <c r="C2544" s="6">
        <v>35431</v>
      </c>
      <c r="D2544" t="s">
        <v>12</v>
      </c>
      <c r="E2544" t="s">
        <v>13</v>
      </c>
      <c r="F2544" t="s">
        <v>14</v>
      </c>
      <c r="G2544" t="s">
        <v>15</v>
      </c>
      <c r="H2544" s="6">
        <v>43014</v>
      </c>
      <c r="J2544" s="1" t="e">
        <v>#NULL!</v>
      </c>
    </row>
    <row r="2545" spans="1:10" x14ac:dyDescent="0.3">
      <c r="A2545" t="s">
        <v>5020</v>
      </c>
      <c r="B2545" t="s">
        <v>5021</v>
      </c>
      <c r="C2545" s="6">
        <v>35431</v>
      </c>
      <c r="D2545" t="s">
        <v>12</v>
      </c>
      <c r="E2545" t="s">
        <v>13</v>
      </c>
      <c r="F2545" t="s">
        <v>32</v>
      </c>
      <c r="G2545" t="s">
        <v>33</v>
      </c>
      <c r="H2545" s="6">
        <v>43014</v>
      </c>
      <c r="J2545" s="1" t="e">
        <v>#NULL!</v>
      </c>
    </row>
    <row r="2546" spans="1:10" x14ac:dyDescent="0.3">
      <c r="A2546" t="s">
        <v>5022</v>
      </c>
      <c r="B2546" t="s">
        <v>5023</v>
      </c>
      <c r="C2546" s="6">
        <v>35431</v>
      </c>
      <c r="D2546" t="s">
        <v>12</v>
      </c>
      <c r="E2546" t="s">
        <v>13</v>
      </c>
      <c r="F2546" t="s">
        <v>32</v>
      </c>
      <c r="G2546" t="s">
        <v>33</v>
      </c>
      <c r="H2546" s="6">
        <v>43014</v>
      </c>
      <c r="J2546" s="1" t="e">
        <v>#NULL!</v>
      </c>
    </row>
    <row r="2547" spans="1:10" x14ac:dyDescent="0.3">
      <c r="A2547" t="s">
        <v>5024</v>
      </c>
      <c r="B2547" t="s">
        <v>5025</v>
      </c>
      <c r="C2547" s="6">
        <v>35431</v>
      </c>
      <c r="D2547" t="s">
        <v>12</v>
      </c>
      <c r="E2547" t="s">
        <v>13</v>
      </c>
      <c r="F2547" t="s">
        <v>1160</v>
      </c>
      <c r="G2547" t="s">
        <v>1161</v>
      </c>
      <c r="H2547" s="6">
        <v>43014</v>
      </c>
      <c r="J2547" s="1" t="e">
        <v>#NULL!</v>
      </c>
    </row>
    <row r="2548" spans="1:10" x14ac:dyDescent="0.3">
      <c r="A2548" t="s">
        <v>5026</v>
      </c>
      <c r="B2548" t="s">
        <v>5027</v>
      </c>
      <c r="C2548" s="6">
        <v>35431</v>
      </c>
      <c r="D2548" t="s">
        <v>12</v>
      </c>
      <c r="E2548" t="s">
        <v>13</v>
      </c>
      <c r="F2548" t="s">
        <v>14</v>
      </c>
      <c r="G2548" t="s">
        <v>15</v>
      </c>
      <c r="H2548" s="6">
        <v>43014</v>
      </c>
      <c r="J2548" s="1" t="e">
        <v>#NULL!</v>
      </c>
    </row>
    <row r="2549" spans="1:10" x14ac:dyDescent="0.3">
      <c r="A2549" t="s">
        <v>5028</v>
      </c>
      <c r="B2549" t="s">
        <v>5029</v>
      </c>
      <c r="C2549" s="6">
        <v>35431</v>
      </c>
      <c r="D2549" t="s">
        <v>12</v>
      </c>
      <c r="E2549" t="s">
        <v>13</v>
      </c>
      <c r="F2549" t="s">
        <v>14</v>
      </c>
      <c r="G2549" t="s">
        <v>15</v>
      </c>
      <c r="H2549" s="6">
        <v>43014</v>
      </c>
      <c r="J2549" s="1" t="e">
        <v>#NULL!</v>
      </c>
    </row>
    <row r="2550" spans="1:10" x14ac:dyDescent="0.3">
      <c r="A2550" t="s">
        <v>5030</v>
      </c>
      <c r="B2550" t="s">
        <v>5031</v>
      </c>
      <c r="C2550" s="6">
        <v>35431</v>
      </c>
      <c r="D2550" t="s">
        <v>12</v>
      </c>
      <c r="E2550" t="s">
        <v>13</v>
      </c>
      <c r="F2550" t="s">
        <v>14</v>
      </c>
      <c r="G2550" t="s">
        <v>15</v>
      </c>
      <c r="H2550" s="6">
        <v>43014</v>
      </c>
      <c r="J2550" s="1" t="e">
        <v>#NULL!</v>
      </c>
    </row>
    <row r="2551" spans="1:10" x14ac:dyDescent="0.3">
      <c r="A2551" t="s">
        <v>5032</v>
      </c>
      <c r="B2551" t="s">
        <v>5033</v>
      </c>
      <c r="C2551" s="6">
        <v>35431</v>
      </c>
      <c r="D2551" t="s">
        <v>12</v>
      </c>
      <c r="E2551" t="s">
        <v>13</v>
      </c>
      <c r="F2551" t="s">
        <v>14</v>
      </c>
      <c r="G2551" t="s">
        <v>15</v>
      </c>
      <c r="H2551" s="6">
        <v>43014</v>
      </c>
      <c r="J2551" s="1" t="e">
        <v>#NULL!</v>
      </c>
    </row>
    <row r="2552" spans="1:10" x14ac:dyDescent="0.3">
      <c r="A2552" t="s">
        <v>5034</v>
      </c>
      <c r="B2552" t="s">
        <v>5035</v>
      </c>
      <c r="C2552" s="6">
        <v>35431</v>
      </c>
      <c r="D2552" t="s">
        <v>12</v>
      </c>
      <c r="E2552" t="s">
        <v>13</v>
      </c>
      <c r="F2552" t="s">
        <v>14</v>
      </c>
      <c r="G2552" t="s">
        <v>15</v>
      </c>
      <c r="H2552" s="6">
        <v>43014</v>
      </c>
      <c r="J2552" s="1" t="e">
        <v>#NULL!</v>
      </c>
    </row>
    <row r="2553" spans="1:10" x14ac:dyDescent="0.3">
      <c r="A2553" t="s">
        <v>5036</v>
      </c>
      <c r="B2553" t="s">
        <v>5037</v>
      </c>
      <c r="C2553" s="6">
        <v>35431</v>
      </c>
      <c r="D2553" t="s">
        <v>12</v>
      </c>
      <c r="E2553" t="s">
        <v>13</v>
      </c>
      <c r="F2553" t="s">
        <v>14</v>
      </c>
      <c r="G2553" t="s">
        <v>15</v>
      </c>
      <c r="H2553" s="6">
        <v>43014</v>
      </c>
      <c r="J2553" s="1" t="e">
        <v>#NULL!</v>
      </c>
    </row>
    <row r="2554" spans="1:10" x14ac:dyDescent="0.3">
      <c r="A2554" t="s">
        <v>5038</v>
      </c>
      <c r="B2554" t="s">
        <v>5039</v>
      </c>
      <c r="C2554" s="6">
        <v>35431</v>
      </c>
      <c r="D2554" t="s">
        <v>12</v>
      </c>
      <c r="E2554" t="s">
        <v>13</v>
      </c>
      <c r="F2554" t="s">
        <v>14</v>
      </c>
      <c r="G2554" t="s">
        <v>15</v>
      </c>
      <c r="H2554" s="6">
        <v>43014</v>
      </c>
      <c r="J2554" s="1" t="e">
        <v>#NULL!</v>
      </c>
    </row>
    <row r="2555" spans="1:10" x14ac:dyDescent="0.3">
      <c r="A2555" t="s">
        <v>5040</v>
      </c>
      <c r="B2555" t="s">
        <v>5041</v>
      </c>
      <c r="C2555" s="6">
        <v>43282</v>
      </c>
      <c r="D2555" t="s">
        <v>12</v>
      </c>
      <c r="E2555" t="s">
        <v>13</v>
      </c>
      <c r="F2555" t="s">
        <v>14</v>
      </c>
      <c r="G2555" t="s">
        <v>15</v>
      </c>
      <c r="H2555" s="6">
        <v>44700</v>
      </c>
      <c r="J2555" s="1" t="e">
        <v>#NULL!</v>
      </c>
    </row>
    <row r="2556" spans="1:10" x14ac:dyDescent="0.3">
      <c r="A2556" t="s">
        <v>5042</v>
      </c>
      <c r="B2556" t="s">
        <v>5043</v>
      </c>
      <c r="C2556" s="6">
        <v>35431</v>
      </c>
      <c r="D2556" t="s">
        <v>12</v>
      </c>
      <c r="E2556" t="s">
        <v>13</v>
      </c>
      <c r="F2556" t="s">
        <v>14</v>
      </c>
      <c r="G2556" t="s">
        <v>15</v>
      </c>
      <c r="H2556" s="6">
        <v>43014</v>
      </c>
      <c r="J2556" s="1" t="e">
        <v>#NULL!</v>
      </c>
    </row>
    <row r="2557" spans="1:10" x14ac:dyDescent="0.3">
      <c r="A2557" t="s">
        <v>5044</v>
      </c>
      <c r="B2557" t="s">
        <v>5045</v>
      </c>
      <c r="C2557" s="6">
        <v>35431</v>
      </c>
      <c r="D2557" t="s">
        <v>12</v>
      </c>
      <c r="E2557" t="s">
        <v>13</v>
      </c>
      <c r="F2557" t="s">
        <v>14</v>
      </c>
      <c r="G2557" t="s">
        <v>15</v>
      </c>
      <c r="H2557" s="6">
        <v>43014</v>
      </c>
      <c r="J2557" s="1" t="e">
        <v>#NULL!</v>
      </c>
    </row>
    <row r="2558" spans="1:10" x14ac:dyDescent="0.3">
      <c r="A2558" t="s">
        <v>5046</v>
      </c>
      <c r="B2558" t="s">
        <v>5047</v>
      </c>
      <c r="C2558" s="6">
        <v>35431</v>
      </c>
      <c r="D2558" t="s">
        <v>12</v>
      </c>
      <c r="E2558" t="s">
        <v>13</v>
      </c>
      <c r="F2558" t="s">
        <v>14</v>
      </c>
      <c r="G2558" t="s">
        <v>15</v>
      </c>
      <c r="H2558" s="6">
        <v>43014</v>
      </c>
      <c r="J2558" s="1" t="e">
        <v>#NULL!</v>
      </c>
    </row>
    <row r="2559" spans="1:10" x14ac:dyDescent="0.3">
      <c r="A2559" t="s">
        <v>5048</v>
      </c>
      <c r="B2559" t="s">
        <v>5049</v>
      </c>
      <c r="C2559" s="6">
        <v>35431</v>
      </c>
      <c r="D2559" t="s">
        <v>12</v>
      </c>
      <c r="E2559" t="s">
        <v>13</v>
      </c>
      <c r="F2559" t="s">
        <v>14</v>
      </c>
      <c r="G2559" t="s">
        <v>15</v>
      </c>
      <c r="H2559" s="6">
        <v>43014</v>
      </c>
      <c r="J2559" s="1" t="e">
        <v>#NULL!</v>
      </c>
    </row>
    <row r="2560" spans="1:10" x14ac:dyDescent="0.3">
      <c r="A2560" t="s">
        <v>5050</v>
      </c>
      <c r="B2560" t="s">
        <v>5051</v>
      </c>
      <c r="C2560" s="6">
        <v>35431</v>
      </c>
      <c r="D2560" t="s">
        <v>12</v>
      </c>
      <c r="E2560" t="s">
        <v>13</v>
      </c>
      <c r="F2560" t="s">
        <v>14</v>
      </c>
      <c r="G2560" t="s">
        <v>15</v>
      </c>
      <c r="H2560" s="6">
        <v>43014</v>
      </c>
      <c r="J2560" s="1" t="e">
        <v>#NULL!</v>
      </c>
    </row>
    <row r="2561" spans="1:10" x14ac:dyDescent="0.3">
      <c r="A2561" t="s">
        <v>5052</v>
      </c>
      <c r="B2561" t="s">
        <v>5053</v>
      </c>
      <c r="C2561" s="6">
        <v>35431</v>
      </c>
      <c r="D2561" t="s">
        <v>12</v>
      </c>
      <c r="E2561" t="s">
        <v>13</v>
      </c>
      <c r="F2561" t="s">
        <v>14</v>
      </c>
      <c r="G2561" t="s">
        <v>15</v>
      </c>
      <c r="H2561" s="6">
        <v>43014</v>
      </c>
      <c r="J2561" s="1" t="e">
        <v>#NULL!</v>
      </c>
    </row>
    <row r="2562" spans="1:10" x14ac:dyDescent="0.3">
      <c r="A2562" t="s">
        <v>5054</v>
      </c>
      <c r="B2562" t="s">
        <v>5055</v>
      </c>
      <c r="C2562" s="6">
        <v>35431</v>
      </c>
      <c r="D2562" t="s">
        <v>12</v>
      </c>
      <c r="E2562" t="s">
        <v>13</v>
      </c>
      <c r="F2562" t="s">
        <v>14</v>
      </c>
      <c r="G2562" t="s">
        <v>15</v>
      </c>
      <c r="H2562" s="6">
        <v>43014</v>
      </c>
      <c r="J2562" s="1" t="e">
        <v>#NULL!</v>
      </c>
    </row>
    <row r="2563" spans="1:10" x14ac:dyDescent="0.3">
      <c r="A2563" t="s">
        <v>5056</v>
      </c>
      <c r="B2563" t="s">
        <v>5057</v>
      </c>
      <c r="C2563" s="6">
        <v>35431</v>
      </c>
      <c r="D2563" t="s">
        <v>12</v>
      </c>
      <c r="E2563" t="s">
        <v>13</v>
      </c>
      <c r="F2563" t="s">
        <v>14</v>
      </c>
      <c r="G2563" t="s">
        <v>15</v>
      </c>
      <c r="H2563" s="6">
        <v>43014</v>
      </c>
      <c r="J2563" s="1" t="e">
        <v>#NULL!</v>
      </c>
    </row>
    <row r="2564" spans="1:10" x14ac:dyDescent="0.3">
      <c r="A2564" t="s">
        <v>5058</v>
      </c>
      <c r="B2564" t="s">
        <v>5059</v>
      </c>
      <c r="C2564" s="6">
        <v>35431</v>
      </c>
      <c r="D2564" t="s">
        <v>12</v>
      </c>
      <c r="E2564" t="s">
        <v>13</v>
      </c>
      <c r="F2564" t="s">
        <v>32</v>
      </c>
      <c r="G2564" t="s">
        <v>33</v>
      </c>
      <c r="H2564" s="6">
        <v>43014</v>
      </c>
      <c r="J2564" s="1" t="e">
        <v>#NULL!</v>
      </c>
    </row>
    <row r="2565" spans="1:10" x14ac:dyDescent="0.3">
      <c r="A2565" t="s">
        <v>5060</v>
      </c>
      <c r="B2565" t="s">
        <v>5061</v>
      </c>
      <c r="C2565" s="6">
        <v>35431</v>
      </c>
      <c r="D2565" t="s">
        <v>12</v>
      </c>
      <c r="E2565" t="s">
        <v>13</v>
      </c>
      <c r="F2565" t="s">
        <v>14</v>
      </c>
      <c r="G2565" t="s">
        <v>15</v>
      </c>
      <c r="H2565" s="6">
        <v>43014</v>
      </c>
      <c r="J2565" s="1" t="e">
        <v>#NULL!</v>
      </c>
    </row>
    <row r="2566" spans="1:10" x14ac:dyDescent="0.3">
      <c r="A2566" t="s">
        <v>5062</v>
      </c>
      <c r="B2566" t="s">
        <v>5063</v>
      </c>
      <c r="C2566" s="6">
        <v>35431</v>
      </c>
      <c r="D2566" t="s">
        <v>12</v>
      </c>
      <c r="E2566" t="s">
        <v>13</v>
      </c>
      <c r="F2566" t="s">
        <v>14</v>
      </c>
      <c r="G2566" t="s">
        <v>15</v>
      </c>
      <c r="H2566" s="6">
        <v>43014</v>
      </c>
      <c r="J2566" s="1" t="e">
        <v>#NULL!</v>
      </c>
    </row>
    <row r="2567" spans="1:10" x14ac:dyDescent="0.3">
      <c r="A2567" t="s">
        <v>5064</v>
      </c>
      <c r="B2567" t="s">
        <v>5065</v>
      </c>
      <c r="C2567" s="6">
        <v>35431</v>
      </c>
      <c r="D2567" t="s">
        <v>12</v>
      </c>
      <c r="E2567" t="s">
        <v>13</v>
      </c>
      <c r="F2567" t="s">
        <v>14</v>
      </c>
      <c r="G2567" t="s">
        <v>15</v>
      </c>
      <c r="H2567" s="6">
        <v>43014</v>
      </c>
      <c r="J2567" s="1" t="e">
        <v>#NULL!</v>
      </c>
    </row>
    <row r="2568" spans="1:10" x14ac:dyDescent="0.3">
      <c r="A2568" t="s">
        <v>5066</v>
      </c>
      <c r="B2568" t="s">
        <v>5067</v>
      </c>
      <c r="C2568" s="6">
        <v>35431</v>
      </c>
      <c r="D2568" t="s">
        <v>12</v>
      </c>
      <c r="E2568" t="s">
        <v>13</v>
      </c>
      <c r="F2568" t="s">
        <v>14</v>
      </c>
      <c r="G2568" t="s">
        <v>15</v>
      </c>
      <c r="H2568" s="6">
        <v>43014</v>
      </c>
      <c r="J2568" s="1" t="e">
        <v>#NULL!</v>
      </c>
    </row>
    <row r="2569" spans="1:10" x14ac:dyDescent="0.3">
      <c r="A2569" t="s">
        <v>5068</v>
      </c>
      <c r="B2569" t="s">
        <v>5065</v>
      </c>
      <c r="C2569" s="6">
        <v>35431</v>
      </c>
      <c r="D2569" t="s">
        <v>12</v>
      </c>
      <c r="E2569" t="s">
        <v>13</v>
      </c>
      <c r="F2569" t="s">
        <v>14</v>
      </c>
      <c r="G2569" t="s">
        <v>15</v>
      </c>
      <c r="H2569" s="6">
        <v>43014</v>
      </c>
      <c r="J2569" s="1" t="e">
        <v>#NULL!</v>
      </c>
    </row>
    <row r="2570" spans="1:10" x14ac:dyDescent="0.3">
      <c r="A2570" t="s">
        <v>5069</v>
      </c>
      <c r="B2570" t="s">
        <v>5070</v>
      </c>
      <c r="C2570" s="6">
        <v>41359</v>
      </c>
      <c r="D2570" t="s">
        <v>12</v>
      </c>
      <c r="E2570" t="s">
        <v>13</v>
      </c>
      <c r="F2570" t="s">
        <v>14</v>
      </c>
      <c r="G2570" t="s">
        <v>15</v>
      </c>
      <c r="H2570" s="6">
        <v>43014</v>
      </c>
      <c r="J2570" s="1" t="e">
        <v>#NULL!</v>
      </c>
    </row>
    <row r="2571" spans="1:10" x14ac:dyDescent="0.3">
      <c r="A2571" t="s">
        <v>5071</v>
      </c>
      <c r="B2571" t="s">
        <v>5072</v>
      </c>
      <c r="C2571" s="6">
        <v>41359</v>
      </c>
      <c r="D2571" t="s">
        <v>12</v>
      </c>
      <c r="E2571" t="s">
        <v>13</v>
      </c>
      <c r="F2571" t="s">
        <v>32</v>
      </c>
      <c r="G2571" t="s">
        <v>33</v>
      </c>
      <c r="H2571" s="6">
        <v>43014</v>
      </c>
      <c r="J2571" s="1" t="e">
        <v>#NULL!</v>
      </c>
    </row>
    <row r="2572" spans="1:10" x14ac:dyDescent="0.3">
      <c r="A2572" t="s">
        <v>5073</v>
      </c>
      <c r="B2572" t="s">
        <v>5074</v>
      </c>
      <c r="C2572" s="6">
        <v>41359</v>
      </c>
      <c r="D2572" t="s">
        <v>12</v>
      </c>
      <c r="E2572" t="s">
        <v>13</v>
      </c>
      <c r="F2572" t="s">
        <v>14</v>
      </c>
      <c r="G2572" t="s">
        <v>15</v>
      </c>
      <c r="H2572" s="6">
        <v>43014</v>
      </c>
      <c r="J2572" s="1" t="e">
        <v>#NULL!</v>
      </c>
    </row>
    <row r="2573" spans="1:10" x14ac:dyDescent="0.3">
      <c r="A2573" t="s">
        <v>5075</v>
      </c>
      <c r="B2573" t="s">
        <v>5076</v>
      </c>
      <c r="C2573" s="6">
        <v>35431</v>
      </c>
      <c r="D2573" t="s">
        <v>12</v>
      </c>
      <c r="E2573" t="s">
        <v>13</v>
      </c>
      <c r="F2573" t="s">
        <v>14</v>
      </c>
      <c r="G2573" t="s">
        <v>15</v>
      </c>
      <c r="H2573" s="6">
        <v>43014</v>
      </c>
      <c r="J2573" s="1" t="e">
        <v>#NULL!</v>
      </c>
    </row>
    <row r="2574" spans="1:10" x14ac:dyDescent="0.3">
      <c r="A2574" t="s">
        <v>5077</v>
      </c>
      <c r="B2574" t="s">
        <v>5078</v>
      </c>
      <c r="C2574" s="6">
        <v>35431</v>
      </c>
      <c r="D2574" t="s">
        <v>12</v>
      </c>
      <c r="E2574" t="s">
        <v>13</v>
      </c>
      <c r="F2574" t="s">
        <v>14</v>
      </c>
      <c r="G2574" t="s">
        <v>15</v>
      </c>
      <c r="H2574" s="6">
        <v>43014</v>
      </c>
      <c r="J2574" s="1" t="e">
        <v>#NULL!</v>
      </c>
    </row>
    <row r="2575" spans="1:10" x14ac:dyDescent="0.3">
      <c r="A2575" t="s">
        <v>5079</v>
      </c>
      <c r="B2575" t="s">
        <v>5080</v>
      </c>
      <c r="C2575" s="6">
        <v>43100</v>
      </c>
      <c r="D2575" t="s">
        <v>12</v>
      </c>
      <c r="E2575" t="s">
        <v>13</v>
      </c>
      <c r="F2575" t="s">
        <v>14</v>
      </c>
      <c r="G2575" t="s">
        <v>15</v>
      </c>
      <c r="H2575" s="6">
        <v>43014</v>
      </c>
      <c r="J2575" s="1" t="e">
        <v>#NULL!</v>
      </c>
    </row>
    <row r="2576" spans="1:10" x14ac:dyDescent="0.3">
      <c r="A2576" t="s">
        <v>5081</v>
      </c>
      <c r="B2576" t="s">
        <v>5082</v>
      </c>
      <c r="C2576" s="6">
        <v>43465</v>
      </c>
      <c r="D2576" t="s">
        <v>12</v>
      </c>
      <c r="E2576" t="s">
        <v>13</v>
      </c>
      <c r="F2576" t="s">
        <v>14</v>
      </c>
      <c r="G2576" t="s">
        <v>15</v>
      </c>
      <c r="H2576" s="6">
        <v>43014</v>
      </c>
      <c r="J2576" s="1" t="e">
        <v>#NULL!</v>
      </c>
    </row>
    <row r="2577" spans="1:10" x14ac:dyDescent="0.3">
      <c r="A2577" t="s">
        <v>5083</v>
      </c>
      <c r="B2577" t="s">
        <v>5084</v>
      </c>
      <c r="C2577" s="6">
        <v>43465</v>
      </c>
      <c r="D2577" t="s">
        <v>12</v>
      </c>
      <c r="E2577" t="s">
        <v>13</v>
      </c>
      <c r="F2577" t="s">
        <v>14</v>
      </c>
      <c r="G2577" t="s">
        <v>15</v>
      </c>
      <c r="H2577" s="6">
        <v>43014</v>
      </c>
      <c r="J2577" s="1" t="e">
        <v>#NULL!</v>
      </c>
    </row>
    <row r="2578" spans="1:10" x14ac:dyDescent="0.3">
      <c r="A2578" t="s">
        <v>5085</v>
      </c>
      <c r="B2578" t="s">
        <v>5086</v>
      </c>
      <c r="C2578" s="6">
        <v>43830</v>
      </c>
      <c r="D2578" t="s">
        <v>12</v>
      </c>
      <c r="E2578" t="s">
        <v>13</v>
      </c>
      <c r="F2578" t="s">
        <v>14</v>
      </c>
      <c r="G2578" t="s">
        <v>15</v>
      </c>
      <c r="H2578" s="6">
        <v>43014</v>
      </c>
      <c r="J2578" s="1" t="e">
        <v>#NULL!</v>
      </c>
    </row>
    <row r="2579" spans="1:10" x14ac:dyDescent="0.3">
      <c r="A2579" t="s">
        <v>5087</v>
      </c>
      <c r="B2579" t="s">
        <v>5088</v>
      </c>
      <c r="C2579" s="6">
        <v>35431</v>
      </c>
      <c r="D2579" t="s">
        <v>12</v>
      </c>
      <c r="E2579" t="s">
        <v>13</v>
      </c>
      <c r="F2579" t="s">
        <v>14</v>
      </c>
      <c r="G2579" t="s">
        <v>15</v>
      </c>
      <c r="H2579" s="6">
        <v>43014</v>
      </c>
      <c r="J2579" s="1" t="e">
        <v>#NULL!</v>
      </c>
    </row>
    <row r="2580" spans="1:10" x14ac:dyDescent="0.3">
      <c r="A2580" t="s">
        <v>5089</v>
      </c>
      <c r="B2580" t="s">
        <v>5090</v>
      </c>
      <c r="C2580" s="6">
        <v>35431</v>
      </c>
      <c r="D2580" t="s">
        <v>12</v>
      </c>
      <c r="E2580" t="s">
        <v>13</v>
      </c>
      <c r="F2580" t="s">
        <v>14</v>
      </c>
      <c r="G2580" t="s">
        <v>15</v>
      </c>
      <c r="H2580" s="6">
        <v>43014</v>
      </c>
      <c r="J2580" s="1" t="e">
        <v>#NULL!</v>
      </c>
    </row>
    <row r="2581" spans="1:10" x14ac:dyDescent="0.3">
      <c r="A2581" t="s">
        <v>5091</v>
      </c>
      <c r="B2581" t="s">
        <v>5092</v>
      </c>
      <c r="C2581" s="6">
        <v>35431</v>
      </c>
      <c r="D2581" t="s">
        <v>12</v>
      </c>
      <c r="E2581" t="s">
        <v>13</v>
      </c>
      <c r="F2581" t="s">
        <v>14</v>
      </c>
      <c r="G2581" t="s">
        <v>15</v>
      </c>
      <c r="H2581" s="6">
        <v>43014</v>
      </c>
      <c r="J2581" s="1" t="e">
        <v>#NULL!</v>
      </c>
    </row>
    <row r="2582" spans="1:10" x14ac:dyDescent="0.3">
      <c r="A2582" t="s">
        <v>5093</v>
      </c>
      <c r="B2582" t="s">
        <v>5094</v>
      </c>
      <c r="C2582" s="6">
        <v>35431</v>
      </c>
      <c r="D2582" t="s">
        <v>12</v>
      </c>
      <c r="E2582" t="s">
        <v>13</v>
      </c>
      <c r="F2582" t="s">
        <v>14</v>
      </c>
      <c r="G2582" t="s">
        <v>15</v>
      </c>
      <c r="H2582" s="6">
        <v>43014</v>
      </c>
      <c r="J2582" s="1" t="e">
        <v>#NULL!</v>
      </c>
    </row>
    <row r="2583" spans="1:10" x14ac:dyDescent="0.3">
      <c r="A2583" t="s">
        <v>5095</v>
      </c>
      <c r="B2583" t="s">
        <v>5096</v>
      </c>
      <c r="C2583" s="6">
        <v>35431</v>
      </c>
      <c r="D2583" t="s">
        <v>12</v>
      </c>
      <c r="E2583" t="s">
        <v>13</v>
      </c>
      <c r="F2583" t="s">
        <v>14</v>
      </c>
      <c r="G2583" t="s">
        <v>15</v>
      </c>
      <c r="H2583" s="6">
        <v>43014</v>
      </c>
      <c r="J2583" s="1" t="e">
        <v>#NULL!</v>
      </c>
    </row>
    <row r="2584" spans="1:10" x14ac:dyDescent="0.3">
      <c r="A2584" t="s">
        <v>5097</v>
      </c>
      <c r="B2584" t="s">
        <v>5098</v>
      </c>
      <c r="C2584" s="6">
        <v>35431</v>
      </c>
      <c r="D2584" t="s">
        <v>12</v>
      </c>
      <c r="E2584" t="s">
        <v>13</v>
      </c>
      <c r="F2584" t="s">
        <v>14</v>
      </c>
      <c r="G2584" t="s">
        <v>15</v>
      </c>
      <c r="H2584" s="6">
        <v>43014</v>
      </c>
      <c r="J2584" s="1" t="e">
        <v>#NULL!</v>
      </c>
    </row>
    <row r="2585" spans="1:10" x14ac:dyDescent="0.3">
      <c r="A2585" t="s">
        <v>5099</v>
      </c>
      <c r="B2585" t="s">
        <v>5100</v>
      </c>
      <c r="C2585" s="6">
        <v>35431</v>
      </c>
      <c r="D2585" t="s">
        <v>12</v>
      </c>
      <c r="E2585" t="s">
        <v>13</v>
      </c>
      <c r="F2585" t="s">
        <v>32</v>
      </c>
      <c r="G2585" t="s">
        <v>33</v>
      </c>
      <c r="H2585" s="6">
        <v>43014</v>
      </c>
      <c r="J2585" s="1" t="e">
        <v>#NULL!</v>
      </c>
    </row>
    <row r="2586" spans="1:10" x14ac:dyDescent="0.3">
      <c r="A2586" t="s">
        <v>5101</v>
      </c>
      <c r="B2586" t="s">
        <v>5102</v>
      </c>
      <c r="C2586" s="6">
        <v>40129</v>
      </c>
      <c r="D2586" t="s">
        <v>12</v>
      </c>
      <c r="E2586" t="s">
        <v>13</v>
      </c>
      <c r="F2586" t="s">
        <v>14</v>
      </c>
      <c r="G2586" t="s">
        <v>15</v>
      </c>
      <c r="H2586" s="6">
        <v>43014</v>
      </c>
      <c r="J2586" s="1" t="e">
        <v>#NULL!</v>
      </c>
    </row>
    <row r="2587" spans="1:10" x14ac:dyDescent="0.3">
      <c r="A2587" t="s">
        <v>5103</v>
      </c>
      <c r="B2587" t="s">
        <v>5104</v>
      </c>
      <c r="C2587" s="6">
        <v>40129</v>
      </c>
      <c r="D2587" t="s">
        <v>12</v>
      </c>
      <c r="E2587" t="s">
        <v>13</v>
      </c>
      <c r="F2587" t="s">
        <v>14</v>
      </c>
      <c r="G2587" t="s">
        <v>15</v>
      </c>
      <c r="H2587" s="6">
        <v>43014</v>
      </c>
      <c r="J2587" s="1" t="e">
        <v>#NULL!</v>
      </c>
    </row>
    <row r="2588" spans="1:10" x14ac:dyDescent="0.3">
      <c r="A2588" t="s">
        <v>5105</v>
      </c>
      <c r="B2588" t="s">
        <v>5106</v>
      </c>
      <c r="C2588" s="6">
        <v>40129</v>
      </c>
      <c r="D2588" t="s">
        <v>12</v>
      </c>
      <c r="E2588" t="s">
        <v>13</v>
      </c>
      <c r="F2588" t="s">
        <v>14</v>
      </c>
      <c r="G2588" t="s">
        <v>15</v>
      </c>
      <c r="H2588" s="6">
        <v>43014</v>
      </c>
      <c r="J2588" s="1" t="e">
        <v>#NULL!</v>
      </c>
    </row>
    <row r="2589" spans="1:10" x14ac:dyDescent="0.3">
      <c r="A2589" t="s">
        <v>5107</v>
      </c>
      <c r="B2589" t="s">
        <v>5108</v>
      </c>
      <c r="C2589" s="6">
        <v>29221</v>
      </c>
      <c r="D2589" t="s">
        <v>12</v>
      </c>
      <c r="E2589" t="s">
        <v>13</v>
      </c>
      <c r="F2589" t="s">
        <v>14</v>
      </c>
      <c r="G2589" t="s">
        <v>15</v>
      </c>
      <c r="H2589" s="6">
        <v>43014</v>
      </c>
      <c r="J2589" s="1" t="e">
        <v>#NULL!</v>
      </c>
    </row>
    <row r="2590" spans="1:10" x14ac:dyDescent="0.3">
      <c r="A2590" t="s">
        <v>5109</v>
      </c>
      <c r="B2590" t="s">
        <v>5110</v>
      </c>
      <c r="C2590" s="6">
        <v>29221</v>
      </c>
      <c r="D2590" t="s">
        <v>12</v>
      </c>
      <c r="E2590" t="s">
        <v>13</v>
      </c>
      <c r="F2590" t="s">
        <v>14</v>
      </c>
      <c r="G2590" t="s">
        <v>15</v>
      </c>
      <c r="H2590" s="6">
        <v>43014</v>
      </c>
      <c r="J2590" s="1" t="e">
        <v>#NULL!</v>
      </c>
    </row>
    <row r="2591" spans="1:10" x14ac:dyDescent="0.3">
      <c r="A2591" t="s">
        <v>5111</v>
      </c>
      <c r="B2591" t="s">
        <v>5112</v>
      </c>
      <c r="C2591" s="6">
        <v>39554</v>
      </c>
      <c r="D2591" t="s">
        <v>12</v>
      </c>
      <c r="E2591" t="s">
        <v>13</v>
      </c>
      <c r="F2591" t="s">
        <v>14</v>
      </c>
      <c r="G2591" t="s">
        <v>15</v>
      </c>
      <c r="H2591" s="6">
        <v>43014</v>
      </c>
      <c r="J2591" s="1" t="e">
        <v>#NULL!</v>
      </c>
    </row>
    <row r="2592" spans="1:10" x14ac:dyDescent="0.3">
      <c r="A2592" t="s">
        <v>5113</v>
      </c>
      <c r="B2592" t="s">
        <v>5114</v>
      </c>
      <c r="C2592" s="6">
        <v>39554</v>
      </c>
      <c r="D2592" t="s">
        <v>12</v>
      </c>
      <c r="E2592" t="s">
        <v>13</v>
      </c>
      <c r="F2592" t="s">
        <v>14</v>
      </c>
      <c r="G2592" t="s">
        <v>15</v>
      </c>
      <c r="H2592" s="6">
        <v>43014</v>
      </c>
      <c r="J2592" s="1" t="e">
        <v>#NULL!</v>
      </c>
    </row>
    <row r="2593" spans="1:10" x14ac:dyDescent="0.3">
      <c r="A2593" t="s">
        <v>5115</v>
      </c>
      <c r="B2593" t="s">
        <v>5116</v>
      </c>
      <c r="C2593" s="6">
        <v>29221</v>
      </c>
      <c r="D2593" t="s">
        <v>12</v>
      </c>
      <c r="E2593" t="s">
        <v>13</v>
      </c>
      <c r="F2593" t="s">
        <v>14</v>
      </c>
      <c r="G2593" t="s">
        <v>15</v>
      </c>
      <c r="H2593" s="6">
        <v>43014</v>
      </c>
      <c r="J2593" s="1" t="e">
        <v>#NULL!</v>
      </c>
    </row>
    <row r="2594" spans="1:10" x14ac:dyDescent="0.3">
      <c r="A2594" t="s">
        <v>5117</v>
      </c>
      <c r="B2594" t="s">
        <v>5118</v>
      </c>
      <c r="C2594" s="6">
        <v>29221</v>
      </c>
      <c r="D2594" t="s">
        <v>12</v>
      </c>
      <c r="E2594" t="s">
        <v>13</v>
      </c>
      <c r="F2594" t="s">
        <v>14</v>
      </c>
      <c r="G2594" t="s">
        <v>15</v>
      </c>
      <c r="H2594" s="6">
        <v>43014</v>
      </c>
      <c r="J2594" s="1" t="e">
        <v>#NULL!</v>
      </c>
    </row>
    <row r="2595" spans="1:10" x14ac:dyDescent="0.3">
      <c r="A2595" t="s">
        <v>5119</v>
      </c>
      <c r="B2595" t="s">
        <v>5120</v>
      </c>
      <c r="C2595" s="6">
        <v>29221</v>
      </c>
      <c r="D2595" t="s">
        <v>12</v>
      </c>
      <c r="E2595" t="s">
        <v>13</v>
      </c>
      <c r="F2595" t="s">
        <v>14</v>
      </c>
      <c r="G2595" t="s">
        <v>15</v>
      </c>
      <c r="H2595" s="6">
        <v>43014</v>
      </c>
      <c r="J2595" s="1" t="e">
        <v>#NULL!</v>
      </c>
    </row>
    <row r="2596" spans="1:10" x14ac:dyDescent="0.3">
      <c r="A2596" t="s">
        <v>5121</v>
      </c>
      <c r="B2596" t="s">
        <v>5122</v>
      </c>
      <c r="C2596" s="6">
        <v>29221</v>
      </c>
      <c r="D2596" t="s">
        <v>12</v>
      </c>
      <c r="E2596" t="s">
        <v>13</v>
      </c>
      <c r="F2596" t="s">
        <v>14</v>
      </c>
      <c r="G2596" t="s">
        <v>15</v>
      </c>
      <c r="H2596" s="6">
        <v>43014</v>
      </c>
      <c r="J2596" s="1" t="e">
        <v>#NULL!</v>
      </c>
    </row>
    <row r="2597" spans="1:10" x14ac:dyDescent="0.3">
      <c r="A2597" t="s">
        <v>5123</v>
      </c>
      <c r="B2597" t="s">
        <v>5124</v>
      </c>
      <c r="C2597" s="6">
        <v>29221</v>
      </c>
      <c r="D2597" t="s">
        <v>12</v>
      </c>
      <c r="E2597" t="s">
        <v>13</v>
      </c>
      <c r="F2597" t="s">
        <v>14</v>
      </c>
      <c r="G2597" t="s">
        <v>15</v>
      </c>
      <c r="H2597" s="6">
        <v>43014</v>
      </c>
      <c r="J2597" s="1" t="e">
        <v>#NULL!</v>
      </c>
    </row>
    <row r="2598" spans="1:10" x14ac:dyDescent="0.3">
      <c r="A2598" t="s">
        <v>5125</v>
      </c>
      <c r="B2598" t="s">
        <v>5126</v>
      </c>
      <c r="C2598" s="6">
        <v>29221</v>
      </c>
      <c r="D2598" t="s">
        <v>12</v>
      </c>
      <c r="E2598" t="s">
        <v>13</v>
      </c>
      <c r="F2598" t="s">
        <v>14</v>
      </c>
      <c r="G2598" t="s">
        <v>15</v>
      </c>
      <c r="H2598" s="6">
        <v>43014</v>
      </c>
      <c r="J2598" s="1" t="e">
        <v>#NULL!</v>
      </c>
    </row>
    <row r="2599" spans="1:10" x14ac:dyDescent="0.3">
      <c r="A2599" t="s">
        <v>5127</v>
      </c>
      <c r="B2599" t="s">
        <v>5128</v>
      </c>
      <c r="C2599" s="6">
        <v>29221</v>
      </c>
      <c r="D2599" t="s">
        <v>12</v>
      </c>
      <c r="E2599" t="s">
        <v>13</v>
      </c>
      <c r="F2599" t="s">
        <v>14</v>
      </c>
      <c r="G2599" t="s">
        <v>15</v>
      </c>
      <c r="H2599" s="6">
        <v>43014</v>
      </c>
      <c r="J2599" s="1" t="e">
        <v>#NULL!</v>
      </c>
    </row>
    <row r="2600" spans="1:10" x14ac:dyDescent="0.3">
      <c r="A2600" t="s">
        <v>5129</v>
      </c>
      <c r="B2600" t="s">
        <v>5130</v>
      </c>
      <c r="C2600" s="6">
        <v>29221</v>
      </c>
      <c r="D2600" t="s">
        <v>12</v>
      </c>
      <c r="E2600" t="s">
        <v>13</v>
      </c>
      <c r="F2600" t="s">
        <v>14</v>
      </c>
      <c r="G2600" t="s">
        <v>15</v>
      </c>
      <c r="H2600" s="6">
        <v>43014</v>
      </c>
      <c r="J2600" s="1" t="e">
        <v>#NULL!</v>
      </c>
    </row>
    <row r="2601" spans="1:10" x14ac:dyDescent="0.3">
      <c r="A2601" t="s">
        <v>5131</v>
      </c>
      <c r="B2601" t="s">
        <v>5132</v>
      </c>
      <c r="C2601" s="6">
        <v>29221</v>
      </c>
      <c r="D2601" t="s">
        <v>12</v>
      </c>
      <c r="E2601" t="s">
        <v>13</v>
      </c>
      <c r="F2601" t="s">
        <v>14</v>
      </c>
      <c r="G2601" t="s">
        <v>15</v>
      </c>
      <c r="H2601" s="6">
        <v>43014</v>
      </c>
      <c r="J2601" s="1" t="e">
        <v>#NULL!</v>
      </c>
    </row>
    <row r="2602" spans="1:10" x14ac:dyDescent="0.3">
      <c r="A2602" t="s">
        <v>5133</v>
      </c>
      <c r="B2602" t="s">
        <v>5134</v>
      </c>
      <c r="C2602" s="6">
        <v>29221</v>
      </c>
      <c r="D2602" t="s">
        <v>12</v>
      </c>
      <c r="E2602" t="s">
        <v>13</v>
      </c>
      <c r="F2602" t="s">
        <v>14</v>
      </c>
      <c r="G2602" t="s">
        <v>15</v>
      </c>
      <c r="H2602" s="6">
        <v>43014</v>
      </c>
      <c r="J2602" s="1" t="e">
        <v>#NULL!</v>
      </c>
    </row>
    <row r="2603" spans="1:10" x14ac:dyDescent="0.3">
      <c r="A2603" t="s">
        <v>5135</v>
      </c>
      <c r="B2603" t="s">
        <v>5136</v>
      </c>
      <c r="C2603" s="6">
        <v>29221</v>
      </c>
      <c r="D2603" t="s">
        <v>12</v>
      </c>
      <c r="E2603" t="s">
        <v>13</v>
      </c>
      <c r="F2603" t="s">
        <v>14</v>
      </c>
      <c r="G2603" t="s">
        <v>15</v>
      </c>
      <c r="H2603" s="6">
        <v>43014</v>
      </c>
      <c r="J2603" s="1" t="e">
        <v>#NULL!</v>
      </c>
    </row>
    <row r="2604" spans="1:10" x14ac:dyDescent="0.3">
      <c r="A2604" t="s">
        <v>5137</v>
      </c>
      <c r="B2604" t="s">
        <v>5138</v>
      </c>
      <c r="C2604" s="6">
        <v>29221</v>
      </c>
      <c r="D2604" t="s">
        <v>12</v>
      </c>
      <c r="E2604" t="s">
        <v>13</v>
      </c>
      <c r="F2604" t="s">
        <v>14</v>
      </c>
      <c r="G2604" t="s">
        <v>15</v>
      </c>
      <c r="H2604" s="6">
        <v>43014</v>
      </c>
      <c r="J2604" s="1" t="e">
        <v>#NULL!</v>
      </c>
    </row>
    <row r="2605" spans="1:10" x14ac:dyDescent="0.3">
      <c r="A2605" t="s">
        <v>5139</v>
      </c>
      <c r="B2605" t="s">
        <v>5140</v>
      </c>
      <c r="C2605" s="6">
        <v>29221</v>
      </c>
      <c r="D2605" t="s">
        <v>12</v>
      </c>
      <c r="E2605" t="s">
        <v>13</v>
      </c>
      <c r="F2605" t="s">
        <v>14</v>
      </c>
      <c r="G2605" t="s">
        <v>15</v>
      </c>
      <c r="H2605" s="6">
        <v>43014</v>
      </c>
      <c r="J2605" s="1" t="e">
        <v>#NULL!</v>
      </c>
    </row>
    <row r="2606" spans="1:10" x14ac:dyDescent="0.3">
      <c r="A2606" t="s">
        <v>5141</v>
      </c>
      <c r="B2606" t="s">
        <v>5142</v>
      </c>
      <c r="C2606" s="6">
        <v>29221</v>
      </c>
      <c r="D2606" t="s">
        <v>12</v>
      </c>
      <c r="E2606" t="s">
        <v>13</v>
      </c>
      <c r="F2606" t="s">
        <v>14</v>
      </c>
      <c r="G2606" t="s">
        <v>15</v>
      </c>
      <c r="H2606" s="6">
        <v>43014</v>
      </c>
      <c r="J2606" s="1" t="e">
        <v>#NULL!</v>
      </c>
    </row>
    <row r="2607" spans="1:10" x14ac:dyDescent="0.3">
      <c r="A2607" t="s">
        <v>5143</v>
      </c>
      <c r="B2607" t="s">
        <v>5144</v>
      </c>
      <c r="C2607" s="6">
        <v>29221</v>
      </c>
      <c r="D2607" t="s">
        <v>12</v>
      </c>
      <c r="E2607" t="s">
        <v>13</v>
      </c>
      <c r="F2607" t="s">
        <v>14</v>
      </c>
      <c r="G2607" t="s">
        <v>15</v>
      </c>
      <c r="H2607" s="6">
        <v>43014</v>
      </c>
      <c r="J2607" s="1" t="e">
        <v>#NULL!</v>
      </c>
    </row>
    <row r="2608" spans="1:10" x14ac:dyDescent="0.3">
      <c r="A2608" t="s">
        <v>5145</v>
      </c>
      <c r="B2608" t="s">
        <v>5146</v>
      </c>
      <c r="C2608" s="6">
        <v>29221</v>
      </c>
      <c r="D2608" t="s">
        <v>12</v>
      </c>
      <c r="E2608" t="s">
        <v>13</v>
      </c>
      <c r="F2608" t="s">
        <v>14</v>
      </c>
      <c r="G2608" t="s">
        <v>15</v>
      </c>
      <c r="H2608" s="6">
        <v>43014</v>
      </c>
      <c r="J2608" s="1" t="e">
        <v>#NULL!</v>
      </c>
    </row>
    <row r="2609" spans="1:10" x14ac:dyDescent="0.3">
      <c r="A2609" t="s">
        <v>5147</v>
      </c>
      <c r="B2609" t="s">
        <v>5148</v>
      </c>
      <c r="C2609" s="6">
        <v>29221</v>
      </c>
      <c r="D2609" t="s">
        <v>12</v>
      </c>
      <c r="E2609" t="s">
        <v>13</v>
      </c>
      <c r="F2609" t="s">
        <v>14</v>
      </c>
      <c r="G2609" t="s">
        <v>15</v>
      </c>
      <c r="H2609" s="6">
        <v>43014</v>
      </c>
      <c r="J2609" s="1" t="e">
        <v>#NULL!</v>
      </c>
    </row>
    <row r="2610" spans="1:10" x14ac:dyDescent="0.3">
      <c r="A2610" t="s">
        <v>5149</v>
      </c>
      <c r="B2610" t="s">
        <v>5150</v>
      </c>
      <c r="C2610" s="6">
        <v>29221</v>
      </c>
      <c r="D2610" t="s">
        <v>12</v>
      </c>
      <c r="E2610" t="s">
        <v>13</v>
      </c>
      <c r="F2610" t="s">
        <v>14</v>
      </c>
      <c r="G2610" t="s">
        <v>15</v>
      </c>
      <c r="H2610" s="6">
        <v>43014</v>
      </c>
      <c r="J2610" s="1" t="e">
        <v>#NULL!</v>
      </c>
    </row>
    <row r="2611" spans="1:10" x14ac:dyDescent="0.3">
      <c r="A2611" t="s">
        <v>5151</v>
      </c>
      <c r="B2611" t="s">
        <v>5152</v>
      </c>
      <c r="C2611" s="6">
        <v>29221</v>
      </c>
      <c r="D2611" t="s">
        <v>12</v>
      </c>
      <c r="E2611" t="s">
        <v>13</v>
      </c>
      <c r="F2611" t="s">
        <v>14</v>
      </c>
      <c r="G2611" t="s">
        <v>15</v>
      </c>
      <c r="H2611" s="6">
        <v>43014</v>
      </c>
      <c r="J2611" s="1" t="e">
        <v>#NULL!</v>
      </c>
    </row>
    <row r="2612" spans="1:10" x14ac:dyDescent="0.3">
      <c r="A2612" t="s">
        <v>5153</v>
      </c>
      <c r="B2612" t="s">
        <v>5154</v>
      </c>
      <c r="C2612" s="6">
        <v>29221</v>
      </c>
      <c r="D2612" t="s">
        <v>12</v>
      </c>
      <c r="E2612" t="s">
        <v>13</v>
      </c>
      <c r="F2612" t="s">
        <v>14</v>
      </c>
      <c r="G2612" t="s">
        <v>15</v>
      </c>
      <c r="H2612" s="6">
        <v>43014</v>
      </c>
      <c r="J2612" s="1" t="e">
        <v>#NULL!</v>
      </c>
    </row>
    <row r="2613" spans="1:10" x14ac:dyDescent="0.3">
      <c r="A2613" t="s">
        <v>5155</v>
      </c>
      <c r="B2613" t="s">
        <v>5156</v>
      </c>
      <c r="C2613" s="6">
        <v>29221</v>
      </c>
      <c r="D2613" t="s">
        <v>12</v>
      </c>
      <c r="E2613" t="s">
        <v>13</v>
      </c>
      <c r="F2613" t="s">
        <v>14</v>
      </c>
      <c r="G2613" t="s">
        <v>15</v>
      </c>
      <c r="H2613" s="6">
        <v>43014</v>
      </c>
      <c r="J2613" s="1" t="e">
        <v>#NULL!</v>
      </c>
    </row>
    <row r="2614" spans="1:10" x14ac:dyDescent="0.3">
      <c r="A2614" t="s">
        <v>5157</v>
      </c>
      <c r="B2614" t="s">
        <v>5158</v>
      </c>
      <c r="C2614" s="6">
        <v>29221</v>
      </c>
      <c r="D2614" t="s">
        <v>12</v>
      </c>
      <c r="E2614" t="s">
        <v>13</v>
      </c>
      <c r="F2614" t="s">
        <v>14</v>
      </c>
      <c r="G2614" t="s">
        <v>15</v>
      </c>
      <c r="H2614" s="6">
        <v>43014</v>
      </c>
      <c r="J2614" s="1" t="e">
        <v>#NULL!</v>
      </c>
    </row>
    <row r="2615" spans="1:10" x14ac:dyDescent="0.3">
      <c r="A2615" t="s">
        <v>5159</v>
      </c>
      <c r="B2615" t="s">
        <v>5160</v>
      </c>
      <c r="C2615" s="6">
        <v>29221</v>
      </c>
      <c r="D2615" t="s">
        <v>12</v>
      </c>
      <c r="E2615" t="s">
        <v>13</v>
      </c>
      <c r="F2615" t="s">
        <v>14</v>
      </c>
      <c r="G2615" t="s">
        <v>15</v>
      </c>
      <c r="H2615" s="6">
        <v>43014</v>
      </c>
      <c r="J2615" s="1" t="e">
        <v>#NULL!</v>
      </c>
    </row>
    <row r="2616" spans="1:10" x14ac:dyDescent="0.3">
      <c r="A2616" t="s">
        <v>5161</v>
      </c>
      <c r="B2616" t="s">
        <v>5162</v>
      </c>
      <c r="C2616" s="6">
        <v>34433</v>
      </c>
      <c r="D2616" t="s">
        <v>12</v>
      </c>
      <c r="E2616" t="s">
        <v>13</v>
      </c>
      <c r="F2616" t="s">
        <v>14</v>
      </c>
      <c r="G2616" t="s">
        <v>15</v>
      </c>
      <c r="H2616" s="6">
        <v>43014</v>
      </c>
      <c r="J2616" s="1" t="e">
        <v>#NULL!</v>
      </c>
    </row>
    <row r="2617" spans="1:10" x14ac:dyDescent="0.3">
      <c r="A2617" t="s">
        <v>5163</v>
      </c>
      <c r="B2617" t="s">
        <v>5164</v>
      </c>
      <c r="C2617" s="6">
        <v>29221</v>
      </c>
      <c r="D2617" t="s">
        <v>12</v>
      </c>
      <c r="E2617" t="s">
        <v>13</v>
      </c>
      <c r="F2617" t="s">
        <v>14</v>
      </c>
      <c r="G2617" t="s">
        <v>15</v>
      </c>
      <c r="H2617" s="6">
        <v>43014</v>
      </c>
      <c r="J2617" s="1" t="e">
        <v>#NULL!</v>
      </c>
    </row>
    <row r="2618" spans="1:10" x14ac:dyDescent="0.3">
      <c r="A2618" t="s">
        <v>5165</v>
      </c>
      <c r="B2618" t="s">
        <v>5166</v>
      </c>
      <c r="C2618" s="6">
        <v>29221</v>
      </c>
      <c r="D2618" t="s">
        <v>12</v>
      </c>
      <c r="E2618" t="s">
        <v>13</v>
      </c>
      <c r="F2618" t="s">
        <v>14</v>
      </c>
      <c r="G2618" t="s">
        <v>15</v>
      </c>
      <c r="H2618" s="6">
        <v>43014</v>
      </c>
      <c r="J2618" s="1" t="e">
        <v>#NULL!</v>
      </c>
    </row>
    <row r="2619" spans="1:10" x14ac:dyDescent="0.3">
      <c r="A2619" t="s">
        <v>5167</v>
      </c>
      <c r="B2619" t="s">
        <v>5168</v>
      </c>
      <c r="C2619" s="6">
        <v>29221</v>
      </c>
      <c r="D2619" t="s">
        <v>12</v>
      </c>
      <c r="E2619" t="s">
        <v>13</v>
      </c>
      <c r="F2619" t="s">
        <v>14</v>
      </c>
      <c r="G2619" t="s">
        <v>15</v>
      </c>
      <c r="H2619" s="6">
        <v>43014</v>
      </c>
      <c r="J2619" s="1" t="e">
        <v>#NULL!</v>
      </c>
    </row>
    <row r="2620" spans="1:10" x14ac:dyDescent="0.3">
      <c r="A2620" t="s">
        <v>5169</v>
      </c>
      <c r="B2620" t="s">
        <v>5170</v>
      </c>
      <c r="C2620" s="6">
        <v>29221</v>
      </c>
      <c r="D2620" t="s">
        <v>12</v>
      </c>
      <c r="E2620" t="s">
        <v>13</v>
      </c>
      <c r="F2620" t="s">
        <v>14</v>
      </c>
      <c r="G2620" t="s">
        <v>15</v>
      </c>
      <c r="H2620" s="6">
        <v>43014</v>
      </c>
      <c r="J2620" s="1" t="e">
        <v>#NULL!</v>
      </c>
    </row>
    <row r="2621" spans="1:10" x14ac:dyDescent="0.3">
      <c r="A2621" t="s">
        <v>5171</v>
      </c>
      <c r="B2621" t="s">
        <v>5172</v>
      </c>
      <c r="C2621" s="6">
        <v>29221</v>
      </c>
      <c r="D2621" t="s">
        <v>12</v>
      </c>
      <c r="E2621" t="s">
        <v>13</v>
      </c>
      <c r="F2621" t="s">
        <v>14</v>
      </c>
      <c r="G2621" t="s">
        <v>15</v>
      </c>
      <c r="H2621" s="6">
        <v>43014</v>
      </c>
      <c r="J2621" s="1" t="e">
        <v>#NULL!</v>
      </c>
    </row>
    <row r="2622" spans="1:10" x14ac:dyDescent="0.3">
      <c r="A2622" t="s">
        <v>5173</v>
      </c>
      <c r="B2622" t="s">
        <v>5174</v>
      </c>
      <c r="C2622" s="6">
        <v>29221</v>
      </c>
      <c r="D2622" t="s">
        <v>12</v>
      </c>
      <c r="E2622" t="s">
        <v>13</v>
      </c>
      <c r="F2622" t="s">
        <v>14</v>
      </c>
      <c r="G2622" t="s">
        <v>15</v>
      </c>
      <c r="H2622" s="6">
        <v>43014</v>
      </c>
      <c r="J2622" s="1" t="e">
        <v>#NULL!</v>
      </c>
    </row>
    <row r="2623" spans="1:10" x14ac:dyDescent="0.3">
      <c r="A2623" t="s">
        <v>5175</v>
      </c>
      <c r="B2623" t="s">
        <v>5176</v>
      </c>
      <c r="C2623" s="6">
        <v>29221</v>
      </c>
      <c r="D2623" t="s">
        <v>12</v>
      </c>
      <c r="E2623" t="s">
        <v>13</v>
      </c>
      <c r="F2623" t="s">
        <v>14</v>
      </c>
      <c r="G2623" t="s">
        <v>15</v>
      </c>
      <c r="H2623" s="6">
        <v>43014</v>
      </c>
      <c r="J2623" s="1" t="e">
        <v>#NULL!</v>
      </c>
    </row>
    <row r="2624" spans="1:10" x14ac:dyDescent="0.3">
      <c r="A2624" t="s">
        <v>5177</v>
      </c>
      <c r="B2624" t="s">
        <v>5178</v>
      </c>
      <c r="C2624" s="6">
        <v>29221</v>
      </c>
      <c r="D2624" t="s">
        <v>12</v>
      </c>
      <c r="E2624" t="s">
        <v>13</v>
      </c>
      <c r="F2624" t="s">
        <v>14</v>
      </c>
      <c r="G2624" t="s">
        <v>15</v>
      </c>
      <c r="H2624" s="6">
        <v>43014</v>
      </c>
      <c r="J2624" s="1" t="e">
        <v>#NULL!</v>
      </c>
    </row>
    <row r="2625" spans="1:10" x14ac:dyDescent="0.3">
      <c r="A2625" t="s">
        <v>5179</v>
      </c>
      <c r="B2625" t="s">
        <v>5180</v>
      </c>
      <c r="C2625" s="6">
        <v>29221</v>
      </c>
      <c r="D2625" t="s">
        <v>12</v>
      </c>
      <c r="E2625" t="s">
        <v>13</v>
      </c>
      <c r="F2625" t="s">
        <v>14</v>
      </c>
      <c r="G2625" t="s">
        <v>15</v>
      </c>
      <c r="H2625" s="6">
        <v>43014</v>
      </c>
      <c r="J2625" s="1" t="e">
        <v>#NULL!</v>
      </c>
    </row>
    <row r="2626" spans="1:10" x14ac:dyDescent="0.3">
      <c r="A2626" t="s">
        <v>5181</v>
      </c>
      <c r="B2626" t="s">
        <v>5182</v>
      </c>
      <c r="C2626" s="6">
        <v>29221</v>
      </c>
      <c r="D2626" t="s">
        <v>12</v>
      </c>
      <c r="E2626" t="s">
        <v>13</v>
      </c>
      <c r="F2626" t="s">
        <v>14</v>
      </c>
      <c r="G2626" t="s">
        <v>15</v>
      </c>
      <c r="H2626" s="6">
        <v>43014</v>
      </c>
      <c r="J2626" s="1" t="e">
        <v>#NULL!</v>
      </c>
    </row>
    <row r="2627" spans="1:10" x14ac:dyDescent="0.3">
      <c r="A2627" t="s">
        <v>5183</v>
      </c>
      <c r="B2627" t="s">
        <v>5184</v>
      </c>
      <c r="C2627" s="6">
        <v>29221</v>
      </c>
      <c r="D2627" t="s">
        <v>12</v>
      </c>
      <c r="E2627" t="s">
        <v>13</v>
      </c>
      <c r="F2627" t="s">
        <v>14</v>
      </c>
      <c r="G2627" t="s">
        <v>15</v>
      </c>
      <c r="H2627" s="6">
        <v>43014</v>
      </c>
      <c r="J2627" s="1" t="e">
        <v>#NULL!</v>
      </c>
    </row>
    <row r="2628" spans="1:10" x14ac:dyDescent="0.3">
      <c r="A2628" t="s">
        <v>5185</v>
      </c>
      <c r="B2628" t="s">
        <v>5186</v>
      </c>
      <c r="C2628" s="6">
        <v>29221</v>
      </c>
      <c r="D2628" t="s">
        <v>12</v>
      </c>
      <c r="E2628" t="s">
        <v>13</v>
      </c>
      <c r="F2628" t="s">
        <v>14</v>
      </c>
      <c r="G2628" t="s">
        <v>15</v>
      </c>
      <c r="H2628" s="6">
        <v>43014</v>
      </c>
      <c r="J2628" s="1" t="e">
        <v>#NULL!</v>
      </c>
    </row>
    <row r="2629" spans="1:10" x14ac:dyDescent="0.3">
      <c r="A2629" t="s">
        <v>5187</v>
      </c>
      <c r="B2629" t="s">
        <v>5188</v>
      </c>
      <c r="C2629" s="6">
        <v>38023</v>
      </c>
      <c r="D2629" t="s">
        <v>12</v>
      </c>
      <c r="E2629" t="s">
        <v>13</v>
      </c>
      <c r="F2629" t="s">
        <v>14</v>
      </c>
      <c r="G2629" t="s">
        <v>15</v>
      </c>
      <c r="H2629" s="6">
        <v>43014</v>
      </c>
      <c r="J2629" s="1" t="e">
        <v>#NULL!</v>
      </c>
    </row>
    <row r="2630" spans="1:10" x14ac:dyDescent="0.3">
      <c r="A2630" t="s">
        <v>5189</v>
      </c>
      <c r="B2630" t="s">
        <v>5188</v>
      </c>
      <c r="C2630" s="6">
        <v>38023</v>
      </c>
      <c r="D2630" t="s">
        <v>12</v>
      </c>
      <c r="E2630" t="s">
        <v>13</v>
      </c>
      <c r="F2630" t="s">
        <v>14</v>
      </c>
      <c r="G2630" t="s">
        <v>15</v>
      </c>
      <c r="H2630" s="6">
        <v>43014</v>
      </c>
      <c r="J2630" s="1" t="e">
        <v>#NULL!</v>
      </c>
    </row>
    <row r="2631" spans="1:10" x14ac:dyDescent="0.3">
      <c r="A2631" t="s">
        <v>5190</v>
      </c>
      <c r="B2631" t="s">
        <v>5191</v>
      </c>
      <c r="C2631" s="6">
        <v>38023</v>
      </c>
      <c r="D2631" t="s">
        <v>12</v>
      </c>
      <c r="E2631" t="s">
        <v>13</v>
      </c>
      <c r="F2631" t="s">
        <v>14</v>
      </c>
      <c r="G2631" t="s">
        <v>15</v>
      </c>
      <c r="H2631" s="6">
        <v>43014</v>
      </c>
      <c r="J2631" s="1" t="e">
        <v>#NULL!</v>
      </c>
    </row>
    <row r="2632" spans="1:10" x14ac:dyDescent="0.3">
      <c r="A2632" t="s">
        <v>5192</v>
      </c>
      <c r="B2632" t="s">
        <v>5193</v>
      </c>
      <c r="C2632" s="6">
        <v>29221</v>
      </c>
      <c r="D2632" t="s">
        <v>12</v>
      </c>
      <c r="E2632" t="s">
        <v>13</v>
      </c>
      <c r="F2632" t="s">
        <v>14</v>
      </c>
      <c r="G2632" t="s">
        <v>15</v>
      </c>
      <c r="H2632" s="6">
        <v>43014</v>
      </c>
      <c r="J2632" s="1" t="e">
        <v>#NULL!</v>
      </c>
    </row>
    <row r="2633" spans="1:10" x14ac:dyDescent="0.3">
      <c r="A2633" t="s">
        <v>5194</v>
      </c>
      <c r="B2633" t="s">
        <v>5195</v>
      </c>
      <c r="C2633" s="6">
        <v>29221</v>
      </c>
      <c r="D2633" t="s">
        <v>12</v>
      </c>
      <c r="E2633" t="s">
        <v>13</v>
      </c>
      <c r="F2633" t="s">
        <v>14</v>
      </c>
      <c r="G2633" t="s">
        <v>15</v>
      </c>
      <c r="H2633" s="6">
        <v>43014</v>
      </c>
      <c r="J2633" s="1" t="e">
        <v>#NULL!</v>
      </c>
    </row>
    <row r="2634" spans="1:10" x14ac:dyDescent="0.3">
      <c r="A2634" t="s">
        <v>5196</v>
      </c>
      <c r="B2634" t="s">
        <v>5197</v>
      </c>
      <c r="C2634" s="6">
        <v>29221</v>
      </c>
      <c r="D2634" t="s">
        <v>12</v>
      </c>
      <c r="E2634" t="s">
        <v>13</v>
      </c>
      <c r="F2634" t="s">
        <v>14</v>
      </c>
      <c r="G2634" t="s">
        <v>15</v>
      </c>
      <c r="H2634" s="6">
        <v>43014</v>
      </c>
      <c r="J2634" s="1" t="e">
        <v>#NULL!</v>
      </c>
    </row>
    <row r="2635" spans="1:10" x14ac:dyDescent="0.3">
      <c r="A2635" t="s">
        <v>5198</v>
      </c>
      <c r="B2635" t="s">
        <v>5199</v>
      </c>
      <c r="C2635" s="6">
        <v>29221</v>
      </c>
      <c r="D2635" t="s">
        <v>12</v>
      </c>
      <c r="E2635" t="s">
        <v>13</v>
      </c>
      <c r="F2635" t="s">
        <v>14</v>
      </c>
      <c r="G2635" t="s">
        <v>15</v>
      </c>
      <c r="H2635" s="6">
        <v>43014</v>
      </c>
      <c r="J2635" s="1" t="e">
        <v>#NULL!</v>
      </c>
    </row>
    <row r="2636" spans="1:10" x14ac:dyDescent="0.3">
      <c r="A2636" t="s">
        <v>5200</v>
      </c>
      <c r="B2636" t="s">
        <v>5201</v>
      </c>
      <c r="C2636" s="6">
        <v>29221</v>
      </c>
      <c r="D2636" t="s">
        <v>12</v>
      </c>
      <c r="E2636" t="s">
        <v>13</v>
      </c>
      <c r="F2636" t="s">
        <v>14</v>
      </c>
      <c r="G2636" t="s">
        <v>15</v>
      </c>
      <c r="H2636" s="6">
        <v>43014</v>
      </c>
      <c r="J2636" s="1" t="e">
        <v>#NULL!</v>
      </c>
    </row>
    <row r="2637" spans="1:10" x14ac:dyDescent="0.3">
      <c r="A2637" t="s">
        <v>5202</v>
      </c>
      <c r="B2637" t="s">
        <v>5203</v>
      </c>
      <c r="C2637" s="6">
        <v>29221</v>
      </c>
      <c r="D2637" t="s">
        <v>12</v>
      </c>
      <c r="E2637" t="s">
        <v>13</v>
      </c>
      <c r="F2637" t="s">
        <v>14</v>
      </c>
      <c r="G2637" t="s">
        <v>15</v>
      </c>
      <c r="H2637" s="6">
        <v>43014</v>
      </c>
      <c r="J2637" s="1" t="e">
        <v>#NULL!</v>
      </c>
    </row>
    <row r="2638" spans="1:10" x14ac:dyDescent="0.3">
      <c r="A2638" t="s">
        <v>5204</v>
      </c>
      <c r="B2638" t="s">
        <v>5205</v>
      </c>
      <c r="C2638" s="6">
        <v>38023</v>
      </c>
      <c r="D2638" t="s">
        <v>12</v>
      </c>
      <c r="E2638" t="s">
        <v>13</v>
      </c>
      <c r="F2638" t="s">
        <v>14</v>
      </c>
      <c r="G2638" t="s">
        <v>15</v>
      </c>
      <c r="H2638" s="6">
        <v>43014</v>
      </c>
      <c r="J2638" s="1" t="e">
        <v>#NULL!</v>
      </c>
    </row>
    <row r="2639" spans="1:10" x14ac:dyDescent="0.3">
      <c r="A2639" t="s">
        <v>5206</v>
      </c>
      <c r="B2639" t="s">
        <v>5205</v>
      </c>
      <c r="C2639" s="6">
        <v>38023</v>
      </c>
      <c r="D2639" t="s">
        <v>12</v>
      </c>
      <c r="E2639" t="s">
        <v>13</v>
      </c>
      <c r="F2639" t="s">
        <v>14</v>
      </c>
      <c r="G2639" t="s">
        <v>15</v>
      </c>
      <c r="H2639" s="6">
        <v>43014</v>
      </c>
      <c r="J2639" s="1" t="e">
        <v>#NULL!</v>
      </c>
    </row>
    <row r="2640" spans="1:10" x14ac:dyDescent="0.3">
      <c r="A2640" t="s">
        <v>5207</v>
      </c>
      <c r="B2640" t="s">
        <v>5208</v>
      </c>
      <c r="C2640" s="6">
        <v>40331</v>
      </c>
      <c r="D2640" t="s">
        <v>12</v>
      </c>
      <c r="E2640" t="s">
        <v>13</v>
      </c>
      <c r="F2640" t="s">
        <v>14</v>
      </c>
      <c r="G2640" t="s">
        <v>15</v>
      </c>
      <c r="H2640" s="6">
        <v>43014</v>
      </c>
      <c r="J2640" s="1" t="e">
        <v>#NULL!</v>
      </c>
    </row>
    <row r="2641" spans="1:10" x14ac:dyDescent="0.3">
      <c r="A2641" t="s">
        <v>5209</v>
      </c>
      <c r="B2641" t="s">
        <v>5210</v>
      </c>
      <c r="C2641" s="6">
        <v>29221</v>
      </c>
      <c r="D2641" t="s">
        <v>12</v>
      </c>
      <c r="E2641" t="s">
        <v>13</v>
      </c>
      <c r="F2641" t="s">
        <v>14</v>
      </c>
      <c r="G2641" t="s">
        <v>15</v>
      </c>
      <c r="H2641" s="6">
        <v>43014</v>
      </c>
      <c r="J2641" s="1" t="e">
        <v>#NULL!</v>
      </c>
    </row>
    <row r="2642" spans="1:10" x14ac:dyDescent="0.3">
      <c r="A2642" t="s">
        <v>5211</v>
      </c>
      <c r="B2642" t="s">
        <v>5212</v>
      </c>
      <c r="C2642" s="6">
        <v>29221</v>
      </c>
      <c r="D2642" t="s">
        <v>12</v>
      </c>
      <c r="E2642" t="s">
        <v>13</v>
      </c>
      <c r="F2642" t="s">
        <v>14</v>
      </c>
      <c r="G2642" t="s">
        <v>15</v>
      </c>
      <c r="H2642" s="6">
        <v>43014</v>
      </c>
      <c r="J2642" s="1" t="e">
        <v>#NULL!</v>
      </c>
    </row>
    <row r="2643" spans="1:10" x14ac:dyDescent="0.3">
      <c r="A2643" t="s">
        <v>5213</v>
      </c>
      <c r="B2643" t="s">
        <v>5214</v>
      </c>
      <c r="C2643" s="6">
        <v>29221</v>
      </c>
      <c r="D2643" t="s">
        <v>12</v>
      </c>
      <c r="E2643" t="s">
        <v>13</v>
      </c>
      <c r="F2643" t="s">
        <v>14</v>
      </c>
      <c r="G2643" t="s">
        <v>15</v>
      </c>
      <c r="H2643" s="6">
        <v>43014</v>
      </c>
      <c r="J2643" s="1" t="e">
        <v>#NULL!</v>
      </c>
    </row>
    <row r="2644" spans="1:10" x14ac:dyDescent="0.3">
      <c r="A2644" t="s">
        <v>5215</v>
      </c>
      <c r="B2644" t="s">
        <v>5216</v>
      </c>
      <c r="C2644" s="6">
        <v>29221</v>
      </c>
      <c r="D2644" t="s">
        <v>12</v>
      </c>
      <c r="E2644" t="s">
        <v>13</v>
      </c>
      <c r="F2644" t="s">
        <v>14</v>
      </c>
      <c r="G2644" t="s">
        <v>15</v>
      </c>
      <c r="H2644" s="6">
        <v>43014</v>
      </c>
      <c r="J2644" s="1" t="e">
        <v>#NULL!</v>
      </c>
    </row>
    <row r="2645" spans="1:10" x14ac:dyDescent="0.3">
      <c r="A2645" t="s">
        <v>5217</v>
      </c>
      <c r="B2645" t="s">
        <v>5218</v>
      </c>
      <c r="C2645" s="6">
        <v>29221</v>
      </c>
      <c r="D2645" t="s">
        <v>12</v>
      </c>
      <c r="E2645" t="s">
        <v>13</v>
      </c>
      <c r="F2645" t="s">
        <v>14</v>
      </c>
      <c r="G2645" t="s">
        <v>15</v>
      </c>
      <c r="H2645" s="6">
        <v>43014</v>
      </c>
      <c r="J2645" s="1" t="e">
        <v>#NULL!</v>
      </c>
    </row>
    <row r="2646" spans="1:10" x14ac:dyDescent="0.3">
      <c r="A2646" t="s">
        <v>5219</v>
      </c>
      <c r="B2646" t="s">
        <v>5220</v>
      </c>
      <c r="C2646" s="6">
        <v>33193</v>
      </c>
      <c r="D2646" t="s">
        <v>12</v>
      </c>
      <c r="E2646" t="s">
        <v>13</v>
      </c>
      <c r="F2646" t="s">
        <v>14</v>
      </c>
      <c r="G2646" t="s">
        <v>15</v>
      </c>
      <c r="H2646" s="6">
        <v>43014</v>
      </c>
      <c r="J2646" s="1" t="e">
        <v>#NULL!</v>
      </c>
    </row>
    <row r="2647" spans="1:10" x14ac:dyDescent="0.3">
      <c r="A2647" t="s">
        <v>5221</v>
      </c>
      <c r="B2647" t="s">
        <v>5222</v>
      </c>
      <c r="C2647" s="6">
        <v>29221</v>
      </c>
      <c r="D2647" t="s">
        <v>12</v>
      </c>
      <c r="E2647" t="s">
        <v>13</v>
      </c>
      <c r="F2647" t="s">
        <v>14</v>
      </c>
      <c r="G2647" t="s">
        <v>15</v>
      </c>
      <c r="H2647" s="6">
        <v>43014</v>
      </c>
      <c r="J2647" s="1" t="e">
        <v>#NULL!</v>
      </c>
    </row>
    <row r="2648" spans="1:10" x14ac:dyDescent="0.3">
      <c r="A2648" t="s">
        <v>5223</v>
      </c>
      <c r="B2648" t="s">
        <v>5224</v>
      </c>
      <c r="C2648" s="6">
        <v>33193</v>
      </c>
      <c r="D2648" t="s">
        <v>12</v>
      </c>
      <c r="E2648" t="s">
        <v>13</v>
      </c>
      <c r="F2648" t="s">
        <v>14</v>
      </c>
      <c r="G2648" t="s">
        <v>15</v>
      </c>
      <c r="H2648" s="6">
        <v>43014</v>
      </c>
      <c r="J2648" s="1" t="e">
        <v>#NULL!</v>
      </c>
    </row>
    <row r="2649" spans="1:10" x14ac:dyDescent="0.3">
      <c r="A2649" t="s">
        <v>5225</v>
      </c>
      <c r="B2649" t="s">
        <v>5226</v>
      </c>
      <c r="C2649" s="6">
        <v>29221</v>
      </c>
      <c r="D2649" t="s">
        <v>12</v>
      </c>
      <c r="E2649" t="s">
        <v>13</v>
      </c>
      <c r="F2649" t="s">
        <v>14</v>
      </c>
      <c r="G2649" t="s">
        <v>15</v>
      </c>
      <c r="H2649" s="6">
        <v>43014</v>
      </c>
      <c r="J2649" s="1" t="e">
        <v>#NULL!</v>
      </c>
    </row>
    <row r="2650" spans="1:10" x14ac:dyDescent="0.3">
      <c r="A2650" t="s">
        <v>5227</v>
      </c>
      <c r="B2650" t="s">
        <v>5228</v>
      </c>
      <c r="C2650" s="6">
        <v>29221</v>
      </c>
      <c r="D2650" t="s">
        <v>12</v>
      </c>
      <c r="E2650" t="s">
        <v>13</v>
      </c>
      <c r="F2650" t="s">
        <v>14</v>
      </c>
      <c r="G2650" t="s">
        <v>15</v>
      </c>
      <c r="H2650" s="6">
        <v>43014</v>
      </c>
      <c r="J2650" s="1" t="e">
        <v>#NULL!</v>
      </c>
    </row>
    <row r="2651" spans="1:10" x14ac:dyDescent="0.3">
      <c r="A2651" t="s">
        <v>5229</v>
      </c>
      <c r="B2651" t="s">
        <v>5230</v>
      </c>
      <c r="C2651" s="6">
        <v>29221</v>
      </c>
      <c r="D2651" t="s">
        <v>12</v>
      </c>
      <c r="E2651" t="s">
        <v>13</v>
      </c>
      <c r="F2651" t="s">
        <v>14</v>
      </c>
      <c r="G2651" t="s">
        <v>15</v>
      </c>
      <c r="H2651" s="6">
        <v>43014</v>
      </c>
      <c r="J2651" s="1" t="e">
        <v>#NULL!</v>
      </c>
    </row>
    <row r="2652" spans="1:10" x14ac:dyDescent="0.3">
      <c r="A2652" t="s">
        <v>5231</v>
      </c>
      <c r="B2652" t="s">
        <v>5232</v>
      </c>
      <c r="C2652" s="6">
        <v>29221</v>
      </c>
      <c r="D2652" t="s">
        <v>12</v>
      </c>
      <c r="E2652" t="s">
        <v>13</v>
      </c>
      <c r="F2652" t="s">
        <v>14</v>
      </c>
      <c r="G2652" t="s">
        <v>15</v>
      </c>
      <c r="H2652" s="6">
        <v>43014</v>
      </c>
      <c r="J2652" s="1" t="e">
        <v>#NULL!</v>
      </c>
    </row>
    <row r="2653" spans="1:10" x14ac:dyDescent="0.3">
      <c r="A2653" t="s">
        <v>5233</v>
      </c>
      <c r="B2653" t="s">
        <v>5234</v>
      </c>
      <c r="C2653" s="6">
        <v>29221</v>
      </c>
      <c r="D2653" t="s">
        <v>12</v>
      </c>
      <c r="E2653" t="s">
        <v>13</v>
      </c>
      <c r="F2653" t="s">
        <v>14</v>
      </c>
      <c r="G2653" t="s">
        <v>15</v>
      </c>
      <c r="H2653" s="6">
        <v>43014</v>
      </c>
      <c r="J2653" s="1" t="e">
        <v>#NULL!</v>
      </c>
    </row>
    <row r="2654" spans="1:10" x14ac:dyDescent="0.3">
      <c r="A2654" t="s">
        <v>5235</v>
      </c>
      <c r="B2654" t="s">
        <v>5236</v>
      </c>
      <c r="C2654" s="6">
        <v>29221</v>
      </c>
      <c r="D2654" t="s">
        <v>12</v>
      </c>
      <c r="E2654" t="s">
        <v>13</v>
      </c>
      <c r="F2654" t="s">
        <v>14</v>
      </c>
      <c r="G2654" t="s">
        <v>15</v>
      </c>
      <c r="H2654" s="6">
        <v>43014</v>
      </c>
      <c r="J2654" s="1" t="e">
        <v>#NULL!</v>
      </c>
    </row>
    <row r="2655" spans="1:10" x14ac:dyDescent="0.3">
      <c r="A2655" t="s">
        <v>5237</v>
      </c>
      <c r="B2655" t="s">
        <v>5238</v>
      </c>
      <c r="C2655" s="6">
        <v>29221</v>
      </c>
      <c r="D2655" t="s">
        <v>12</v>
      </c>
      <c r="E2655" t="s">
        <v>13</v>
      </c>
      <c r="F2655" t="s">
        <v>14</v>
      </c>
      <c r="G2655" t="s">
        <v>15</v>
      </c>
      <c r="H2655" s="6">
        <v>43014</v>
      </c>
      <c r="J2655" s="1" t="e">
        <v>#NULL!</v>
      </c>
    </row>
    <row r="2656" spans="1:10" x14ac:dyDescent="0.3">
      <c r="A2656" t="s">
        <v>5239</v>
      </c>
      <c r="B2656" t="s">
        <v>5240</v>
      </c>
      <c r="C2656" s="6">
        <v>29221</v>
      </c>
      <c r="D2656" t="s">
        <v>12</v>
      </c>
      <c r="E2656" t="s">
        <v>13</v>
      </c>
      <c r="F2656" t="s">
        <v>14</v>
      </c>
      <c r="G2656" t="s">
        <v>15</v>
      </c>
      <c r="H2656" s="6">
        <v>43014</v>
      </c>
      <c r="J2656" s="1" t="e">
        <v>#NULL!</v>
      </c>
    </row>
    <row r="2657" spans="1:10" x14ac:dyDescent="0.3">
      <c r="A2657" t="s">
        <v>5241</v>
      </c>
      <c r="B2657" t="s">
        <v>5242</v>
      </c>
      <c r="C2657" s="6">
        <v>29221</v>
      </c>
      <c r="D2657" t="s">
        <v>12</v>
      </c>
      <c r="E2657" t="s">
        <v>13</v>
      </c>
      <c r="F2657" t="s">
        <v>14</v>
      </c>
      <c r="G2657" t="s">
        <v>15</v>
      </c>
      <c r="H2657" s="6">
        <v>43014</v>
      </c>
      <c r="J2657" s="1" t="e">
        <v>#NULL!</v>
      </c>
    </row>
    <row r="2658" spans="1:10" x14ac:dyDescent="0.3">
      <c r="A2658" t="s">
        <v>5243</v>
      </c>
      <c r="B2658" t="s">
        <v>5244</v>
      </c>
      <c r="C2658" s="6">
        <v>35180</v>
      </c>
      <c r="D2658" t="s">
        <v>12</v>
      </c>
      <c r="E2658" t="s">
        <v>13</v>
      </c>
      <c r="F2658" t="s">
        <v>14</v>
      </c>
      <c r="G2658" t="s">
        <v>15</v>
      </c>
      <c r="H2658" s="6">
        <v>43014</v>
      </c>
      <c r="J2658" s="1" t="e">
        <v>#NULL!</v>
      </c>
    </row>
    <row r="2659" spans="1:10" x14ac:dyDescent="0.3">
      <c r="A2659" t="s">
        <v>5245</v>
      </c>
      <c r="B2659" t="s">
        <v>5246</v>
      </c>
      <c r="C2659" s="6">
        <v>29221</v>
      </c>
      <c r="D2659" t="s">
        <v>12</v>
      </c>
      <c r="E2659" t="s">
        <v>13</v>
      </c>
      <c r="F2659" t="s">
        <v>14</v>
      </c>
      <c r="G2659" t="s">
        <v>15</v>
      </c>
      <c r="H2659" s="6">
        <v>43014</v>
      </c>
      <c r="J2659" s="1" t="e">
        <v>#NULL!</v>
      </c>
    </row>
    <row r="2660" spans="1:10" x14ac:dyDescent="0.3">
      <c r="A2660" t="s">
        <v>5247</v>
      </c>
      <c r="B2660" t="s">
        <v>5248</v>
      </c>
      <c r="C2660" s="6">
        <v>35180</v>
      </c>
      <c r="D2660" t="s">
        <v>12</v>
      </c>
      <c r="E2660" t="s">
        <v>13</v>
      </c>
      <c r="F2660" t="s">
        <v>14</v>
      </c>
      <c r="G2660" t="s">
        <v>15</v>
      </c>
      <c r="H2660" s="6">
        <v>43014</v>
      </c>
      <c r="J2660" s="1" t="e">
        <v>#NULL!</v>
      </c>
    </row>
    <row r="2661" spans="1:10" x14ac:dyDescent="0.3">
      <c r="A2661" t="s">
        <v>5249</v>
      </c>
      <c r="B2661" t="s">
        <v>5250</v>
      </c>
      <c r="C2661" s="6">
        <v>29221</v>
      </c>
      <c r="D2661" t="s">
        <v>12</v>
      </c>
      <c r="E2661" t="s">
        <v>13</v>
      </c>
      <c r="F2661" t="s">
        <v>14</v>
      </c>
      <c r="G2661" t="s">
        <v>15</v>
      </c>
      <c r="H2661" s="6">
        <v>43014</v>
      </c>
      <c r="J2661" s="1" t="e">
        <v>#NULL!</v>
      </c>
    </row>
    <row r="2662" spans="1:10" x14ac:dyDescent="0.3">
      <c r="A2662" t="s">
        <v>5251</v>
      </c>
      <c r="B2662" t="s">
        <v>5252</v>
      </c>
      <c r="C2662" s="6">
        <v>29221</v>
      </c>
      <c r="D2662" t="s">
        <v>12</v>
      </c>
      <c r="E2662" t="s">
        <v>13</v>
      </c>
      <c r="F2662" t="s">
        <v>14</v>
      </c>
      <c r="G2662" t="s">
        <v>15</v>
      </c>
      <c r="H2662" s="6">
        <v>43014</v>
      </c>
      <c r="J2662" s="1" t="e">
        <v>#NULL!</v>
      </c>
    </row>
    <row r="2663" spans="1:10" x14ac:dyDescent="0.3">
      <c r="A2663" t="s">
        <v>5253</v>
      </c>
      <c r="B2663" t="s">
        <v>5254</v>
      </c>
      <c r="C2663" s="6">
        <v>29221</v>
      </c>
      <c r="D2663" t="s">
        <v>12</v>
      </c>
      <c r="E2663" t="s">
        <v>13</v>
      </c>
      <c r="F2663" t="s">
        <v>14</v>
      </c>
      <c r="G2663" t="s">
        <v>15</v>
      </c>
      <c r="H2663" s="6">
        <v>43014</v>
      </c>
      <c r="J2663" s="1" t="e">
        <v>#NULL!</v>
      </c>
    </row>
    <row r="2664" spans="1:10" x14ac:dyDescent="0.3">
      <c r="A2664" t="s">
        <v>5255</v>
      </c>
      <c r="B2664" t="s">
        <v>5256</v>
      </c>
      <c r="C2664" s="6">
        <v>29221</v>
      </c>
      <c r="D2664" t="s">
        <v>12</v>
      </c>
      <c r="E2664" t="s">
        <v>13</v>
      </c>
      <c r="F2664" t="s">
        <v>14</v>
      </c>
      <c r="G2664" t="s">
        <v>15</v>
      </c>
      <c r="H2664" s="6">
        <v>43014</v>
      </c>
      <c r="J2664" s="1" t="e">
        <v>#NULL!</v>
      </c>
    </row>
    <row r="2665" spans="1:10" x14ac:dyDescent="0.3">
      <c r="A2665" t="s">
        <v>5257</v>
      </c>
      <c r="B2665" t="s">
        <v>5258</v>
      </c>
      <c r="C2665" s="6">
        <v>29221</v>
      </c>
      <c r="D2665" t="s">
        <v>12</v>
      </c>
      <c r="E2665" t="s">
        <v>13</v>
      </c>
      <c r="F2665" t="s">
        <v>14</v>
      </c>
      <c r="G2665" t="s">
        <v>15</v>
      </c>
      <c r="H2665" s="6">
        <v>43014</v>
      </c>
      <c r="J2665" s="1" t="e">
        <v>#NULL!</v>
      </c>
    </row>
    <row r="2666" spans="1:10" x14ac:dyDescent="0.3">
      <c r="A2666" t="s">
        <v>5259</v>
      </c>
      <c r="B2666" t="s">
        <v>5260</v>
      </c>
      <c r="C2666" s="6">
        <v>29221</v>
      </c>
      <c r="D2666" t="s">
        <v>12</v>
      </c>
      <c r="E2666" t="s">
        <v>13</v>
      </c>
      <c r="F2666" t="s">
        <v>14</v>
      </c>
      <c r="G2666" t="s">
        <v>15</v>
      </c>
      <c r="H2666" s="6">
        <v>43014</v>
      </c>
      <c r="J2666" s="1" t="e">
        <v>#NULL!</v>
      </c>
    </row>
    <row r="2667" spans="1:10" x14ac:dyDescent="0.3">
      <c r="A2667" t="s">
        <v>5261</v>
      </c>
      <c r="B2667" t="s">
        <v>5262</v>
      </c>
      <c r="C2667" s="6">
        <v>29221</v>
      </c>
      <c r="D2667" t="s">
        <v>12</v>
      </c>
      <c r="E2667" t="s">
        <v>13</v>
      </c>
      <c r="F2667" t="s">
        <v>14</v>
      </c>
      <c r="G2667" t="s">
        <v>15</v>
      </c>
      <c r="H2667" s="6">
        <v>43014</v>
      </c>
      <c r="J2667" s="1" t="e">
        <v>#NULL!</v>
      </c>
    </row>
    <row r="2668" spans="1:10" x14ac:dyDescent="0.3">
      <c r="A2668" t="s">
        <v>5263</v>
      </c>
      <c r="B2668" t="s">
        <v>5264</v>
      </c>
      <c r="C2668" s="6">
        <v>29221</v>
      </c>
      <c r="D2668" t="s">
        <v>12</v>
      </c>
      <c r="E2668" t="s">
        <v>13</v>
      </c>
      <c r="F2668" t="s">
        <v>14</v>
      </c>
      <c r="G2668" t="s">
        <v>15</v>
      </c>
      <c r="H2668" s="6">
        <v>43014</v>
      </c>
      <c r="J2668" s="1" t="e">
        <v>#NULL!</v>
      </c>
    </row>
    <row r="2669" spans="1:10" x14ac:dyDescent="0.3">
      <c r="A2669" t="s">
        <v>5265</v>
      </c>
      <c r="B2669" t="s">
        <v>5266</v>
      </c>
      <c r="C2669" s="6">
        <v>29221</v>
      </c>
      <c r="D2669" t="s">
        <v>12</v>
      </c>
      <c r="E2669" t="s">
        <v>13</v>
      </c>
      <c r="F2669" t="s">
        <v>14</v>
      </c>
      <c r="G2669" t="s">
        <v>15</v>
      </c>
      <c r="H2669" s="6">
        <v>43014</v>
      </c>
      <c r="J2669" s="1" t="e">
        <v>#NULL!</v>
      </c>
    </row>
    <row r="2670" spans="1:10" x14ac:dyDescent="0.3">
      <c r="A2670" t="s">
        <v>5267</v>
      </c>
      <c r="B2670" t="s">
        <v>5268</v>
      </c>
      <c r="C2670" s="6">
        <v>29221</v>
      </c>
      <c r="D2670" t="s">
        <v>12</v>
      </c>
      <c r="E2670" t="s">
        <v>13</v>
      </c>
      <c r="F2670" t="s">
        <v>14</v>
      </c>
      <c r="G2670" t="s">
        <v>15</v>
      </c>
      <c r="H2670" s="6">
        <v>43014</v>
      </c>
      <c r="J2670" s="1" t="e">
        <v>#NULL!</v>
      </c>
    </row>
    <row r="2671" spans="1:10" x14ac:dyDescent="0.3">
      <c r="A2671" t="s">
        <v>5269</v>
      </c>
      <c r="B2671" t="s">
        <v>5270</v>
      </c>
      <c r="C2671" s="6">
        <v>29221</v>
      </c>
      <c r="D2671" t="s">
        <v>12</v>
      </c>
      <c r="E2671" t="s">
        <v>13</v>
      </c>
      <c r="F2671" t="s">
        <v>14</v>
      </c>
      <c r="G2671" t="s">
        <v>15</v>
      </c>
      <c r="H2671" s="6">
        <v>43014</v>
      </c>
      <c r="J2671" s="1" t="e">
        <v>#NULL!</v>
      </c>
    </row>
    <row r="2672" spans="1:10" x14ac:dyDescent="0.3">
      <c r="A2672" t="s">
        <v>5271</v>
      </c>
      <c r="B2672" t="s">
        <v>5272</v>
      </c>
      <c r="C2672" s="6">
        <v>29221</v>
      </c>
      <c r="D2672" t="s">
        <v>12</v>
      </c>
      <c r="E2672" t="s">
        <v>13</v>
      </c>
      <c r="F2672" t="s">
        <v>14</v>
      </c>
      <c r="G2672" t="s">
        <v>15</v>
      </c>
      <c r="H2672" s="6">
        <v>43014</v>
      </c>
      <c r="J2672" s="1" t="e">
        <v>#NULL!</v>
      </c>
    </row>
    <row r="2673" spans="1:10" x14ac:dyDescent="0.3">
      <c r="A2673" t="s">
        <v>5273</v>
      </c>
      <c r="B2673" t="s">
        <v>5274</v>
      </c>
      <c r="C2673" s="6">
        <v>29221</v>
      </c>
      <c r="D2673" t="s">
        <v>12</v>
      </c>
      <c r="E2673" t="s">
        <v>13</v>
      </c>
      <c r="F2673" t="s">
        <v>14</v>
      </c>
      <c r="G2673" t="s">
        <v>15</v>
      </c>
      <c r="H2673" s="6">
        <v>43014</v>
      </c>
      <c r="J2673" s="1" t="e">
        <v>#NULL!</v>
      </c>
    </row>
    <row r="2674" spans="1:10" x14ac:dyDescent="0.3">
      <c r="A2674" t="s">
        <v>5275</v>
      </c>
      <c r="B2674" t="s">
        <v>5276</v>
      </c>
      <c r="C2674" s="6">
        <v>29221</v>
      </c>
      <c r="D2674" t="s">
        <v>12</v>
      </c>
      <c r="E2674" t="s">
        <v>13</v>
      </c>
      <c r="F2674" t="s">
        <v>14</v>
      </c>
      <c r="G2674" t="s">
        <v>15</v>
      </c>
      <c r="H2674" s="6">
        <v>43014</v>
      </c>
      <c r="J2674" s="1" t="e">
        <v>#NULL!</v>
      </c>
    </row>
    <row r="2675" spans="1:10" x14ac:dyDescent="0.3">
      <c r="A2675" t="s">
        <v>5277</v>
      </c>
      <c r="B2675" t="s">
        <v>5278</v>
      </c>
      <c r="C2675" s="6">
        <v>29221</v>
      </c>
      <c r="D2675" t="s">
        <v>12</v>
      </c>
      <c r="E2675" t="s">
        <v>13</v>
      </c>
      <c r="F2675" t="s">
        <v>14</v>
      </c>
      <c r="G2675" t="s">
        <v>15</v>
      </c>
      <c r="H2675" s="6">
        <v>43014</v>
      </c>
      <c r="J2675" s="1" t="e">
        <v>#NULL!</v>
      </c>
    </row>
    <row r="2676" spans="1:10" x14ac:dyDescent="0.3">
      <c r="A2676" t="s">
        <v>5279</v>
      </c>
      <c r="B2676" t="s">
        <v>5280</v>
      </c>
      <c r="C2676" s="6">
        <v>30773</v>
      </c>
      <c r="D2676" t="s">
        <v>12</v>
      </c>
      <c r="E2676" t="s">
        <v>13</v>
      </c>
      <c r="F2676" t="s">
        <v>14</v>
      </c>
      <c r="G2676" t="s">
        <v>15</v>
      </c>
      <c r="H2676" s="6">
        <v>43014</v>
      </c>
      <c r="J2676" s="1" t="e">
        <v>#NULL!</v>
      </c>
    </row>
    <row r="2677" spans="1:10" x14ac:dyDescent="0.3">
      <c r="A2677" t="s">
        <v>5281</v>
      </c>
      <c r="B2677" t="s">
        <v>5282</v>
      </c>
      <c r="C2677" s="6">
        <v>29221</v>
      </c>
      <c r="D2677" t="s">
        <v>12</v>
      </c>
      <c r="E2677" t="s">
        <v>13</v>
      </c>
      <c r="F2677" t="s">
        <v>14</v>
      </c>
      <c r="G2677" t="s">
        <v>15</v>
      </c>
      <c r="H2677" s="6">
        <v>43014</v>
      </c>
      <c r="J2677" s="1" t="e">
        <v>#NULL!</v>
      </c>
    </row>
    <row r="2678" spans="1:10" x14ac:dyDescent="0.3">
      <c r="A2678" t="s">
        <v>5283</v>
      </c>
      <c r="B2678" t="s">
        <v>5284</v>
      </c>
      <c r="C2678" s="6">
        <v>29221</v>
      </c>
      <c r="D2678" t="s">
        <v>12</v>
      </c>
      <c r="E2678" t="s">
        <v>13</v>
      </c>
      <c r="F2678" t="s">
        <v>14</v>
      </c>
      <c r="G2678" t="s">
        <v>15</v>
      </c>
      <c r="H2678" s="6">
        <v>43014</v>
      </c>
      <c r="J2678" s="1" t="e">
        <v>#NULL!</v>
      </c>
    </row>
    <row r="2679" spans="1:10" x14ac:dyDescent="0.3">
      <c r="A2679" t="s">
        <v>5285</v>
      </c>
      <c r="B2679" t="s">
        <v>5286</v>
      </c>
      <c r="C2679" s="6">
        <v>29221</v>
      </c>
      <c r="D2679" t="s">
        <v>12</v>
      </c>
      <c r="E2679" t="s">
        <v>13</v>
      </c>
      <c r="F2679" t="s">
        <v>14</v>
      </c>
      <c r="G2679" t="s">
        <v>15</v>
      </c>
      <c r="H2679" s="6">
        <v>43014</v>
      </c>
      <c r="J2679" s="1" t="e">
        <v>#NULL!</v>
      </c>
    </row>
    <row r="2680" spans="1:10" x14ac:dyDescent="0.3">
      <c r="A2680" t="s">
        <v>5287</v>
      </c>
      <c r="B2680" t="s">
        <v>5288</v>
      </c>
      <c r="C2680" s="6">
        <v>29221</v>
      </c>
      <c r="D2680" t="s">
        <v>12</v>
      </c>
      <c r="E2680" t="s">
        <v>13</v>
      </c>
      <c r="F2680" t="s">
        <v>14</v>
      </c>
      <c r="G2680" t="s">
        <v>15</v>
      </c>
      <c r="H2680" s="6">
        <v>43014</v>
      </c>
      <c r="J2680" s="1" t="e">
        <v>#NULL!</v>
      </c>
    </row>
    <row r="2681" spans="1:10" x14ac:dyDescent="0.3">
      <c r="A2681" t="s">
        <v>5289</v>
      </c>
      <c r="B2681" t="s">
        <v>5290</v>
      </c>
      <c r="C2681" s="6">
        <v>29221</v>
      </c>
      <c r="D2681" t="s">
        <v>12</v>
      </c>
      <c r="E2681" t="s">
        <v>13</v>
      </c>
      <c r="F2681" t="s">
        <v>14</v>
      </c>
      <c r="G2681" t="s">
        <v>15</v>
      </c>
      <c r="H2681" s="6">
        <v>43014</v>
      </c>
      <c r="J2681" s="1" t="e">
        <v>#NULL!</v>
      </c>
    </row>
    <row r="2682" spans="1:10" x14ac:dyDescent="0.3">
      <c r="A2682" t="s">
        <v>5291</v>
      </c>
      <c r="B2682" t="s">
        <v>5292</v>
      </c>
      <c r="C2682" s="6">
        <v>29221</v>
      </c>
      <c r="D2682" t="s">
        <v>12</v>
      </c>
      <c r="E2682" t="s">
        <v>13</v>
      </c>
      <c r="F2682" t="s">
        <v>14</v>
      </c>
      <c r="G2682" t="s">
        <v>15</v>
      </c>
      <c r="H2682" s="6">
        <v>43014</v>
      </c>
      <c r="J2682" s="1" t="e">
        <v>#NULL!</v>
      </c>
    </row>
    <row r="2683" spans="1:10" x14ac:dyDescent="0.3">
      <c r="A2683" t="s">
        <v>5293</v>
      </c>
      <c r="B2683" t="s">
        <v>5294</v>
      </c>
      <c r="C2683" s="6">
        <v>29221</v>
      </c>
      <c r="D2683" t="s">
        <v>12</v>
      </c>
      <c r="E2683" t="s">
        <v>13</v>
      </c>
      <c r="F2683" t="s">
        <v>14</v>
      </c>
      <c r="G2683" t="s">
        <v>15</v>
      </c>
      <c r="H2683" s="6">
        <v>43014</v>
      </c>
      <c r="J2683" s="1" t="e">
        <v>#NULL!</v>
      </c>
    </row>
    <row r="2684" spans="1:10" x14ac:dyDescent="0.3">
      <c r="A2684" t="s">
        <v>5295</v>
      </c>
      <c r="B2684" t="s">
        <v>5296</v>
      </c>
      <c r="C2684" s="6">
        <v>29221</v>
      </c>
      <c r="D2684" t="s">
        <v>12</v>
      </c>
      <c r="E2684" t="s">
        <v>13</v>
      </c>
      <c r="F2684" t="s">
        <v>14</v>
      </c>
      <c r="G2684" t="s">
        <v>15</v>
      </c>
      <c r="H2684" s="6">
        <v>43014</v>
      </c>
      <c r="J2684" s="1" t="e">
        <v>#NULL!</v>
      </c>
    </row>
    <row r="2685" spans="1:10" x14ac:dyDescent="0.3">
      <c r="A2685" t="s">
        <v>5297</v>
      </c>
      <c r="B2685" t="s">
        <v>5298</v>
      </c>
      <c r="C2685" s="6">
        <v>29221</v>
      </c>
      <c r="D2685" t="s">
        <v>12</v>
      </c>
      <c r="E2685" t="s">
        <v>13</v>
      </c>
      <c r="F2685" t="s">
        <v>14</v>
      </c>
      <c r="G2685" t="s">
        <v>15</v>
      </c>
      <c r="H2685" s="6">
        <v>43014</v>
      </c>
      <c r="J2685" s="1" t="e">
        <v>#NULL!</v>
      </c>
    </row>
    <row r="2686" spans="1:10" x14ac:dyDescent="0.3">
      <c r="A2686" t="s">
        <v>5299</v>
      </c>
      <c r="B2686" t="s">
        <v>5300</v>
      </c>
      <c r="C2686" s="6">
        <v>29221</v>
      </c>
      <c r="D2686" t="s">
        <v>12</v>
      </c>
      <c r="E2686" t="s">
        <v>13</v>
      </c>
      <c r="F2686" t="s">
        <v>14</v>
      </c>
      <c r="G2686" t="s">
        <v>15</v>
      </c>
      <c r="H2686" s="6">
        <v>43014</v>
      </c>
      <c r="J2686" s="1" t="e">
        <v>#NULL!</v>
      </c>
    </row>
    <row r="2687" spans="1:10" x14ac:dyDescent="0.3">
      <c r="A2687" t="s">
        <v>5301</v>
      </c>
      <c r="B2687" t="s">
        <v>5302</v>
      </c>
      <c r="C2687" s="6">
        <v>29221</v>
      </c>
      <c r="D2687" t="s">
        <v>12</v>
      </c>
      <c r="E2687" t="s">
        <v>13</v>
      </c>
      <c r="F2687" t="s">
        <v>14</v>
      </c>
      <c r="G2687" t="s">
        <v>15</v>
      </c>
      <c r="H2687" s="6">
        <v>43014</v>
      </c>
      <c r="J2687" s="1" t="e">
        <v>#NULL!</v>
      </c>
    </row>
    <row r="2688" spans="1:10" x14ac:dyDescent="0.3">
      <c r="A2688" t="s">
        <v>5303</v>
      </c>
      <c r="B2688" t="s">
        <v>5304</v>
      </c>
      <c r="C2688" s="6">
        <v>29221</v>
      </c>
      <c r="D2688" t="s">
        <v>12</v>
      </c>
      <c r="E2688" t="s">
        <v>13</v>
      </c>
      <c r="F2688" t="s">
        <v>14</v>
      </c>
      <c r="G2688" t="s">
        <v>15</v>
      </c>
      <c r="H2688" s="6">
        <v>43014</v>
      </c>
      <c r="J2688" s="1" t="e">
        <v>#NULL!</v>
      </c>
    </row>
    <row r="2689" spans="1:10" x14ac:dyDescent="0.3">
      <c r="A2689" t="s">
        <v>5305</v>
      </c>
      <c r="B2689" t="s">
        <v>5306</v>
      </c>
      <c r="C2689" s="6">
        <v>29221</v>
      </c>
      <c r="D2689" t="s">
        <v>12</v>
      </c>
      <c r="E2689" t="s">
        <v>13</v>
      </c>
      <c r="F2689" t="s">
        <v>14</v>
      </c>
      <c r="G2689" t="s">
        <v>15</v>
      </c>
      <c r="H2689" s="6">
        <v>43014</v>
      </c>
      <c r="J2689" s="1" t="e">
        <v>#NULL!</v>
      </c>
    </row>
    <row r="2690" spans="1:10" x14ac:dyDescent="0.3">
      <c r="A2690" t="s">
        <v>5307</v>
      </c>
      <c r="B2690" t="s">
        <v>5308</v>
      </c>
      <c r="C2690" s="6">
        <v>29221</v>
      </c>
      <c r="D2690" t="s">
        <v>12</v>
      </c>
      <c r="E2690" t="s">
        <v>13</v>
      </c>
      <c r="F2690" t="s">
        <v>14</v>
      </c>
      <c r="G2690" t="s">
        <v>15</v>
      </c>
      <c r="H2690" s="6">
        <v>43014</v>
      </c>
      <c r="J2690" s="1" t="e">
        <v>#NULL!</v>
      </c>
    </row>
    <row r="2691" spans="1:10" x14ac:dyDescent="0.3">
      <c r="A2691" t="s">
        <v>5309</v>
      </c>
      <c r="B2691" t="s">
        <v>5310</v>
      </c>
      <c r="C2691" s="6">
        <v>29221</v>
      </c>
      <c r="D2691" t="s">
        <v>12</v>
      </c>
      <c r="E2691" t="s">
        <v>13</v>
      </c>
      <c r="F2691" t="s">
        <v>14</v>
      </c>
      <c r="G2691" t="s">
        <v>15</v>
      </c>
      <c r="H2691" s="6">
        <v>43014</v>
      </c>
      <c r="J2691" s="1" t="e">
        <v>#NULL!</v>
      </c>
    </row>
    <row r="2692" spans="1:10" x14ac:dyDescent="0.3">
      <c r="A2692" t="s">
        <v>5311</v>
      </c>
      <c r="B2692" t="s">
        <v>5312</v>
      </c>
      <c r="C2692" s="6">
        <v>29221</v>
      </c>
      <c r="D2692" t="s">
        <v>12</v>
      </c>
      <c r="E2692" t="s">
        <v>13</v>
      </c>
      <c r="F2692" t="s">
        <v>14</v>
      </c>
      <c r="G2692" t="s">
        <v>15</v>
      </c>
      <c r="H2692" s="6">
        <v>43014</v>
      </c>
      <c r="J2692" s="1" t="e">
        <v>#NULL!</v>
      </c>
    </row>
    <row r="2693" spans="1:10" x14ac:dyDescent="0.3">
      <c r="A2693" t="s">
        <v>5313</v>
      </c>
      <c r="B2693" t="s">
        <v>5314</v>
      </c>
      <c r="C2693" s="6">
        <v>29221</v>
      </c>
      <c r="D2693" t="s">
        <v>12</v>
      </c>
      <c r="E2693" t="s">
        <v>13</v>
      </c>
      <c r="F2693" t="s">
        <v>14</v>
      </c>
      <c r="G2693" t="s">
        <v>15</v>
      </c>
      <c r="H2693" s="6">
        <v>43014</v>
      </c>
      <c r="J2693" s="1" t="e">
        <v>#NULL!</v>
      </c>
    </row>
    <row r="2694" spans="1:10" x14ac:dyDescent="0.3">
      <c r="A2694" t="s">
        <v>5315</v>
      </c>
      <c r="B2694" t="s">
        <v>5316</v>
      </c>
      <c r="C2694" s="6">
        <v>29221</v>
      </c>
      <c r="D2694" t="s">
        <v>12</v>
      </c>
      <c r="E2694" t="s">
        <v>13</v>
      </c>
      <c r="F2694" t="s">
        <v>14</v>
      </c>
      <c r="G2694" t="s">
        <v>15</v>
      </c>
      <c r="H2694" s="6">
        <v>43014</v>
      </c>
      <c r="J2694" s="1" t="e">
        <v>#NULL!</v>
      </c>
    </row>
    <row r="2695" spans="1:10" x14ac:dyDescent="0.3">
      <c r="A2695" t="s">
        <v>5317</v>
      </c>
      <c r="B2695" t="s">
        <v>5318</v>
      </c>
      <c r="C2695" s="6">
        <v>35927</v>
      </c>
      <c r="D2695" t="s">
        <v>12</v>
      </c>
      <c r="E2695" t="s">
        <v>13</v>
      </c>
      <c r="F2695" t="s">
        <v>32</v>
      </c>
      <c r="G2695" t="s">
        <v>33</v>
      </c>
      <c r="H2695" s="6">
        <v>43014</v>
      </c>
      <c r="J2695" s="1" t="e">
        <v>#NULL!</v>
      </c>
    </row>
    <row r="2696" spans="1:10" x14ac:dyDescent="0.3">
      <c r="A2696" t="s">
        <v>5319</v>
      </c>
      <c r="B2696" t="s">
        <v>5320</v>
      </c>
      <c r="C2696" s="6">
        <v>35927</v>
      </c>
      <c r="D2696" t="s">
        <v>12</v>
      </c>
      <c r="E2696" t="s">
        <v>13</v>
      </c>
      <c r="F2696" t="s">
        <v>32</v>
      </c>
      <c r="G2696" t="s">
        <v>33</v>
      </c>
      <c r="H2696" s="6">
        <v>43014</v>
      </c>
      <c r="J2696" s="1" t="e">
        <v>#NULL!</v>
      </c>
    </row>
    <row r="2697" spans="1:10" x14ac:dyDescent="0.3">
      <c r="A2697" t="s">
        <v>5321</v>
      </c>
      <c r="B2697" t="s">
        <v>5322</v>
      </c>
      <c r="C2697" s="6">
        <v>35927</v>
      </c>
      <c r="D2697" t="s">
        <v>12</v>
      </c>
      <c r="E2697" t="s">
        <v>13</v>
      </c>
      <c r="F2697" t="s">
        <v>14</v>
      </c>
      <c r="G2697" t="s">
        <v>15</v>
      </c>
      <c r="H2697" s="6">
        <v>43014</v>
      </c>
      <c r="J2697" s="1" t="e">
        <v>#NULL!</v>
      </c>
    </row>
    <row r="2698" spans="1:10" x14ac:dyDescent="0.3">
      <c r="A2698" t="s">
        <v>5323</v>
      </c>
      <c r="B2698" t="s">
        <v>5324</v>
      </c>
      <c r="C2698" s="6">
        <v>35927</v>
      </c>
      <c r="D2698" t="s">
        <v>12</v>
      </c>
      <c r="E2698" t="s">
        <v>13</v>
      </c>
      <c r="F2698" t="s">
        <v>14</v>
      </c>
      <c r="G2698" t="s">
        <v>15</v>
      </c>
      <c r="H2698" s="6">
        <v>43014</v>
      </c>
      <c r="J2698" s="1" t="e">
        <v>#NULL!</v>
      </c>
    </row>
    <row r="2699" spans="1:10" x14ac:dyDescent="0.3">
      <c r="A2699" t="s">
        <v>5325</v>
      </c>
      <c r="B2699" t="s">
        <v>5326</v>
      </c>
      <c r="C2699" s="6">
        <v>35927</v>
      </c>
      <c r="D2699" t="s">
        <v>12</v>
      </c>
      <c r="E2699" t="s">
        <v>13</v>
      </c>
      <c r="F2699" t="s">
        <v>14</v>
      </c>
      <c r="G2699" t="s">
        <v>15</v>
      </c>
      <c r="H2699" s="6">
        <v>43014</v>
      </c>
      <c r="J2699" s="1" t="e">
        <v>#NULL!</v>
      </c>
    </row>
    <row r="2700" spans="1:10" x14ac:dyDescent="0.3">
      <c r="A2700" t="s">
        <v>5327</v>
      </c>
      <c r="B2700" t="s">
        <v>5328</v>
      </c>
      <c r="C2700" s="6">
        <v>35927</v>
      </c>
      <c r="D2700" t="s">
        <v>12</v>
      </c>
      <c r="E2700" t="s">
        <v>13</v>
      </c>
      <c r="F2700" t="s">
        <v>14</v>
      </c>
      <c r="G2700" t="s">
        <v>15</v>
      </c>
      <c r="H2700" s="6">
        <v>43014</v>
      </c>
      <c r="J2700" s="1" t="e">
        <v>#NULL!</v>
      </c>
    </row>
    <row r="2701" spans="1:10" x14ac:dyDescent="0.3">
      <c r="A2701" t="s">
        <v>5329</v>
      </c>
      <c r="B2701" t="s">
        <v>5330</v>
      </c>
      <c r="C2701" s="6">
        <v>33465</v>
      </c>
      <c r="D2701" t="s">
        <v>12</v>
      </c>
      <c r="E2701" t="s">
        <v>13</v>
      </c>
      <c r="F2701" t="s">
        <v>14</v>
      </c>
      <c r="G2701" t="s">
        <v>15</v>
      </c>
      <c r="H2701" s="6">
        <v>43014</v>
      </c>
      <c r="J2701" s="1" t="e">
        <v>#NULL!</v>
      </c>
    </row>
    <row r="2702" spans="1:10" x14ac:dyDescent="0.3">
      <c r="A2702" t="s">
        <v>5331</v>
      </c>
      <c r="B2702" t="s">
        <v>5332</v>
      </c>
      <c r="C2702" s="6">
        <v>33465</v>
      </c>
      <c r="D2702" t="s">
        <v>12</v>
      </c>
      <c r="E2702" t="s">
        <v>13</v>
      </c>
      <c r="F2702" t="s">
        <v>14</v>
      </c>
      <c r="G2702" t="s">
        <v>15</v>
      </c>
      <c r="H2702" s="6">
        <v>43014</v>
      </c>
      <c r="J2702" s="1" t="e">
        <v>#NULL!</v>
      </c>
    </row>
    <row r="2703" spans="1:10" x14ac:dyDescent="0.3">
      <c r="A2703" t="s">
        <v>5333</v>
      </c>
      <c r="B2703" t="s">
        <v>5334</v>
      </c>
      <c r="C2703" s="6">
        <v>33465</v>
      </c>
      <c r="D2703" t="s">
        <v>12</v>
      </c>
      <c r="E2703" t="s">
        <v>13</v>
      </c>
      <c r="F2703" t="s">
        <v>14</v>
      </c>
      <c r="G2703" t="s">
        <v>15</v>
      </c>
      <c r="H2703" s="6">
        <v>43014</v>
      </c>
      <c r="J2703" s="1" t="e">
        <v>#NULL!</v>
      </c>
    </row>
    <row r="2704" spans="1:10" x14ac:dyDescent="0.3">
      <c r="A2704" t="s">
        <v>5335</v>
      </c>
      <c r="B2704" t="s">
        <v>5336</v>
      </c>
      <c r="C2704" s="6">
        <v>33465</v>
      </c>
      <c r="D2704" t="s">
        <v>12</v>
      </c>
      <c r="E2704" t="s">
        <v>13</v>
      </c>
      <c r="F2704" t="s">
        <v>14</v>
      </c>
      <c r="G2704" t="s">
        <v>15</v>
      </c>
      <c r="H2704" s="6">
        <v>43014</v>
      </c>
      <c r="J2704" s="1" t="e">
        <v>#NULL!</v>
      </c>
    </row>
    <row r="2705" spans="1:10" x14ac:dyDescent="0.3">
      <c r="A2705" t="s">
        <v>5337</v>
      </c>
      <c r="B2705" t="s">
        <v>5338</v>
      </c>
      <c r="C2705" s="6">
        <v>29221</v>
      </c>
      <c r="D2705" t="s">
        <v>12</v>
      </c>
      <c r="E2705" t="s">
        <v>13</v>
      </c>
      <c r="F2705" t="s">
        <v>14</v>
      </c>
      <c r="G2705" t="s">
        <v>15</v>
      </c>
      <c r="H2705" s="6">
        <v>43014</v>
      </c>
      <c r="J2705" s="1" t="e">
        <v>#NULL!</v>
      </c>
    </row>
    <row r="2706" spans="1:10" x14ac:dyDescent="0.3">
      <c r="A2706" t="s">
        <v>5339</v>
      </c>
      <c r="B2706" t="s">
        <v>5340</v>
      </c>
      <c r="C2706" s="6">
        <v>29221</v>
      </c>
      <c r="D2706" t="s">
        <v>12</v>
      </c>
      <c r="E2706" t="s">
        <v>13</v>
      </c>
      <c r="F2706" t="s">
        <v>14</v>
      </c>
      <c r="G2706" t="s">
        <v>15</v>
      </c>
      <c r="H2706" s="6">
        <v>43014</v>
      </c>
      <c r="J2706" s="1" t="e">
        <v>#NULL!</v>
      </c>
    </row>
    <row r="2707" spans="1:10" x14ac:dyDescent="0.3">
      <c r="A2707" t="s">
        <v>5341</v>
      </c>
      <c r="B2707" t="s">
        <v>5342</v>
      </c>
      <c r="C2707" s="6">
        <v>29221</v>
      </c>
      <c r="D2707" t="s">
        <v>12</v>
      </c>
      <c r="E2707" t="s">
        <v>13</v>
      </c>
      <c r="F2707" t="s">
        <v>14</v>
      </c>
      <c r="G2707" t="s">
        <v>15</v>
      </c>
      <c r="H2707" s="6">
        <v>43014</v>
      </c>
      <c r="J2707" s="1" t="e">
        <v>#NULL!</v>
      </c>
    </row>
    <row r="2708" spans="1:10" x14ac:dyDescent="0.3">
      <c r="A2708" t="s">
        <v>5343</v>
      </c>
      <c r="B2708" t="s">
        <v>5344</v>
      </c>
      <c r="C2708" s="6">
        <v>33465</v>
      </c>
      <c r="D2708" t="s">
        <v>12</v>
      </c>
      <c r="E2708" t="s">
        <v>13</v>
      </c>
      <c r="F2708" t="s">
        <v>14</v>
      </c>
      <c r="G2708" t="s">
        <v>15</v>
      </c>
      <c r="H2708" s="6">
        <v>43014</v>
      </c>
      <c r="J2708" s="1" t="e">
        <v>#NULL!</v>
      </c>
    </row>
    <row r="2709" spans="1:10" x14ac:dyDescent="0.3">
      <c r="A2709" t="s">
        <v>5345</v>
      </c>
      <c r="B2709" t="s">
        <v>5346</v>
      </c>
      <c r="C2709" s="6">
        <v>33465</v>
      </c>
      <c r="D2709" t="s">
        <v>12</v>
      </c>
      <c r="E2709" t="s">
        <v>13</v>
      </c>
      <c r="F2709" t="s">
        <v>14</v>
      </c>
      <c r="G2709" t="s">
        <v>15</v>
      </c>
      <c r="H2709" s="6">
        <v>43014</v>
      </c>
      <c r="J2709" s="1" t="e">
        <v>#NULL!</v>
      </c>
    </row>
    <row r="2710" spans="1:10" x14ac:dyDescent="0.3">
      <c r="A2710" t="s">
        <v>5347</v>
      </c>
      <c r="B2710" t="s">
        <v>5348</v>
      </c>
      <c r="C2710" s="6">
        <v>29221</v>
      </c>
      <c r="D2710" t="s">
        <v>12</v>
      </c>
      <c r="E2710" t="s">
        <v>13</v>
      </c>
      <c r="F2710" t="s">
        <v>14</v>
      </c>
      <c r="G2710" t="s">
        <v>15</v>
      </c>
      <c r="H2710" s="6">
        <v>43014</v>
      </c>
      <c r="J2710" s="1" t="e">
        <v>#NULL!</v>
      </c>
    </row>
    <row r="2711" spans="1:10" x14ac:dyDescent="0.3">
      <c r="A2711" t="s">
        <v>5349</v>
      </c>
      <c r="B2711" t="s">
        <v>5350</v>
      </c>
      <c r="C2711" s="6">
        <v>29221</v>
      </c>
      <c r="D2711" t="s">
        <v>12</v>
      </c>
      <c r="E2711" t="s">
        <v>13</v>
      </c>
      <c r="F2711" t="s">
        <v>14</v>
      </c>
      <c r="G2711" t="s">
        <v>15</v>
      </c>
      <c r="H2711" s="6">
        <v>43014</v>
      </c>
      <c r="J2711" s="1" t="e">
        <v>#NULL!</v>
      </c>
    </row>
    <row r="2712" spans="1:10" x14ac:dyDescent="0.3">
      <c r="A2712" t="s">
        <v>5351</v>
      </c>
      <c r="B2712" t="s">
        <v>5352</v>
      </c>
      <c r="C2712" s="6">
        <v>29221</v>
      </c>
      <c r="D2712" t="s">
        <v>12</v>
      </c>
      <c r="E2712" t="s">
        <v>13</v>
      </c>
      <c r="F2712" t="s">
        <v>14</v>
      </c>
      <c r="G2712" t="s">
        <v>15</v>
      </c>
      <c r="H2712" s="6">
        <v>43014</v>
      </c>
      <c r="J2712" s="1" t="e">
        <v>#NULL!</v>
      </c>
    </row>
    <row r="2713" spans="1:10" x14ac:dyDescent="0.3">
      <c r="A2713" t="s">
        <v>5353</v>
      </c>
      <c r="B2713" t="s">
        <v>5354</v>
      </c>
      <c r="C2713" s="6">
        <v>29221</v>
      </c>
      <c r="D2713" t="s">
        <v>12</v>
      </c>
      <c r="E2713" t="s">
        <v>13</v>
      </c>
      <c r="F2713" t="s">
        <v>14</v>
      </c>
      <c r="G2713" t="s">
        <v>15</v>
      </c>
      <c r="H2713" s="6">
        <v>43014</v>
      </c>
      <c r="J2713" s="1" t="e">
        <v>#NULL!</v>
      </c>
    </row>
    <row r="2714" spans="1:10" x14ac:dyDescent="0.3">
      <c r="A2714" t="s">
        <v>5355</v>
      </c>
      <c r="B2714" t="s">
        <v>5356</v>
      </c>
      <c r="C2714" s="6">
        <v>29221</v>
      </c>
      <c r="D2714" t="s">
        <v>12</v>
      </c>
      <c r="E2714" t="s">
        <v>13</v>
      </c>
      <c r="F2714" t="s">
        <v>14</v>
      </c>
      <c r="G2714" t="s">
        <v>15</v>
      </c>
      <c r="H2714" s="6">
        <v>43014</v>
      </c>
      <c r="J2714" s="1" t="e">
        <v>#NULL!</v>
      </c>
    </row>
    <row r="2715" spans="1:10" x14ac:dyDescent="0.3">
      <c r="A2715" t="s">
        <v>5357</v>
      </c>
      <c r="B2715" t="s">
        <v>5356</v>
      </c>
      <c r="C2715" s="6">
        <v>33737</v>
      </c>
      <c r="D2715" t="s">
        <v>12</v>
      </c>
      <c r="E2715" t="s">
        <v>13</v>
      </c>
      <c r="F2715" t="s">
        <v>14</v>
      </c>
      <c r="G2715" t="s">
        <v>15</v>
      </c>
      <c r="H2715" s="6">
        <v>43014</v>
      </c>
      <c r="J2715" s="1" t="e">
        <v>#NULL!</v>
      </c>
    </row>
    <row r="2716" spans="1:10" x14ac:dyDescent="0.3">
      <c r="A2716" t="s">
        <v>5358</v>
      </c>
      <c r="B2716" t="s">
        <v>5359</v>
      </c>
      <c r="C2716" s="6">
        <v>33737</v>
      </c>
      <c r="D2716" t="s">
        <v>12</v>
      </c>
      <c r="E2716" t="s">
        <v>13</v>
      </c>
      <c r="F2716" t="s">
        <v>14</v>
      </c>
      <c r="G2716" t="s">
        <v>15</v>
      </c>
      <c r="H2716" s="6">
        <v>43014</v>
      </c>
      <c r="J2716" s="1" t="e">
        <v>#NULL!</v>
      </c>
    </row>
    <row r="2717" spans="1:10" x14ac:dyDescent="0.3">
      <c r="A2717" t="s">
        <v>5360</v>
      </c>
      <c r="B2717" t="s">
        <v>5361</v>
      </c>
      <c r="C2717" s="6">
        <v>29221</v>
      </c>
      <c r="D2717" t="s">
        <v>12</v>
      </c>
      <c r="E2717" t="s">
        <v>13</v>
      </c>
      <c r="F2717" t="s">
        <v>14</v>
      </c>
      <c r="G2717" t="s">
        <v>15</v>
      </c>
      <c r="H2717" s="6">
        <v>43014</v>
      </c>
      <c r="J2717" s="1" t="e">
        <v>#NULL!</v>
      </c>
    </row>
    <row r="2718" spans="1:10" x14ac:dyDescent="0.3">
      <c r="A2718" t="s">
        <v>5362</v>
      </c>
      <c r="B2718" t="s">
        <v>5363</v>
      </c>
      <c r="C2718" s="6">
        <v>29221</v>
      </c>
      <c r="D2718" t="s">
        <v>12</v>
      </c>
      <c r="E2718" t="s">
        <v>13</v>
      </c>
      <c r="F2718" t="s">
        <v>14</v>
      </c>
      <c r="G2718" t="s">
        <v>15</v>
      </c>
      <c r="H2718" s="6">
        <v>43014</v>
      </c>
      <c r="J2718" s="1" t="e">
        <v>#NULL!</v>
      </c>
    </row>
    <row r="2719" spans="1:10" x14ac:dyDescent="0.3">
      <c r="A2719" t="s">
        <v>5364</v>
      </c>
      <c r="B2719" t="s">
        <v>5365</v>
      </c>
      <c r="C2719" s="6">
        <v>29221</v>
      </c>
      <c r="D2719" t="s">
        <v>12</v>
      </c>
      <c r="E2719" t="s">
        <v>13</v>
      </c>
      <c r="F2719" t="s">
        <v>14</v>
      </c>
      <c r="G2719" t="s">
        <v>15</v>
      </c>
      <c r="H2719" s="6">
        <v>43014</v>
      </c>
      <c r="J2719" s="1" t="e">
        <v>#NULL!</v>
      </c>
    </row>
    <row r="2720" spans="1:10" x14ac:dyDescent="0.3">
      <c r="A2720" t="s">
        <v>5366</v>
      </c>
      <c r="B2720" t="s">
        <v>5367</v>
      </c>
      <c r="C2720" s="6">
        <v>29221</v>
      </c>
      <c r="D2720" t="s">
        <v>12</v>
      </c>
      <c r="E2720" t="s">
        <v>13</v>
      </c>
      <c r="F2720" t="s">
        <v>14</v>
      </c>
      <c r="G2720" t="s">
        <v>15</v>
      </c>
      <c r="H2720" s="6">
        <v>43014</v>
      </c>
      <c r="J2720" s="1" t="e">
        <v>#NULL!</v>
      </c>
    </row>
    <row r="2721" spans="1:10" x14ac:dyDescent="0.3">
      <c r="A2721" t="s">
        <v>5368</v>
      </c>
      <c r="B2721" t="s">
        <v>5369</v>
      </c>
      <c r="C2721" s="6">
        <v>29221</v>
      </c>
      <c r="D2721" t="s">
        <v>12</v>
      </c>
      <c r="E2721" t="s">
        <v>13</v>
      </c>
      <c r="F2721" t="s">
        <v>14</v>
      </c>
      <c r="G2721" t="s">
        <v>15</v>
      </c>
      <c r="H2721" s="6">
        <v>43014</v>
      </c>
      <c r="J2721" s="1" t="e">
        <v>#NULL!</v>
      </c>
    </row>
    <row r="2722" spans="1:10" x14ac:dyDescent="0.3">
      <c r="A2722" t="s">
        <v>5370</v>
      </c>
      <c r="B2722" t="s">
        <v>5371</v>
      </c>
      <c r="C2722" s="6">
        <v>29221</v>
      </c>
      <c r="D2722" t="s">
        <v>12</v>
      </c>
      <c r="E2722" t="s">
        <v>13</v>
      </c>
      <c r="F2722" t="s">
        <v>14</v>
      </c>
      <c r="G2722" t="s">
        <v>15</v>
      </c>
      <c r="H2722" s="6">
        <v>43014</v>
      </c>
      <c r="J2722" s="1" t="e">
        <v>#NULL!</v>
      </c>
    </row>
    <row r="2723" spans="1:10" x14ac:dyDescent="0.3">
      <c r="A2723" t="s">
        <v>5372</v>
      </c>
      <c r="B2723" t="s">
        <v>5373</v>
      </c>
      <c r="C2723" s="6">
        <v>29221</v>
      </c>
      <c r="D2723" t="s">
        <v>12</v>
      </c>
      <c r="E2723" t="s">
        <v>13</v>
      </c>
      <c r="F2723" t="s">
        <v>14</v>
      </c>
      <c r="G2723" t="s">
        <v>15</v>
      </c>
      <c r="H2723" s="6">
        <v>43014</v>
      </c>
      <c r="J2723" s="1" t="e">
        <v>#NULL!</v>
      </c>
    </row>
    <row r="2724" spans="1:10" x14ac:dyDescent="0.3">
      <c r="A2724" t="s">
        <v>5374</v>
      </c>
      <c r="B2724" t="s">
        <v>5375</v>
      </c>
      <c r="C2724" s="6">
        <v>29221</v>
      </c>
      <c r="D2724" t="s">
        <v>12</v>
      </c>
      <c r="E2724" t="s">
        <v>13</v>
      </c>
      <c r="F2724" t="s">
        <v>14</v>
      </c>
      <c r="G2724" t="s">
        <v>15</v>
      </c>
      <c r="H2724" s="6">
        <v>43014</v>
      </c>
      <c r="J2724" s="1" t="e">
        <v>#NULL!</v>
      </c>
    </row>
    <row r="2725" spans="1:10" x14ac:dyDescent="0.3">
      <c r="A2725" t="s">
        <v>5376</v>
      </c>
      <c r="B2725" t="s">
        <v>5377</v>
      </c>
      <c r="C2725" s="6">
        <v>29221</v>
      </c>
      <c r="D2725" t="s">
        <v>12</v>
      </c>
      <c r="E2725" t="s">
        <v>13</v>
      </c>
      <c r="F2725" t="s">
        <v>14</v>
      </c>
      <c r="G2725" t="s">
        <v>15</v>
      </c>
      <c r="H2725" s="6">
        <v>43014</v>
      </c>
      <c r="J2725" s="1" t="e">
        <v>#NULL!</v>
      </c>
    </row>
    <row r="2726" spans="1:10" x14ac:dyDescent="0.3">
      <c r="A2726" t="s">
        <v>5378</v>
      </c>
      <c r="B2726" t="s">
        <v>5379</v>
      </c>
      <c r="C2726" s="6">
        <v>29221</v>
      </c>
      <c r="D2726" t="s">
        <v>12</v>
      </c>
      <c r="E2726" t="s">
        <v>13</v>
      </c>
      <c r="F2726" t="s">
        <v>14</v>
      </c>
      <c r="G2726" t="s">
        <v>15</v>
      </c>
      <c r="H2726" s="6">
        <v>43014</v>
      </c>
      <c r="J2726" s="1" t="e">
        <v>#NULL!</v>
      </c>
    </row>
    <row r="2727" spans="1:10" x14ac:dyDescent="0.3">
      <c r="A2727" t="s">
        <v>5380</v>
      </c>
      <c r="B2727" t="s">
        <v>5381</v>
      </c>
      <c r="C2727" s="6">
        <v>29221</v>
      </c>
      <c r="D2727" t="s">
        <v>12</v>
      </c>
      <c r="E2727" t="s">
        <v>13</v>
      </c>
      <c r="F2727" t="s">
        <v>14</v>
      </c>
      <c r="G2727" t="s">
        <v>15</v>
      </c>
      <c r="H2727" s="6">
        <v>43014</v>
      </c>
      <c r="J2727" s="1" t="e">
        <v>#NULL!</v>
      </c>
    </row>
    <row r="2728" spans="1:10" x14ac:dyDescent="0.3">
      <c r="A2728" t="s">
        <v>5382</v>
      </c>
      <c r="B2728" t="s">
        <v>5383</v>
      </c>
      <c r="C2728" s="6">
        <v>29221</v>
      </c>
      <c r="D2728" t="s">
        <v>12</v>
      </c>
      <c r="E2728" t="s">
        <v>13</v>
      </c>
      <c r="F2728" t="s">
        <v>14</v>
      </c>
      <c r="G2728" t="s">
        <v>15</v>
      </c>
      <c r="H2728" s="6">
        <v>43014</v>
      </c>
      <c r="J2728" s="1" t="e">
        <v>#NULL!</v>
      </c>
    </row>
    <row r="2729" spans="1:10" x14ac:dyDescent="0.3">
      <c r="A2729" t="s">
        <v>5384</v>
      </c>
      <c r="B2729" t="s">
        <v>5385</v>
      </c>
      <c r="C2729" s="6">
        <v>29221</v>
      </c>
      <c r="D2729" t="s">
        <v>12</v>
      </c>
      <c r="E2729" t="s">
        <v>13</v>
      </c>
      <c r="F2729" t="s">
        <v>14</v>
      </c>
      <c r="G2729" t="s">
        <v>15</v>
      </c>
      <c r="H2729" s="6">
        <v>43014</v>
      </c>
      <c r="J2729" s="1" t="e">
        <v>#NULL!</v>
      </c>
    </row>
    <row r="2730" spans="1:10" x14ac:dyDescent="0.3">
      <c r="A2730" t="s">
        <v>5386</v>
      </c>
      <c r="B2730" t="s">
        <v>5387</v>
      </c>
      <c r="C2730" s="6">
        <v>29221</v>
      </c>
      <c r="D2730" t="s">
        <v>12</v>
      </c>
      <c r="E2730" t="s">
        <v>13</v>
      </c>
      <c r="F2730" t="s">
        <v>14</v>
      </c>
      <c r="G2730" t="s">
        <v>15</v>
      </c>
      <c r="H2730" s="6">
        <v>43014</v>
      </c>
      <c r="J2730" s="1" t="e">
        <v>#NULL!</v>
      </c>
    </row>
    <row r="2731" spans="1:10" x14ac:dyDescent="0.3">
      <c r="A2731" t="s">
        <v>5388</v>
      </c>
      <c r="B2731" t="s">
        <v>5389</v>
      </c>
      <c r="C2731" s="6">
        <v>29221</v>
      </c>
      <c r="D2731" t="s">
        <v>12</v>
      </c>
      <c r="E2731" t="s">
        <v>13</v>
      </c>
      <c r="F2731" t="s">
        <v>14</v>
      </c>
      <c r="G2731" t="s">
        <v>15</v>
      </c>
      <c r="H2731" s="6">
        <v>43014</v>
      </c>
      <c r="J2731" s="1" t="e">
        <v>#NULL!</v>
      </c>
    </row>
    <row r="2732" spans="1:10" x14ac:dyDescent="0.3">
      <c r="A2732" t="s">
        <v>5390</v>
      </c>
      <c r="B2732" t="s">
        <v>5391</v>
      </c>
      <c r="C2732" s="6">
        <v>29221</v>
      </c>
      <c r="D2732" t="s">
        <v>12</v>
      </c>
      <c r="E2732" t="s">
        <v>13</v>
      </c>
      <c r="F2732" t="s">
        <v>14</v>
      </c>
      <c r="G2732" t="s">
        <v>15</v>
      </c>
      <c r="H2732" s="6">
        <v>43014</v>
      </c>
      <c r="J2732" s="1" t="e">
        <v>#NULL!</v>
      </c>
    </row>
    <row r="2733" spans="1:10" x14ac:dyDescent="0.3">
      <c r="A2733" t="s">
        <v>5392</v>
      </c>
      <c r="B2733" t="s">
        <v>5393</v>
      </c>
      <c r="C2733" s="6">
        <v>35927</v>
      </c>
      <c r="D2733" t="s">
        <v>12</v>
      </c>
      <c r="E2733" t="s">
        <v>13</v>
      </c>
      <c r="F2733" t="s">
        <v>14</v>
      </c>
      <c r="G2733" t="s">
        <v>15</v>
      </c>
      <c r="H2733" s="6">
        <v>43014</v>
      </c>
      <c r="J2733" s="1" t="e">
        <v>#NULL!</v>
      </c>
    </row>
    <row r="2734" spans="1:10" x14ac:dyDescent="0.3">
      <c r="A2734" t="s">
        <v>5394</v>
      </c>
      <c r="B2734" t="s">
        <v>5395</v>
      </c>
      <c r="C2734" s="6">
        <v>33737</v>
      </c>
      <c r="D2734" t="s">
        <v>12</v>
      </c>
      <c r="E2734" t="s">
        <v>13</v>
      </c>
      <c r="F2734" t="s">
        <v>14</v>
      </c>
      <c r="G2734" t="s">
        <v>15</v>
      </c>
      <c r="H2734" s="6">
        <v>43014</v>
      </c>
      <c r="J2734" s="1" t="e">
        <v>#NULL!</v>
      </c>
    </row>
    <row r="2735" spans="1:10" x14ac:dyDescent="0.3">
      <c r="A2735" t="s">
        <v>5396</v>
      </c>
      <c r="B2735" t="s">
        <v>5397</v>
      </c>
      <c r="C2735" s="6">
        <v>33737</v>
      </c>
      <c r="D2735" t="s">
        <v>12</v>
      </c>
      <c r="E2735" t="s">
        <v>13</v>
      </c>
      <c r="F2735" t="s">
        <v>14</v>
      </c>
      <c r="G2735" t="s">
        <v>15</v>
      </c>
      <c r="H2735" s="6">
        <v>43014</v>
      </c>
      <c r="J2735" s="1" t="e">
        <v>#NULL!</v>
      </c>
    </row>
    <row r="2736" spans="1:10" x14ac:dyDescent="0.3">
      <c r="A2736" t="s">
        <v>5398</v>
      </c>
      <c r="B2736" t="s">
        <v>5399</v>
      </c>
      <c r="C2736" s="6">
        <v>33737</v>
      </c>
      <c r="D2736" t="s">
        <v>12</v>
      </c>
      <c r="E2736" t="s">
        <v>13</v>
      </c>
      <c r="F2736" t="s">
        <v>14</v>
      </c>
      <c r="G2736" t="s">
        <v>15</v>
      </c>
      <c r="H2736" s="6">
        <v>43014</v>
      </c>
      <c r="J2736" s="1" t="e">
        <v>#NULL!</v>
      </c>
    </row>
    <row r="2737" spans="1:10" x14ac:dyDescent="0.3">
      <c r="A2737" t="s">
        <v>5400</v>
      </c>
      <c r="B2737" t="s">
        <v>5401</v>
      </c>
      <c r="C2737" s="6">
        <v>29221</v>
      </c>
      <c r="D2737" t="s">
        <v>12</v>
      </c>
      <c r="E2737" t="s">
        <v>13</v>
      </c>
      <c r="F2737" t="s">
        <v>14</v>
      </c>
      <c r="G2737" t="s">
        <v>15</v>
      </c>
      <c r="H2737" s="6">
        <v>43014</v>
      </c>
      <c r="J2737" s="1" t="e">
        <v>#NULL!</v>
      </c>
    </row>
    <row r="2738" spans="1:10" x14ac:dyDescent="0.3">
      <c r="A2738" t="s">
        <v>5402</v>
      </c>
      <c r="B2738" t="s">
        <v>5403</v>
      </c>
      <c r="C2738" s="6">
        <v>29221</v>
      </c>
      <c r="D2738" t="s">
        <v>12</v>
      </c>
      <c r="E2738" t="s">
        <v>13</v>
      </c>
      <c r="F2738" t="s">
        <v>14</v>
      </c>
      <c r="G2738" t="s">
        <v>15</v>
      </c>
      <c r="H2738" s="6">
        <v>43014</v>
      </c>
      <c r="J2738" s="1" t="e">
        <v>#NULL!</v>
      </c>
    </row>
    <row r="2739" spans="1:10" x14ac:dyDescent="0.3">
      <c r="A2739" t="s">
        <v>5404</v>
      </c>
      <c r="B2739" t="s">
        <v>5405</v>
      </c>
      <c r="C2739" s="6">
        <v>29221</v>
      </c>
      <c r="D2739" t="s">
        <v>12</v>
      </c>
      <c r="E2739" t="s">
        <v>13</v>
      </c>
      <c r="F2739" t="s">
        <v>14</v>
      </c>
      <c r="G2739" t="s">
        <v>15</v>
      </c>
      <c r="H2739" s="6">
        <v>43014</v>
      </c>
      <c r="J2739" s="1" t="e">
        <v>#NULL!</v>
      </c>
    </row>
    <row r="2740" spans="1:10" x14ac:dyDescent="0.3">
      <c r="A2740" t="s">
        <v>5406</v>
      </c>
      <c r="B2740" t="s">
        <v>5407</v>
      </c>
      <c r="C2740" s="6">
        <v>29221</v>
      </c>
      <c r="D2740" t="s">
        <v>12</v>
      </c>
      <c r="E2740" t="s">
        <v>13</v>
      </c>
      <c r="F2740" t="s">
        <v>14</v>
      </c>
      <c r="G2740" t="s">
        <v>15</v>
      </c>
      <c r="H2740" s="6">
        <v>43014</v>
      </c>
      <c r="J2740" s="1" t="e">
        <v>#NULL!</v>
      </c>
    </row>
    <row r="2741" spans="1:10" x14ac:dyDescent="0.3">
      <c r="A2741" t="s">
        <v>5408</v>
      </c>
      <c r="B2741" t="s">
        <v>5409</v>
      </c>
      <c r="C2741" s="6">
        <v>29221</v>
      </c>
      <c r="D2741" t="s">
        <v>12</v>
      </c>
      <c r="E2741" t="s">
        <v>13</v>
      </c>
      <c r="F2741" t="s">
        <v>14</v>
      </c>
      <c r="G2741" t="s">
        <v>15</v>
      </c>
      <c r="H2741" s="6">
        <v>43014</v>
      </c>
      <c r="J2741" s="1" t="e">
        <v>#NULL!</v>
      </c>
    </row>
    <row r="2742" spans="1:10" x14ac:dyDescent="0.3">
      <c r="A2742" t="s">
        <v>5410</v>
      </c>
      <c r="B2742" t="s">
        <v>5411</v>
      </c>
      <c r="C2742" s="6">
        <v>29221</v>
      </c>
      <c r="D2742" t="s">
        <v>12</v>
      </c>
      <c r="E2742" t="s">
        <v>13</v>
      </c>
      <c r="F2742" t="s">
        <v>14</v>
      </c>
      <c r="G2742" t="s">
        <v>15</v>
      </c>
      <c r="H2742" s="6">
        <v>43014</v>
      </c>
      <c r="J2742" s="1" t="e">
        <v>#NULL!</v>
      </c>
    </row>
    <row r="2743" spans="1:10" x14ac:dyDescent="0.3">
      <c r="A2743" t="s">
        <v>5412</v>
      </c>
      <c r="B2743" t="s">
        <v>5413</v>
      </c>
      <c r="C2743" s="6">
        <v>33737</v>
      </c>
      <c r="D2743" t="s">
        <v>12</v>
      </c>
      <c r="E2743" t="s">
        <v>13</v>
      </c>
      <c r="F2743" t="s">
        <v>14</v>
      </c>
      <c r="G2743" t="s">
        <v>15</v>
      </c>
      <c r="H2743" s="6">
        <v>43014</v>
      </c>
      <c r="J2743" s="1" t="e">
        <v>#NULL!</v>
      </c>
    </row>
    <row r="2744" spans="1:10" x14ac:dyDescent="0.3">
      <c r="A2744" t="s">
        <v>5414</v>
      </c>
      <c r="B2744" t="s">
        <v>5415</v>
      </c>
      <c r="C2744" s="6">
        <v>33737</v>
      </c>
      <c r="D2744" t="s">
        <v>12</v>
      </c>
      <c r="E2744" t="s">
        <v>13</v>
      </c>
      <c r="F2744" t="s">
        <v>14</v>
      </c>
      <c r="G2744" t="s">
        <v>15</v>
      </c>
      <c r="H2744" s="6">
        <v>43014</v>
      </c>
      <c r="J2744" s="1" t="e">
        <v>#NULL!</v>
      </c>
    </row>
    <row r="2745" spans="1:10" x14ac:dyDescent="0.3">
      <c r="A2745" t="s">
        <v>5416</v>
      </c>
      <c r="B2745" t="s">
        <v>5417</v>
      </c>
      <c r="C2745" s="6">
        <v>33737</v>
      </c>
      <c r="D2745" t="s">
        <v>12</v>
      </c>
      <c r="E2745" t="s">
        <v>13</v>
      </c>
      <c r="F2745" t="s">
        <v>14</v>
      </c>
      <c r="G2745" t="s">
        <v>15</v>
      </c>
      <c r="H2745" s="6">
        <v>43014</v>
      </c>
      <c r="J2745" s="1" t="e">
        <v>#NULL!</v>
      </c>
    </row>
    <row r="2746" spans="1:10" x14ac:dyDescent="0.3">
      <c r="A2746" t="s">
        <v>5418</v>
      </c>
      <c r="B2746" t="s">
        <v>5419</v>
      </c>
      <c r="C2746" s="6">
        <v>38840</v>
      </c>
      <c r="D2746" t="s">
        <v>12</v>
      </c>
      <c r="E2746" t="s">
        <v>13</v>
      </c>
      <c r="F2746" t="s">
        <v>14</v>
      </c>
      <c r="G2746" t="s">
        <v>15</v>
      </c>
      <c r="H2746" s="6">
        <v>43014</v>
      </c>
      <c r="J2746" s="1" t="e">
        <v>#NULL!</v>
      </c>
    </row>
    <row r="2747" spans="1:10" x14ac:dyDescent="0.3">
      <c r="A2747" t="s">
        <v>5420</v>
      </c>
      <c r="B2747" t="s">
        <v>5421</v>
      </c>
      <c r="C2747" s="6">
        <v>29221</v>
      </c>
      <c r="D2747" t="s">
        <v>12</v>
      </c>
      <c r="E2747" t="s">
        <v>13</v>
      </c>
      <c r="F2747" t="s">
        <v>14</v>
      </c>
      <c r="G2747" t="s">
        <v>15</v>
      </c>
      <c r="H2747" s="6">
        <v>43014</v>
      </c>
      <c r="J2747" s="1" t="e">
        <v>#NULL!</v>
      </c>
    </row>
    <row r="2748" spans="1:10" x14ac:dyDescent="0.3">
      <c r="A2748" t="s">
        <v>5422</v>
      </c>
      <c r="B2748" t="s">
        <v>5423</v>
      </c>
      <c r="C2748" s="6">
        <v>32874</v>
      </c>
      <c r="D2748" t="s">
        <v>12</v>
      </c>
      <c r="E2748" t="s">
        <v>13</v>
      </c>
      <c r="F2748" t="s">
        <v>14</v>
      </c>
      <c r="G2748" t="s">
        <v>15</v>
      </c>
      <c r="H2748" s="6">
        <v>43014</v>
      </c>
      <c r="J2748" s="1" t="e">
        <v>#NULL!</v>
      </c>
    </row>
    <row r="2749" spans="1:10" x14ac:dyDescent="0.3">
      <c r="A2749" t="s">
        <v>5424</v>
      </c>
      <c r="B2749" t="s">
        <v>5425</v>
      </c>
      <c r="C2749" s="6">
        <v>29221</v>
      </c>
      <c r="D2749" t="s">
        <v>12</v>
      </c>
      <c r="E2749" t="s">
        <v>13</v>
      </c>
      <c r="F2749" t="s">
        <v>14</v>
      </c>
      <c r="G2749" t="s">
        <v>15</v>
      </c>
      <c r="H2749" s="6">
        <v>43014</v>
      </c>
      <c r="J2749" s="1" t="e">
        <v>#NULL!</v>
      </c>
    </row>
    <row r="2750" spans="1:10" x14ac:dyDescent="0.3">
      <c r="A2750" t="s">
        <v>5426</v>
      </c>
      <c r="B2750" t="s">
        <v>5427</v>
      </c>
      <c r="C2750" s="6">
        <v>29221</v>
      </c>
      <c r="D2750" t="s">
        <v>12</v>
      </c>
      <c r="E2750" t="s">
        <v>13</v>
      </c>
      <c r="F2750" t="s">
        <v>14</v>
      </c>
      <c r="G2750" t="s">
        <v>15</v>
      </c>
      <c r="H2750" s="6">
        <v>43014</v>
      </c>
      <c r="J2750" s="1" t="e">
        <v>#NULL!</v>
      </c>
    </row>
    <row r="2751" spans="1:10" x14ac:dyDescent="0.3">
      <c r="A2751" t="s">
        <v>5428</v>
      </c>
      <c r="B2751" t="s">
        <v>5429</v>
      </c>
      <c r="C2751" s="6">
        <v>29221</v>
      </c>
      <c r="D2751" t="s">
        <v>12</v>
      </c>
      <c r="E2751" t="s">
        <v>13</v>
      </c>
      <c r="F2751" t="s">
        <v>14</v>
      </c>
      <c r="G2751" t="s">
        <v>15</v>
      </c>
      <c r="H2751" s="6">
        <v>43014</v>
      </c>
      <c r="J2751" s="1" t="e">
        <v>#NULL!</v>
      </c>
    </row>
    <row r="2752" spans="1:10" x14ac:dyDescent="0.3">
      <c r="A2752" t="s">
        <v>5430</v>
      </c>
      <c r="B2752" t="s">
        <v>5431</v>
      </c>
      <c r="C2752" s="6">
        <v>29221</v>
      </c>
      <c r="D2752" t="s">
        <v>12</v>
      </c>
      <c r="E2752" t="s">
        <v>13</v>
      </c>
      <c r="F2752" t="s">
        <v>14</v>
      </c>
      <c r="G2752" t="s">
        <v>15</v>
      </c>
      <c r="H2752" s="6">
        <v>43014</v>
      </c>
      <c r="J2752" s="1" t="e">
        <v>#NULL!</v>
      </c>
    </row>
    <row r="2753" spans="1:10" x14ac:dyDescent="0.3">
      <c r="A2753" t="s">
        <v>5432</v>
      </c>
      <c r="B2753" t="s">
        <v>5433</v>
      </c>
      <c r="C2753" s="6">
        <v>29221</v>
      </c>
      <c r="D2753" t="s">
        <v>12</v>
      </c>
      <c r="E2753" t="s">
        <v>13</v>
      </c>
      <c r="F2753" t="s">
        <v>14</v>
      </c>
      <c r="G2753" t="s">
        <v>15</v>
      </c>
      <c r="H2753" s="6">
        <v>43014</v>
      </c>
      <c r="J2753" s="1" t="e">
        <v>#NULL!</v>
      </c>
    </row>
    <row r="2754" spans="1:10" x14ac:dyDescent="0.3">
      <c r="A2754" t="s">
        <v>5434</v>
      </c>
      <c r="B2754" t="s">
        <v>5435</v>
      </c>
      <c r="C2754" s="6">
        <v>29221</v>
      </c>
      <c r="D2754" t="s">
        <v>12</v>
      </c>
      <c r="E2754" t="s">
        <v>13</v>
      </c>
      <c r="F2754" t="s">
        <v>14</v>
      </c>
      <c r="G2754" t="s">
        <v>15</v>
      </c>
      <c r="H2754" s="6">
        <v>43014</v>
      </c>
      <c r="J2754" s="1" t="e">
        <v>#NULL!</v>
      </c>
    </row>
    <row r="2755" spans="1:10" x14ac:dyDescent="0.3">
      <c r="A2755" t="s">
        <v>5436</v>
      </c>
      <c r="B2755" t="s">
        <v>5437</v>
      </c>
      <c r="C2755" s="6">
        <v>29221</v>
      </c>
      <c r="D2755" t="s">
        <v>12</v>
      </c>
      <c r="E2755" t="s">
        <v>13</v>
      </c>
      <c r="F2755" t="s">
        <v>14</v>
      </c>
      <c r="G2755" t="s">
        <v>15</v>
      </c>
      <c r="H2755" s="6">
        <v>43014</v>
      </c>
      <c r="J2755" s="1" t="e">
        <v>#NULL!</v>
      </c>
    </row>
    <row r="2756" spans="1:10" x14ac:dyDescent="0.3">
      <c r="A2756" t="s">
        <v>5438</v>
      </c>
      <c r="B2756" t="s">
        <v>5439</v>
      </c>
      <c r="C2756" s="6">
        <v>29221</v>
      </c>
      <c r="D2756" t="s">
        <v>12</v>
      </c>
      <c r="E2756" t="s">
        <v>13</v>
      </c>
      <c r="F2756" t="s">
        <v>14</v>
      </c>
      <c r="G2756" t="s">
        <v>15</v>
      </c>
      <c r="H2756" s="6">
        <v>43014</v>
      </c>
      <c r="J2756" s="1" t="e">
        <v>#NULL!</v>
      </c>
    </row>
    <row r="2757" spans="1:10" x14ac:dyDescent="0.3">
      <c r="A2757" t="s">
        <v>5440</v>
      </c>
      <c r="B2757" t="s">
        <v>5441</v>
      </c>
      <c r="C2757" s="6">
        <v>29221</v>
      </c>
      <c r="D2757" t="s">
        <v>12</v>
      </c>
      <c r="E2757" t="s">
        <v>13</v>
      </c>
      <c r="F2757" t="s">
        <v>14</v>
      </c>
      <c r="G2757" t="s">
        <v>15</v>
      </c>
      <c r="H2757" s="6">
        <v>43014</v>
      </c>
      <c r="J2757" s="1" t="e">
        <v>#NULL!</v>
      </c>
    </row>
    <row r="2758" spans="1:10" x14ac:dyDescent="0.3">
      <c r="A2758" t="s">
        <v>5442</v>
      </c>
      <c r="B2758" t="s">
        <v>5443</v>
      </c>
      <c r="C2758" s="6">
        <v>29221</v>
      </c>
      <c r="D2758" t="s">
        <v>12</v>
      </c>
      <c r="E2758" t="s">
        <v>13</v>
      </c>
      <c r="F2758" t="s">
        <v>14</v>
      </c>
      <c r="G2758" t="s">
        <v>15</v>
      </c>
      <c r="H2758" s="6">
        <v>43014</v>
      </c>
      <c r="J2758" s="1" t="e">
        <v>#NULL!</v>
      </c>
    </row>
    <row r="2759" spans="1:10" x14ac:dyDescent="0.3">
      <c r="A2759" t="s">
        <v>5444</v>
      </c>
      <c r="B2759" t="s">
        <v>5445</v>
      </c>
      <c r="C2759" s="6">
        <v>29221</v>
      </c>
      <c r="D2759" t="s">
        <v>12</v>
      </c>
      <c r="E2759" t="s">
        <v>13</v>
      </c>
      <c r="F2759" t="s">
        <v>14</v>
      </c>
      <c r="G2759" t="s">
        <v>15</v>
      </c>
      <c r="H2759" s="6">
        <v>43014</v>
      </c>
      <c r="J2759" s="1" t="e">
        <v>#NULL!</v>
      </c>
    </row>
    <row r="2760" spans="1:10" x14ac:dyDescent="0.3">
      <c r="A2760" t="s">
        <v>5446</v>
      </c>
      <c r="B2760" t="s">
        <v>5447</v>
      </c>
      <c r="C2760" s="6">
        <v>33737</v>
      </c>
      <c r="D2760" t="s">
        <v>12</v>
      </c>
      <c r="E2760" t="s">
        <v>13</v>
      </c>
      <c r="F2760" t="s">
        <v>14</v>
      </c>
      <c r="G2760" t="s">
        <v>15</v>
      </c>
      <c r="H2760" s="6">
        <v>43014</v>
      </c>
      <c r="J2760" s="1" t="e">
        <v>#NULL!</v>
      </c>
    </row>
    <row r="2761" spans="1:10" x14ac:dyDescent="0.3">
      <c r="A2761" t="s">
        <v>5448</v>
      </c>
      <c r="B2761" t="s">
        <v>5449</v>
      </c>
      <c r="C2761" s="6">
        <v>40210</v>
      </c>
      <c r="D2761" t="s">
        <v>12</v>
      </c>
      <c r="E2761" t="s">
        <v>13</v>
      </c>
      <c r="F2761" t="s">
        <v>14</v>
      </c>
      <c r="G2761" t="s">
        <v>15</v>
      </c>
      <c r="H2761" s="6">
        <v>43014</v>
      </c>
      <c r="J2761" s="1" t="e">
        <v>#NULL!</v>
      </c>
    </row>
    <row r="2762" spans="1:10" x14ac:dyDescent="0.3">
      <c r="A2762" t="s">
        <v>5450</v>
      </c>
      <c r="B2762" t="s">
        <v>5451</v>
      </c>
      <c r="C2762" s="6">
        <v>40210</v>
      </c>
      <c r="D2762" t="s">
        <v>12</v>
      </c>
      <c r="E2762" t="s">
        <v>13</v>
      </c>
      <c r="F2762" t="s">
        <v>14</v>
      </c>
      <c r="G2762" t="s">
        <v>15</v>
      </c>
      <c r="H2762" s="6">
        <v>43014</v>
      </c>
      <c r="J2762" s="1" t="e">
        <v>#NULL!</v>
      </c>
    </row>
    <row r="2763" spans="1:10" x14ac:dyDescent="0.3">
      <c r="A2763" t="s">
        <v>5452</v>
      </c>
      <c r="B2763" t="s">
        <v>5453</v>
      </c>
      <c r="C2763" s="6">
        <v>33737</v>
      </c>
      <c r="D2763" t="s">
        <v>12</v>
      </c>
      <c r="E2763" t="s">
        <v>13</v>
      </c>
      <c r="F2763" t="s">
        <v>14</v>
      </c>
      <c r="G2763" t="s">
        <v>15</v>
      </c>
      <c r="H2763" s="6">
        <v>43014</v>
      </c>
      <c r="J2763" s="1" t="e">
        <v>#NULL!</v>
      </c>
    </row>
    <row r="2764" spans="1:10" x14ac:dyDescent="0.3">
      <c r="A2764" t="s">
        <v>5454</v>
      </c>
      <c r="B2764" t="s">
        <v>5455</v>
      </c>
      <c r="C2764" s="6">
        <v>29221</v>
      </c>
      <c r="D2764" t="s">
        <v>12</v>
      </c>
      <c r="E2764" t="s">
        <v>13</v>
      </c>
      <c r="F2764" t="s">
        <v>14</v>
      </c>
      <c r="G2764" t="s">
        <v>15</v>
      </c>
      <c r="H2764" s="6">
        <v>43014</v>
      </c>
      <c r="J2764" s="1" t="e">
        <v>#NULL!</v>
      </c>
    </row>
    <row r="2765" spans="1:10" x14ac:dyDescent="0.3">
      <c r="A2765" t="s">
        <v>5456</v>
      </c>
      <c r="B2765" t="s">
        <v>5457</v>
      </c>
      <c r="C2765" s="6">
        <v>29221</v>
      </c>
      <c r="D2765" t="s">
        <v>12</v>
      </c>
      <c r="E2765" t="s">
        <v>13</v>
      </c>
      <c r="F2765" t="s">
        <v>14</v>
      </c>
      <c r="G2765" t="s">
        <v>15</v>
      </c>
      <c r="H2765" s="6">
        <v>43014</v>
      </c>
      <c r="J2765" s="1" t="e">
        <v>#NULL!</v>
      </c>
    </row>
    <row r="2766" spans="1:10" x14ac:dyDescent="0.3">
      <c r="A2766" t="s">
        <v>5458</v>
      </c>
      <c r="B2766" t="s">
        <v>5459</v>
      </c>
      <c r="C2766" s="6">
        <v>29221</v>
      </c>
      <c r="D2766" t="s">
        <v>12</v>
      </c>
      <c r="E2766" t="s">
        <v>13</v>
      </c>
      <c r="F2766" t="s">
        <v>14</v>
      </c>
      <c r="G2766" t="s">
        <v>15</v>
      </c>
      <c r="H2766" s="6">
        <v>43014</v>
      </c>
      <c r="J2766" s="1" t="e">
        <v>#NULL!</v>
      </c>
    </row>
    <row r="2767" spans="1:10" x14ac:dyDescent="0.3">
      <c r="A2767" t="s">
        <v>5460</v>
      </c>
      <c r="B2767" t="s">
        <v>5461</v>
      </c>
      <c r="C2767" s="6">
        <v>29221</v>
      </c>
      <c r="D2767" t="s">
        <v>12</v>
      </c>
      <c r="E2767" t="s">
        <v>13</v>
      </c>
      <c r="F2767" t="s">
        <v>14</v>
      </c>
      <c r="G2767" t="s">
        <v>15</v>
      </c>
      <c r="H2767" s="6">
        <v>43014</v>
      </c>
      <c r="J2767" s="1" t="e">
        <v>#NULL!</v>
      </c>
    </row>
    <row r="2768" spans="1:10" x14ac:dyDescent="0.3">
      <c r="A2768" t="s">
        <v>5462</v>
      </c>
      <c r="B2768" t="s">
        <v>5463</v>
      </c>
      <c r="C2768" s="6">
        <v>29221</v>
      </c>
      <c r="D2768" t="s">
        <v>12</v>
      </c>
      <c r="E2768" t="s">
        <v>13</v>
      </c>
      <c r="F2768" t="s">
        <v>14</v>
      </c>
      <c r="G2768" t="s">
        <v>15</v>
      </c>
      <c r="H2768" s="6">
        <v>43014</v>
      </c>
      <c r="J2768" s="1" t="e">
        <v>#NULL!</v>
      </c>
    </row>
    <row r="2769" spans="1:10" x14ac:dyDescent="0.3">
      <c r="A2769" t="s">
        <v>5464</v>
      </c>
      <c r="B2769" t="s">
        <v>5465</v>
      </c>
      <c r="C2769" s="6">
        <v>29221</v>
      </c>
      <c r="D2769" t="s">
        <v>12</v>
      </c>
      <c r="E2769" t="s">
        <v>13</v>
      </c>
      <c r="F2769" t="s">
        <v>14</v>
      </c>
      <c r="G2769" t="s">
        <v>15</v>
      </c>
      <c r="H2769" s="6">
        <v>43014</v>
      </c>
      <c r="J2769" s="1" t="e">
        <v>#NULL!</v>
      </c>
    </row>
    <row r="2770" spans="1:10" x14ac:dyDescent="0.3">
      <c r="A2770" t="s">
        <v>5466</v>
      </c>
      <c r="B2770" t="s">
        <v>5467</v>
      </c>
      <c r="C2770" s="6">
        <v>39326</v>
      </c>
      <c r="D2770" t="s">
        <v>12</v>
      </c>
      <c r="E2770" t="s">
        <v>13</v>
      </c>
      <c r="F2770" t="s">
        <v>14</v>
      </c>
      <c r="G2770" t="s">
        <v>15</v>
      </c>
      <c r="H2770" s="6">
        <v>43014</v>
      </c>
      <c r="J2770" s="1" t="e">
        <v>#NULL!</v>
      </c>
    </row>
    <row r="2771" spans="1:10" x14ac:dyDescent="0.3">
      <c r="A2771" t="s">
        <v>5468</v>
      </c>
      <c r="B2771" t="s">
        <v>5469</v>
      </c>
      <c r="C2771" s="6">
        <v>39326</v>
      </c>
      <c r="D2771" t="s">
        <v>12</v>
      </c>
      <c r="E2771" t="s">
        <v>13</v>
      </c>
      <c r="F2771" t="s">
        <v>14</v>
      </c>
      <c r="G2771" t="s">
        <v>15</v>
      </c>
      <c r="H2771" s="6">
        <v>43014</v>
      </c>
      <c r="J2771" s="1" t="e">
        <v>#NULL!</v>
      </c>
    </row>
    <row r="2772" spans="1:10" x14ac:dyDescent="0.3">
      <c r="A2772" t="s">
        <v>5470</v>
      </c>
      <c r="B2772" t="s">
        <v>5471</v>
      </c>
      <c r="C2772" s="6">
        <v>39326</v>
      </c>
      <c r="D2772" t="s">
        <v>12</v>
      </c>
      <c r="E2772" t="s">
        <v>13</v>
      </c>
      <c r="F2772" t="s">
        <v>14</v>
      </c>
      <c r="G2772" t="s">
        <v>15</v>
      </c>
      <c r="H2772" s="6">
        <v>43014</v>
      </c>
      <c r="J2772" s="1" t="e">
        <v>#NULL!</v>
      </c>
    </row>
    <row r="2773" spans="1:10" x14ac:dyDescent="0.3">
      <c r="A2773" t="s">
        <v>5472</v>
      </c>
      <c r="B2773" t="s">
        <v>5473</v>
      </c>
      <c r="C2773" s="6">
        <v>39326</v>
      </c>
      <c r="D2773" t="s">
        <v>12</v>
      </c>
      <c r="E2773" t="s">
        <v>13</v>
      </c>
      <c r="F2773" t="s">
        <v>14</v>
      </c>
      <c r="G2773" t="s">
        <v>15</v>
      </c>
      <c r="H2773" s="6">
        <v>43014</v>
      </c>
      <c r="J2773" s="1" t="e">
        <v>#NULL!</v>
      </c>
    </row>
    <row r="2774" spans="1:10" x14ac:dyDescent="0.3">
      <c r="A2774" t="s">
        <v>5474</v>
      </c>
      <c r="B2774" t="s">
        <v>5475</v>
      </c>
      <c r="C2774" s="6">
        <v>39326</v>
      </c>
      <c r="D2774" t="s">
        <v>12</v>
      </c>
      <c r="E2774" t="s">
        <v>13</v>
      </c>
      <c r="F2774" t="s">
        <v>14</v>
      </c>
      <c r="G2774" t="s">
        <v>15</v>
      </c>
      <c r="H2774" s="6">
        <v>43014</v>
      </c>
      <c r="J2774" s="1" t="e">
        <v>#NULL!</v>
      </c>
    </row>
    <row r="2775" spans="1:10" x14ac:dyDescent="0.3">
      <c r="A2775" t="s">
        <v>5476</v>
      </c>
      <c r="B2775" t="s">
        <v>5477</v>
      </c>
      <c r="C2775" s="6">
        <v>39326</v>
      </c>
      <c r="D2775" t="s">
        <v>12</v>
      </c>
      <c r="E2775" t="s">
        <v>13</v>
      </c>
      <c r="F2775" t="s">
        <v>14</v>
      </c>
      <c r="G2775" t="s">
        <v>15</v>
      </c>
      <c r="H2775" s="6">
        <v>43014</v>
      </c>
      <c r="J2775" s="1" t="e">
        <v>#NULL!</v>
      </c>
    </row>
    <row r="2776" spans="1:10" x14ac:dyDescent="0.3">
      <c r="A2776" t="s">
        <v>5478</v>
      </c>
      <c r="B2776" t="s">
        <v>5479</v>
      </c>
      <c r="C2776" s="6">
        <v>38840</v>
      </c>
      <c r="D2776" t="s">
        <v>12</v>
      </c>
      <c r="E2776" t="s">
        <v>13</v>
      </c>
      <c r="F2776" t="s">
        <v>14</v>
      </c>
      <c r="G2776" t="s">
        <v>15</v>
      </c>
      <c r="H2776" s="6">
        <v>43014</v>
      </c>
      <c r="J2776" s="1" t="e">
        <v>#NULL!</v>
      </c>
    </row>
    <row r="2777" spans="1:10" x14ac:dyDescent="0.3">
      <c r="A2777" t="s">
        <v>5480</v>
      </c>
      <c r="B2777" t="s">
        <v>5481</v>
      </c>
      <c r="C2777" s="6">
        <v>38840</v>
      </c>
      <c r="D2777" t="s">
        <v>12</v>
      </c>
      <c r="E2777" t="s">
        <v>13</v>
      </c>
      <c r="F2777" t="s">
        <v>14</v>
      </c>
      <c r="G2777" t="s">
        <v>15</v>
      </c>
      <c r="H2777" s="6">
        <v>43014</v>
      </c>
      <c r="J2777" s="1" t="e">
        <v>#NULL!</v>
      </c>
    </row>
    <row r="2778" spans="1:10" x14ac:dyDescent="0.3">
      <c r="A2778" t="s">
        <v>5482</v>
      </c>
      <c r="B2778" t="s">
        <v>5483</v>
      </c>
      <c r="C2778" s="6">
        <v>39326</v>
      </c>
      <c r="D2778" t="s">
        <v>12</v>
      </c>
      <c r="E2778" t="s">
        <v>13</v>
      </c>
      <c r="F2778" t="s">
        <v>14</v>
      </c>
      <c r="G2778" t="s">
        <v>15</v>
      </c>
      <c r="H2778" s="6">
        <v>43014</v>
      </c>
      <c r="J2778" s="1" t="e">
        <v>#NULL!</v>
      </c>
    </row>
    <row r="2779" spans="1:10" x14ac:dyDescent="0.3">
      <c r="A2779" t="s">
        <v>5484</v>
      </c>
      <c r="B2779" t="s">
        <v>5485</v>
      </c>
      <c r="C2779" s="6">
        <v>42430</v>
      </c>
      <c r="D2779" t="s">
        <v>12</v>
      </c>
      <c r="E2779" t="s">
        <v>13</v>
      </c>
      <c r="F2779" t="s">
        <v>14</v>
      </c>
      <c r="G2779" t="s">
        <v>15</v>
      </c>
      <c r="H2779" s="6">
        <v>43014</v>
      </c>
      <c r="J2779" s="1" t="e">
        <v>#NULL!</v>
      </c>
    </row>
    <row r="2780" spans="1:10" x14ac:dyDescent="0.3">
      <c r="A2780" t="s">
        <v>5486</v>
      </c>
      <c r="B2780" t="s">
        <v>5487</v>
      </c>
      <c r="C2780" s="6">
        <v>39326</v>
      </c>
      <c r="D2780" t="s">
        <v>12</v>
      </c>
      <c r="E2780" t="s">
        <v>13</v>
      </c>
      <c r="F2780" t="s">
        <v>14</v>
      </c>
      <c r="G2780" t="s">
        <v>15</v>
      </c>
      <c r="H2780" s="6">
        <v>43014</v>
      </c>
      <c r="J2780" s="1" t="e">
        <v>#NULL!</v>
      </c>
    </row>
    <row r="2781" spans="1:10" x14ac:dyDescent="0.3">
      <c r="A2781" t="s">
        <v>5488</v>
      </c>
      <c r="B2781" t="s">
        <v>5489</v>
      </c>
      <c r="C2781" s="6">
        <v>29221</v>
      </c>
      <c r="D2781" t="s">
        <v>12</v>
      </c>
      <c r="E2781" t="s">
        <v>13</v>
      </c>
      <c r="F2781" t="s">
        <v>14</v>
      </c>
      <c r="G2781" t="s">
        <v>15</v>
      </c>
      <c r="H2781" s="6">
        <v>43014</v>
      </c>
      <c r="J2781" s="1" t="e">
        <v>#NULL!</v>
      </c>
    </row>
    <row r="2782" spans="1:10" x14ac:dyDescent="0.3">
      <c r="A2782" t="s">
        <v>5490</v>
      </c>
      <c r="B2782" t="s">
        <v>5491</v>
      </c>
      <c r="C2782" s="6">
        <v>29221</v>
      </c>
      <c r="D2782" t="s">
        <v>12</v>
      </c>
      <c r="E2782" t="s">
        <v>13</v>
      </c>
      <c r="F2782" t="s">
        <v>14</v>
      </c>
      <c r="G2782" t="s">
        <v>15</v>
      </c>
      <c r="H2782" s="6">
        <v>43014</v>
      </c>
      <c r="J2782" s="1" t="e">
        <v>#NULL!</v>
      </c>
    </row>
    <row r="2783" spans="1:10" x14ac:dyDescent="0.3">
      <c r="A2783" t="s">
        <v>5492</v>
      </c>
      <c r="B2783" t="s">
        <v>5493</v>
      </c>
      <c r="C2783" s="6">
        <v>35796</v>
      </c>
      <c r="D2783" t="s">
        <v>12</v>
      </c>
      <c r="E2783" t="s">
        <v>13</v>
      </c>
      <c r="F2783" t="s">
        <v>14</v>
      </c>
      <c r="G2783" t="s">
        <v>15</v>
      </c>
      <c r="H2783" s="6">
        <v>43014</v>
      </c>
      <c r="J2783" s="1" t="e">
        <v>#NULL!</v>
      </c>
    </row>
    <row r="2784" spans="1:10" x14ac:dyDescent="0.3">
      <c r="A2784" t="s">
        <v>5494</v>
      </c>
      <c r="B2784" t="s">
        <v>5495</v>
      </c>
      <c r="C2784" s="6">
        <v>38840</v>
      </c>
      <c r="D2784" t="s">
        <v>12</v>
      </c>
      <c r="E2784" t="s">
        <v>13</v>
      </c>
      <c r="F2784" t="s">
        <v>14</v>
      </c>
      <c r="G2784" t="s">
        <v>15</v>
      </c>
      <c r="H2784" s="6">
        <v>43014</v>
      </c>
      <c r="J2784" s="1" t="e">
        <v>#NULL!</v>
      </c>
    </row>
    <row r="2785" spans="1:10" x14ac:dyDescent="0.3">
      <c r="A2785" t="s">
        <v>5496</v>
      </c>
      <c r="B2785" t="s">
        <v>5497</v>
      </c>
      <c r="C2785" s="6">
        <v>29221</v>
      </c>
      <c r="D2785" t="s">
        <v>12</v>
      </c>
      <c r="E2785" t="s">
        <v>13</v>
      </c>
      <c r="F2785" t="s">
        <v>14</v>
      </c>
      <c r="G2785" t="s">
        <v>15</v>
      </c>
      <c r="H2785" s="6">
        <v>43014</v>
      </c>
      <c r="J2785" s="1" t="e">
        <v>#NULL!</v>
      </c>
    </row>
    <row r="2786" spans="1:10" x14ac:dyDescent="0.3">
      <c r="A2786" t="s">
        <v>5498</v>
      </c>
      <c r="B2786" t="s">
        <v>5499</v>
      </c>
      <c r="C2786" s="6">
        <v>29221</v>
      </c>
      <c r="D2786" t="s">
        <v>12</v>
      </c>
      <c r="E2786" t="s">
        <v>13</v>
      </c>
      <c r="F2786" t="s">
        <v>14</v>
      </c>
      <c r="G2786" t="s">
        <v>15</v>
      </c>
      <c r="H2786" s="6">
        <v>43014</v>
      </c>
      <c r="J2786" s="1" t="e">
        <v>#NULL!</v>
      </c>
    </row>
    <row r="2787" spans="1:10" x14ac:dyDescent="0.3">
      <c r="A2787" t="s">
        <v>5500</v>
      </c>
      <c r="B2787" t="s">
        <v>5501</v>
      </c>
      <c r="C2787" s="6">
        <v>33737</v>
      </c>
      <c r="D2787" t="s">
        <v>12</v>
      </c>
      <c r="E2787" t="s">
        <v>13</v>
      </c>
      <c r="F2787" t="s">
        <v>14</v>
      </c>
      <c r="G2787" t="s">
        <v>15</v>
      </c>
      <c r="H2787" s="6">
        <v>43014</v>
      </c>
      <c r="J2787" s="1" t="e">
        <v>#NULL!</v>
      </c>
    </row>
    <row r="2788" spans="1:10" x14ac:dyDescent="0.3">
      <c r="A2788" t="s">
        <v>5502</v>
      </c>
      <c r="B2788" t="s">
        <v>5503</v>
      </c>
      <c r="C2788" s="6">
        <v>29221</v>
      </c>
      <c r="D2788" t="s">
        <v>12</v>
      </c>
      <c r="E2788" t="s">
        <v>13</v>
      </c>
      <c r="F2788" t="s">
        <v>14</v>
      </c>
      <c r="G2788" t="s">
        <v>15</v>
      </c>
      <c r="H2788" s="6">
        <v>43014</v>
      </c>
      <c r="J2788" s="1" t="e">
        <v>#NULL!</v>
      </c>
    </row>
    <row r="2789" spans="1:10" x14ac:dyDescent="0.3">
      <c r="A2789" t="s">
        <v>5504</v>
      </c>
      <c r="B2789" t="s">
        <v>5505</v>
      </c>
      <c r="C2789" s="6">
        <v>29221</v>
      </c>
      <c r="D2789" t="s">
        <v>12</v>
      </c>
      <c r="E2789" t="s">
        <v>13</v>
      </c>
      <c r="F2789" t="s">
        <v>14</v>
      </c>
      <c r="G2789" t="s">
        <v>15</v>
      </c>
      <c r="H2789" s="6">
        <v>43014</v>
      </c>
      <c r="J2789" s="1" t="e">
        <v>#NULL!</v>
      </c>
    </row>
    <row r="2790" spans="1:10" x14ac:dyDescent="0.3">
      <c r="A2790" t="s">
        <v>5506</v>
      </c>
      <c r="B2790" t="s">
        <v>5507</v>
      </c>
      <c r="C2790" s="6">
        <v>29221</v>
      </c>
      <c r="D2790" t="s">
        <v>12</v>
      </c>
      <c r="E2790" t="s">
        <v>13</v>
      </c>
      <c r="F2790" t="s">
        <v>14</v>
      </c>
      <c r="G2790" t="s">
        <v>15</v>
      </c>
      <c r="H2790" s="6">
        <v>43014</v>
      </c>
      <c r="J2790" s="1" t="e">
        <v>#NULL!</v>
      </c>
    </row>
    <row r="2791" spans="1:10" x14ac:dyDescent="0.3">
      <c r="A2791" t="s">
        <v>5508</v>
      </c>
      <c r="B2791" t="s">
        <v>5509</v>
      </c>
      <c r="C2791" s="6">
        <v>29221</v>
      </c>
      <c r="D2791" t="s">
        <v>12</v>
      </c>
      <c r="E2791" t="s">
        <v>13</v>
      </c>
      <c r="F2791" t="s">
        <v>14</v>
      </c>
      <c r="G2791" t="s">
        <v>15</v>
      </c>
      <c r="H2791" s="6">
        <v>43014</v>
      </c>
      <c r="J2791" s="1" t="e">
        <v>#NULL!</v>
      </c>
    </row>
    <row r="2792" spans="1:10" x14ac:dyDescent="0.3">
      <c r="A2792" t="s">
        <v>5510</v>
      </c>
      <c r="B2792" t="s">
        <v>5511</v>
      </c>
      <c r="C2792" s="6">
        <v>34447</v>
      </c>
      <c r="D2792" t="s">
        <v>12</v>
      </c>
      <c r="E2792" t="s">
        <v>13</v>
      </c>
      <c r="F2792" t="s">
        <v>14</v>
      </c>
      <c r="G2792" t="s">
        <v>15</v>
      </c>
      <c r="H2792" s="6">
        <v>43014</v>
      </c>
      <c r="J2792" s="1" t="e">
        <v>#NULL!</v>
      </c>
    </row>
    <row r="2793" spans="1:10" x14ac:dyDescent="0.3">
      <c r="A2793" t="s">
        <v>5512</v>
      </c>
      <c r="B2793" t="s">
        <v>5513</v>
      </c>
      <c r="C2793" s="6">
        <v>34447</v>
      </c>
      <c r="D2793" t="s">
        <v>12</v>
      </c>
      <c r="E2793" t="s">
        <v>13</v>
      </c>
      <c r="F2793" t="s">
        <v>14</v>
      </c>
      <c r="G2793" t="s">
        <v>15</v>
      </c>
      <c r="H2793" s="6">
        <v>43014</v>
      </c>
      <c r="J2793" s="1" t="e">
        <v>#NULL!</v>
      </c>
    </row>
    <row r="2794" spans="1:10" x14ac:dyDescent="0.3">
      <c r="A2794" t="s">
        <v>5514</v>
      </c>
      <c r="B2794" t="s">
        <v>5515</v>
      </c>
      <c r="C2794" s="6">
        <v>29221</v>
      </c>
      <c r="D2794" t="s">
        <v>12</v>
      </c>
      <c r="E2794" t="s">
        <v>13</v>
      </c>
      <c r="F2794" t="s">
        <v>14</v>
      </c>
      <c r="G2794" t="s">
        <v>15</v>
      </c>
      <c r="H2794" s="6">
        <v>43014</v>
      </c>
      <c r="J2794" s="1" t="e">
        <v>#NULL!</v>
      </c>
    </row>
    <row r="2795" spans="1:10" x14ac:dyDescent="0.3">
      <c r="A2795" t="s">
        <v>5516</v>
      </c>
      <c r="B2795" t="s">
        <v>5517</v>
      </c>
      <c r="C2795" s="6">
        <v>36008</v>
      </c>
      <c r="D2795" t="s">
        <v>12</v>
      </c>
      <c r="E2795" t="s">
        <v>13</v>
      </c>
      <c r="F2795" t="s">
        <v>3673</v>
      </c>
      <c r="G2795" t="s">
        <v>3674</v>
      </c>
      <c r="H2795" s="6">
        <v>43014</v>
      </c>
      <c r="J2795" s="1" t="e">
        <v>#NULL!</v>
      </c>
    </row>
    <row r="2796" spans="1:10" x14ac:dyDescent="0.3">
      <c r="A2796" t="s">
        <v>5518</v>
      </c>
      <c r="B2796" t="s">
        <v>5519</v>
      </c>
      <c r="C2796" s="6">
        <v>37894</v>
      </c>
      <c r="D2796" t="s">
        <v>12</v>
      </c>
      <c r="E2796" t="s">
        <v>13</v>
      </c>
      <c r="F2796" t="s">
        <v>3673</v>
      </c>
      <c r="G2796" t="s">
        <v>3674</v>
      </c>
      <c r="H2796" s="6">
        <v>43014</v>
      </c>
      <c r="J2796" s="1" t="e">
        <v>#NULL!</v>
      </c>
    </row>
    <row r="2797" spans="1:10" x14ac:dyDescent="0.3">
      <c r="A2797" t="s">
        <v>5520</v>
      </c>
      <c r="B2797" t="s">
        <v>5521</v>
      </c>
      <c r="C2797" s="6">
        <v>37974</v>
      </c>
      <c r="D2797" t="s">
        <v>12</v>
      </c>
      <c r="E2797" t="s">
        <v>13</v>
      </c>
      <c r="F2797" t="s">
        <v>3673</v>
      </c>
      <c r="G2797" t="s">
        <v>3674</v>
      </c>
      <c r="H2797" s="6">
        <v>43014</v>
      </c>
      <c r="J2797" s="1" t="e">
        <v>#NULL!</v>
      </c>
    </row>
    <row r="2798" spans="1:10" x14ac:dyDescent="0.3">
      <c r="A2798" t="s">
        <v>5522</v>
      </c>
      <c r="B2798" t="s">
        <v>5523</v>
      </c>
      <c r="C2798" s="6">
        <v>36008</v>
      </c>
      <c r="D2798" t="s">
        <v>12</v>
      </c>
      <c r="E2798" t="s">
        <v>13</v>
      </c>
      <c r="F2798" t="s">
        <v>3673</v>
      </c>
      <c r="G2798" t="s">
        <v>3674</v>
      </c>
      <c r="H2798" s="6">
        <v>43014</v>
      </c>
      <c r="J2798" s="1" t="e">
        <v>#NULL!</v>
      </c>
    </row>
    <row r="2799" spans="1:10" x14ac:dyDescent="0.3">
      <c r="A2799" t="s">
        <v>5524</v>
      </c>
      <c r="B2799" t="s">
        <v>5525</v>
      </c>
      <c r="C2799" s="6">
        <v>35927</v>
      </c>
      <c r="D2799" t="s">
        <v>12</v>
      </c>
      <c r="E2799" t="s">
        <v>13</v>
      </c>
      <c r="F2799" t="s">
        <v>1458</v>
      </c>
      <c r="G2799" t="s">
        <v>1459</v>
      </c>
      <c r="H2799" s="6">
        <v>43014</v>
      </c>
      <c r="J2799" s="1" t="e">
        <v>#NULL!</v>
      </c>
    </row>
    <row r="2800" spans="1:10" x14ac:dyDescent="0.3">
      <c r="A2800" t="s">
        <v>5526</v>
      </c>
      <c r="B2800" t="s">
        <v>5527</v>
      </c>
      <c r="C2800" s="6">
        <v>29221</v>
      </c>
      <c r="D2800" t="s">
        <v>12</v>
      </c>
      <c r="E2800" t="s">
        <v>13</v>
      </c>
      <c r="F2800" t="s">
        <v>14</v>
      </c>
      <c r="G2800" t="s">
        <v>15</v>
      </c>
      <c r="H2800" s="6">
        <v>43014</v>
      </c>
      <c r="J2800" s="1" t="e">
        <v>#NULL!</v>
      </c>
    </row>
    <row r="2801" spans="1:10" x14ac:dyDescent="0.3">
      <c r="A2801" t="s">
        <v>5528</v>
      </c>
      <c r="B2801" t="s">
        <v>5529</v>
      </c>
      <c r="C2801" s="6">
        <v>37894</v>
      </c>
      <c r="D2801" t="s">
        <v>12</v>
      </c>
      <c r="E2801" t="s">
        <v>13</v>
      </c>
      <c r="F2801" t="s">
        <v>14</v>
      </c>
      <c r="G2801" t="s">
        <v>15</v>
      </c>
      <c r="H2801" s="6">
        <v>43014</v>
      </c>
      <c r="J2801" s="1" t="e">
        <v>#NULL!</v>
      </c>
    </row>
    <row r="2802" spans="1:10" x14ac:dyDescent="0.3">
      <c r="A2802" t="s">
        <v>5530</v>
      </c>
      <c r="B2802" t="s">
        <v>5531</v>
      </c>
      <c r="C2802" s="6">
        <v>37974</v>
      </c>
      <c r="D2802" t="s">
        <v>12</v>
      </c>
      <c r="E2802" t="s">
        <v>13</v>
      </c>
      <c r="F2802" t="s">
        <v>3673</v>
      </c>
      <c r="G2802" t="s">
        <v>3674</v>
      </c>
      <c r="H2802" s="6">
        <v>43014</v>
      </c>
      <c r="J2802" s="1" t="e">
        <v>#NULL!</v>
      </c>
    </row>
    <row r="2803" spans="1:10" x14ac:dyDescent="0.3">
      <c r="A2803" t="s">
        <v>5532</v>
      </c>
      <c r="B2803" t="s">
        <v>5533</v>
      </c>
      <c r="C2803" s="6">
        <v>37894</v>
      </c>
      <c r="D2803" t="s">
        <v>12</v>
      </c>
      <c r="E2803" t="s">
        <v>13</v>
      </c>
      <c r="F2803" t="s">
        <v>3673</v>
      </c>
      <c r="G2803" t="s">
        <v>3674</v>
      </c>
      <c r="H2803" s="6">
        <v>43014</v>
      </c>
      <c r="J2803" s="1" t="e">
        <v>#NULL!</v>
      </c>
    </row>
    <row r="2804" spans="1:10" x14ac:dyDescent="0.3">
      <c r="A2804" t="s">
        <v>5534</v>
      </c>
      <c r="B2804" t="s">
        <v>5535</v>
      </c>
      <c r="C2804" s="6">
        <v>29221</v>
      </c>
      <c r="D2804" t="s">
        <v>12</v>
      </c>
      <c r="E2804" t="s">
        <v>13</v>
      </c>
      <c r="F2804" t="s">
        <v>14</v>
      </c>
      <c r="G2804" t="s">
        <v>15</v>
      </c>
      <c r="H2804" s="6">
        <v>43014</v>
      </c>
      <c r="J2804" s="1" t="e">
        <v>#NULL!</v>
      </c>
    </row>
    <row r="2805" spans="1:10" x14ac:dyDescent="0.3">
      <c r="A2805" t="s">
        <v>5536</v>
      </c>
      <c r="B2805" t="s">
        <v>5537</v>
      </c>
      <c r="C2805" s="6">
        <v>29221</v>
      </c>
      <c r="D2805" t="s">
        <v>12</v>
      </c>
      <c r="E2805" t="s">
        <v>13</v>
      </c>
      <c r="F2805" t="s">
        <v>14</v>
      </c>
      <c r="G2805" t="s">
        <v>15</v>
      </c>
      <c r="H2805" s="6">
        <v>43014</v>
      </c>
      <c r="J2805" s="1" t="e">
        <v>#NULL!</v>
      </c>
    </row>
    <row r="2806" spans="1:10" x14ac:dyDescent="0.3">
      <c r="A2806" t="s">
        <v>5538</v>
      </c>
      <c r="B2806" t="s">
        <v>5539</v>
      </c>
      <c r="C2806" s="6">
        <v>33779</v>
      </c>
      <c r="D2806" t="s">
        <v>12</v>
      </c>
      <c r="E2806" t="s">
        <v>13</v>
      </c>
      <c r="F2806" t="s">
        <v>14</v>
      </c>
      <c r="G2806" t="s">
        <v>15</v>
      </c>
      <c r="H2806" s="6">
        <v>43014</v>
      </c>
      <c r="J2806" s="1" t="e">
        <v>#NULL!</v>
      </c>
    </row>
    <row r="2807" spans="1:10" x14ac:dyDescent="0.3">
      <c r="A2807" t="s">
        <v>5540</v>
      </c>
      <c r="B2807" t="s">
        <v>5541</v>
      </c>
      <c r="C2807" s="6">
        <v>29221</v>
      </c>
      <c r="D2807" t="s">
        <v>12</v>
      </c>
      <c r="E2807" t="s">
        <v>13</v>
      </c>
      <c r="F2807" t="s">
        <v>14</v>
      </c>
      <c r="G2807" t="s">
        <v>15</v>
      </c>
      <c r="H2807" s="6">
        <v>43014</v>
      </c>
      <c r="J2807" s="1" t="e">
        <v>#NULL!</v>
      </c>
    </row>
    <row r="2808" spans="1:10" x14ac:dyDescent="0.3">
      <c r="A2808" t="s">
        <v>5542</v>
      </c>
      <c r="B2808" t="s">
        <v>5543</v>
      </c>
      <c r="C2808" s="6">
        <v>33737</v>
      </c>
      <c r="D2808" t="s">
        <v>12</v>
      </c>
      <c r="E2808" t="s">
        <v>13</v>
      </c>
      <c r="F2808" t="s">
        <v>14</v>
      </c>
      <c r="G2808" t="s">
        <v>15</v>
      </c>
      <c r="H2808" s="6">
        <v>43014</v>
      </c>
      <c r="J2808" s="1" t="e">
        <v>#NULL!</v>
      </c>
    </row>
    <row r="2809" spans="1:10" x14ac:dyDescent="0.3">
      <c r="A2809" t="s">
        <v>5544</v>
      </c>
      <c r="B2809" t="s">
        <v>5545</v>
      </c>
      <c r="C2809" s="6">
        <v>33737</v>
      </c>
      <c r="D2809" t="s">
        <v>12</v>
      </c>
      <c r="E2809" t="s">
        <v>13</v>
      </c>
      <c r="F2809" t="s">
        <v>14</v>
      </c>
      <c r="G2809" t="s">
        <v>15</v>
      </c>
      <c r="H2809" s="6">
        <v>43014</v>
      </c>
      <c r="J2809" s="1" t="e">
        <v>#NULL!</v>
      </c>
    </row>
    <row r="2810" spans="1:10" x14ac:dyDescent="0.3">
      <c r="A2810" t="s">
        <v>5546</v>
      </c>
      <c r="B2810" t="s">
        <v>5547</v>
      </c>
      <c r="C2810" s="6">
        <v>33737</v>
      </c>
      <c r="D2810" t="s">
        <v>12</v>
      </c>
      <c r="E2810" t="s">
        <v>13</v>
      </c>
      <c r="F2810" t="s">
        <v>14</v>
      </c>
      <c r="G2810" t="s">
        <v>15</v>
      </c>
      <c r="H2810" s="6">
        <v>43014</v>
      </c>
      <c r="J2810" s="1" t="e">
        <v>#NULL!</v>
      </c>
    </row>
    <row r="2811" spans="1:10" x14ac:dyDescent="0.3">
      <c r="A2811" t="s">
        <v>5548</v>
      </c>
      <c r="B2811" t="s">
        <v>5547</v>
      </c>
      <c r="C2811" s="6">
        <v>33737</v>
      </c>
      <c r="D2811" t="s">
        <v>12</v>
      </c>
      <c r="E2811" t="s">
        <v>13</v>
      </c>
      <c r="F2811" t="s">
        <v>14</v>
      </c>
      <c r="G2811" t="s">
        <v>15</v>
      </c>
      <c r="H2811" s="6">
        <v>43014</v>
      </c>
      <c r="J2811" s="1" t="e">
        <v>#NULL!</v>
      </c>
    </row>
    <row r="2812" spans="1:10" x14ac:dyDescent="0.3">
      <c r="A2812" t="s">
        <v>5549</v>
      </c>
      <c r="B2812" t="s">
        <v>5550</v>
      </c>
      <c r="C2812" s="6">
        <v>33737</v>
      </c>
      <c r="D2812" t="s">
        <v>12</v>
      </c>
      <c r="E2812" t="s">
        <v>13</v>
      </c>
      <c r="F2812" t="s">
        <v>14</v>
      </c>
      <c r="G2812" t="s">
        <v>15</v>
      </c>
      <c r="H2812" s="6">
        <v>43014</v>
      </c>
      <c r="J2812" s="1" t="e">
        <v>#NULL!</v>
      </c>
    </row>
    <row r="2813" spans="1:10" x14ac:dyDescent="0.3">
      <c r="A2813" t="s">
        <v>5551</v>
      </c>
      <c r="B2813" t="s">
        <v>5552</v>
      </c>
      <c r="C2813" s="6">
        <v>33737</v>
      </c>
      <c r="D2813" t="s">
        <v>12</v>
      </c>
      <c r="E2813" t="s">
        <v>13</v>
      </c>
      <c r="F2813" t="s">
        <v>14</v>
      </c>
      <c r="G2813" t="s">
        <v>15</v>
      </c>
      <c r="H2813" s="6">
        <v>43014</v>
      </c>
      <c r="J2813" s="1" t="e">
        <v>#NULL!</v>
      </c>
    </row>
    <row r="2814" spans="1:10" x14ac:dyDescent="0.3">
      <c r="A2814" t="s">
        <v>5553</v>
      </c>
      <c r="B2814" t="s">
        <v>5554</v>
      </c>
      <c r="C2814" s="6">
        <v>29221</v>
      </c>
      <c r="D2814" t="s">
        <v>12</v>
      </c>
      <c r="E2814" t="s">
        <v>13</v>
      </c>
      <c r="F2814" t="s">
        <v>14</v>
      </c>
      <c r="G2814" t="s">
        <v>15</v>
      </c>
      <c r="H2814" s="6">
        <v>43014</v>
      </c>
      <c r="J2814" s="1" t="e">
        <v>#NULL!</v>
      </c>
    </row>
    <row r="2815" spans="1:10" x14ac:dyDescent="0.3">
      <c r="A2815" t="s">
        <v>5555</v>
      </c>
      <c r="B2815" t="s">
        <v>5556</v>
      </c>
      <c r="C2815" s="6">
        <v>29221</v>
      </c>
      <c r="D2815" t="s">
        <v>12</v>
      </c>
      <c r="E2815" t="s">
        <v>13</v>
      </c>
      <c r="F2815" t="s">
        <v>14</v>
      </c>
      <c r="G2815" t="s">
        <v>15</v>
      </c>
      <c r="H2815" s="6">
        <v>43014</v>
      </c>
      <c r="J2815" s="1" t="e">
        <v>#NULL!</v>
      </c>
    </row>
    <row r="2816" spans="1:10" x14ac:dyDescent="0.3">
      <c r="A2816" t="s">
        <v>5557</v>
      </c>
      <c r="B2816" t="s">
        <v>5558</v>
      </c>
      <c r="C2816" s="6">
        <v>36161</v>
      </c>
      <c r="D2816" t="s">
        <v>12</v>
      </c>
      <c r="E2816" t="s">
        <v>13</v>
      </c>
      <c r="F2816" t="s">
        <v>14</v>
      </c>
      <c r="G2816" t="s">
        <v>15</v>
      </c>
      <c r="H2816" s="6">
        <v>43014</v>
      </c>
      <c r="J2816" s="1" t="e">
        <v>#NULL!</v>
      </c>
    </row>
    <row r="2817" spans="1:10" x14ac:dyDescent="0.3">
      <c r="A2817" t="s">
        <v>5559</v>
      </c>
      <c r="B2817" t="s">
        <v>5560</v>
      </c>
      <c r="C2817" s="6">
        <v>36161</v>
      </c>
      <c r="D2817" t="s">
        <v>12</v>
      </c>
      <c r="E2817" t="s">
        <v>13</v>
      </c>
      <c r="F2817" t="s">
        <v>14</v>
      </c>
      <c r="G2817" t="s">
        <v>15</v>
      </c>
      <c r="H2817" s="6">
        <v>43014</v>
      </c>
      <c r="J2817" s="1" t="e">
        <v>#NULL!</v>
      </c>
    </row>
    <row r="2818" spans="1:10" x14ac:dyDescent="0.3">
      <c r="A2818" t="s">
        <v>5561</v>
      </c>
      <c r="B2818" t="s">
        <v>5562</v>
      </c>
      <c r="C2818" s="6">
        <v>29221</v>
      </c>
      <c r="D2818" t="s">
        <v>12</v>
      </c>
      <c r="E2818" t="s">
        <v>13</v>
      </c>
      <c r="F2818" t="s">
        <v>14</v>
      </c>
      <c r="G2818" t="s">
        <v>15</v>
      </c>
      <c r="H2818" s="6">
        <v>43014</v>
      </c>
      <c r="J2818" s="1" t="e">
        <v>#NULL!</v>
      </c>
    </row>
    <row r="2819" spans="1:10" x14ac:dyDescent="0.3">
      <c r="A2819" t="s">
        <v>5563</v>
      </c>
      <c r="B2819" t="s">
        <v>5564</v>
      </c>
      <c r="C2819" s="6">
        <v>35237</v>
      </c>
      <c r="D2819" t="s">
        <v>12</v>
      </c>
      <c r="E2819" t="s">
        <v>13</v>
      </c>
      <c r="F2819" t="s">
        <v>14</v>
      </c>
      <c r="G2819" t="s">
        <v>15</v>
      </c>
      <c r="H2819" s="6">
        <v>43014</v>
      </c>
      <c r="J2819" s="1" t="e">
        <v>#NULL!</v>
      </c>
    </row>
    <row r="2820" spans="1:10" x14ac:dyDescent="0.3">
      <c r="A2820" t="s">
        <v>5565</v>
      </c>
      <c r="B2820" t="s">
        <v>5566</v>
      </c>
      <c r="C2820" s="6">
        <v>35237</v>
      </c>
      <c r="D2820" t="s">
        <v>12</v>
      </c>
      <c r="E2820" t="s">
        <v>13</v>
      </c>
      <c r="F2820" t="s">
        <v>14</v>
      </c>
      <c r="G2820" t="s">
        <v>15</v>
      </c>
      <c r="H2820" s="6">
        <v>43014</v>
      </c>
      <c r="J2820" s="1" t="e">
        <v>#NULL!</v>
      </c>
    </row>
    <row r="2821" spans="1:10" x14ac:dyDescent="0.3">
      <c r="A2821" t="s">
        <v>5567</v>
      </c>
      <c r="B2821" t="s">
        <v>5568</v>
      </c>
      <c r="C2821" s="6">
        <v>29221</v>
      </c>
      <c r="D2821" t="s">
        <v>12</v>
      </c>
      <c r="E2821" t="s">
        <v>13</v>
      </c>
      <c r="F2821" t="s">
        <v>14</v>
      </c>
      <c r="G2821" t="s">
        <v>15</v>
      </c>
      <c r="H2821" s="6">
        <v>43014</v>
      </c>
      <c r="J2821" s="1" t="e">
        <v>#NULL!</v>
      </c>
    </row>
    <row r="2822" spans="1:10" x14ac:dyDescent="0.3">
      <c r="A2822" t="s">
        <v>5569</v>
      </c>
      <c r="B2822" t="s">
        <v>5570</v>
      </c>
      <c r="C2822" s="6">
        <v>43101</v>
      </c>
      <c r="D2822" t="s">
        <v>12</v>
      </c>
      <c r="E2822" t="s">
        <v>13</v>
      </c>
      <c r="F2822" t="s">
        <v>14</v>
      </c>
      <c r="G2822" t="s">
        <v>15</v>
      </c>
      <c r="H2822" s="6">
        <v>44694</v>
      </c>
      <c r="J2822" s="1" t="e">
        <v>#NULL!</v>
      </c>
    </row>
    <row r="2823" spans="1:10" x14ac:dyDescent="0.3">
      <c r="A2823" t="s">
        <v>5571</v>
      </c>
      <c r="B2823" t="s">
        <v>5572</v>
      </c>
      <c r="C2823" s="6">
        <v>29221</v>
      </c>
      <c r="D2823" t="s">
        <v>12</v>
      </c>
      <c r="E2823" t="s">
        <v>13</v>
      </c>
      <c r="F2823" t="s">
        <v>14</v>
      </c>
      <c r="G2823" t="s">
        <v>15</v>
      </c>
      <c r="H2823" s="6">
        <v>43014</v>
      </c>
      <c r="J2823" s="1" t="e">
        <v>#NULL!</v>
      </c>
    </row>
    <row r="2824" spans="1:10" x14ac:dyDescent="0.3">
      <c r="A2824" t="s">
        <v>5573</v>
      </c>
      <c r="B2824" t="s">
        <v>5574</v>
      </c>
      <c r="C2824" s="6">
        <v>29221</v>
      </c>
      <c r="D2824" t="s">
        <v>12</v>
      </c>
      <c r="E2824" t="s">
        <v>13</v>
      </c>
      <c r="F2824" t="s">
        <v>14</v>
      </c>
      <c r="G2824" t="s">
        <v>15</v>
      </c>
      <c r="H2824" s="6">
        <v>43014</v>
      </c>
      <c r="J2824" s="1" t="e">
        <v>#NULL!</v>
      </c>
    </row>
    <row r="2825" spans="1:10" x14ac:dyDescent="0.3">
      <c r="A2825" t="s">
        <v>5575</v>
      </c>
      <c r="B2825" t="s">
        <v>5576</v>
      </c>
      <c r="C2825" s="6">
        <v>29221</v>
      </c>
      <c r="D2825" t="s">
        <v>12</v>
      </c>
      <c r="E2825" t="s">
        <v>13</v>
      </c>
      <c r="F2825" t="s">
        <v>14</v>
      </c>
      <c r="G2825" t="s">
        <v>15</v>
      </c>
      <c r="H2825" s="6">
        <v>43014</v>
      </c>
      <c r="J2825" s="1" t="e">
        <v>#NULL!</v>
      </c>
    </row>
    <row r="2826" spans="1:10" x14ac:dyDescent="0.3">
      <c r="A2826" t="s">
        <v>5577</v>
      </c>
      <c r="B2826" t="s">
        <v>5578</v>
      </c>
      <c r="C2826" s="6">
        <v>29221</v>
      </c>
      <c r="D2826" t="s">
        <v>12</v>
      </c>
      <c r="E2826" t="s">
        <v>13</v>
      </c>
      <c r="F2826" t="s">
        <v>14</v>
      </c>
      <c r="G2826" t="s">
        <v>15</v>
      </c>
      <c r="H2826" s="6">
        <v>43014</v>
      </c>
      <c r="J2826" s="1" t="e">
        <v>#NULL!</v>
      </c>
    </row>
    <row r="2827" spans="1:10" x14ac:dyDescent="0.3">
      <c r="A2827" t="s">
        <v>5579</v>
      </c>
      <c r="B2827" t="s">
        <v>5580</v>
      </c>
      <c r="C2827" s="6">
        <v>29221</v>
      </c>
      <c r="D2827" t="s">
        <v>12</v>
      </c>
      <c r="E2827" t="s">
        <v>13</v>
      </c>
      <c r="F2827" t="s">
        <v>14</v>
      </c>
      <c r="G2827" t="s">
        <v>15</v>
      </c>
      <c r="H2827" s="6">
        <v>43014</v>
      </c>
      <c r="J2827" s="1" t="e">
        <v>#NULL!</v>
      </c>
    </row>
    <row r="2828" spans="1:10" x14ac:dyDescent="0.3">
      <c r="A2828" t="s">
        <v>5581</v>
      </c>
      <c r="B2828" t="s">
        <v>5582</v>
      </c>
      <c r="C2828" s="6">
        <v>29221</v>
      </c>
      <c r="D2828" t="s">
        <v>12</v>
      </c>
      <c r="E2828" t="s">
        <v>13</v>
      </c>
      <c r="F2828" t="s">
        <v>14</v>
      </c>
      <c r="G2828" t="s">
        <v>15</v>
      </c>
      <c r="H2828" s="6">
        <v>43014</v>
      </c>
      <c r="J2828" s="1" t="e">
        <v>#NULL!</v>
      </c>
    </row>
    <row r="2829" spans="1:10" x14ac:dyDescent="0.3">
      <c r="A2829" t="s">
        <v>5583</v>
      </c>
      <c r="B2829" t="s">
        <v>5584</v>
      </c>
      <c r="C2829" s="6">
        <v>29221</v>
      </c>
      <c r="D2829" t="s">
        <v>12</v>
      </c>
      <c r="E2829" t="s">
        <v>13</v>
      </c>
      <c r="F2829" t="s">
        <v>14</v>
      </c>
      <c r="G2829" t="s">
        <v>15</v>
      </c>
      <c r="H2829" s="6">
        <v>43014</v>
      </c>
      <c r="J2829" s="1" t="e">
        <v>#NULL!</v>
      </c>
    </row>
    <row r="2830" spans="1:10" x14ac:dyDescent="0.3">
      <c r="A2830" t="s">
        <v>5585</v>
      </c>
      <c r="B2830" t="s">
        <v>5586</v>
      </c>
      <c r="C2830" s="6">
        <v>29221</v>
      </c>
      <c r="D2830" t="s">
        <v>12</v>
      </c>
      <c r="E2830" t="s">
        <v>13</v>
      </c>
      <c r="F2830" t="s">
        <v>14</v>
      </c>
      <c r="G2830" t="s">
        <v>15</v>
      </c>
      <c r="H2830" s="6">
        <v>43014</v>
      </c>
      <c r="J2830" s="1" t="e">
        <v>#NULL!</v>
      </c>
    </row>
    <row r="2831" spans="1:10" x14ac:dyDescent="0.3">
      <c r="A2831" t="s">
        <v>5587</v>
      </c>
      <c r="B2831" t="s">
        <v>5588</v>
      </c>
      <c r="C2831" s="6">
        <v>43101</v>
      </c>
      <c r="D2831" t="s">
        <v>12</v>
      </c>
      <c r="E2831" t="s">
        <v>13</v>
      </c>
      <c r="F2831" t="s">
        <v>14</v>
      </c>
      <c r="G2831" t="s">
        <v>15</v>
      </c>
      <c r="H2831" s="6">
        <v>44694</v>
      </c>
      <c r="J2831" s="1" t="e">
        <v>#NULL!</v>
      </c>
    </row>
    <row r="2832" spans="1:10" x14ac:dyDescent="0.3">
      <c r="A2832" t="s">
        <v>5589</v>
      </c>
      <c r="B2832" t="s">
        <v>5590</v>
      </c>
      <c r="C2832" s="6">
        <v>36673</v>
      </c>
      <c r="D2832" t="s">
        <v>12</v>
      </c>
      <c r="E2832" t="s">
        <v>13</v>
      </c>
      <c r="F2832" t="s">
        <v>14</v>
      </c>
      <c r="G2832" t="s">
        <v>15</v>
      </c>
      <c r="H2832" s="6">
        <v>43014</v>
      </c>
      <c r="J2832" s="1" t="e">
        <v>#NULL!</v>
      </c>
    </row>
    <row r="2833" spans="1:10" x14ac:dyDescent="0.3">
      <c r="A2833" t="s">
        <v>5591</v>
      </c>
      <c r="B2833" t="s">
        <v>5592</v>
      </c>
      <c r="C2833" s="6">
        <v>36673</v>
      </c>
      <c r="D2833" t="s">
        <v>12</v>
      </c>
      <c r="E2833" t="s">
        <v>13</v>
      </c>
      <c r="F2833" t="s">
        <v>14</v>
      </c>
      <c r="G2833" t="s">
        <v>15</v>
      </c>
      <c r="H2833" s="6">
        <v>43014</v>
      </c>
      <c r="J2833" s="1" t="e">
        <v>#NULL!</v>
      </c>
    </row>
    <row r="2834" spans="1:10" x14ac:dyDescent="0.3">
      <c r="A2834" t="s">
        <v>5593</v>
      </c>
      <c r="B2834" t="s">
        <v>5594</v>
      </c>
      <c r="C2834" s="6">
        <v>36673</v>
      </c>
      <c r="D2834" t="s">
        <v>12</v>
      </c>
      <c r="E2834" t="s">
        <v>13</v>
      </c>
      <c r="F2834" t="s">
        <v>14</v>
      </c>
      <c r="G2834" t="s">
        <v>15</v>
      </c>
      <c r="H2834" s="6">
        <v>43014</v>
      </c>
      <c r="J2834" s="1" t="e">
        <v>#NULL!</v>
      </c>
    </row>
    <row r="2835" spans="1:10" x14ac:dyDescent="0.3">
      <c r="A2835" t="s">
        <v>5595</v>
      </c>
      <c r="B2835" t="s">
        <v>5594</v>
      </c>
      <c r="C2835" s="6">
        <v>36673</v>
      </c>
      <c r="D2835" t="s">
        <v>12</v>
      </c>
      <c r="E2835" t="s">
        <v>13</v>
      </c>
      <c r="F2835" t="s">
        <v>14</v>
      </c>
      <c r="G2835" t="s">
        <v>15</v>
      </c>
      <c r="H2835" s="6">
        <v>43014</v>
      </c>
      <c r="J2835" s="1" t="e">
        <v>#NULL!</v>
      </c>
    </row>
    <row r="2836" spans="1:10" x14ac:dyDescent="0.3">
      <c r="A2836" t="s">
        <v>5596</v>
      </c>
      <c r="B2836" t="s">
        <v>5597</v>
      </c>
      <c r="C2836" s="6">
        <v>36673</v>
      </c>
      <c r="D2836" t="s">
        <v>12</v>
      </c>
      <c r="E2836" t="s">
        <v>13</v>
      </c>
      <c r="F2836" t="s">
        <v>14</v>
      </c>
      <c r="G2836" t="s">
        <v>15</v>
      </c>
      <c r="H2836" s="6">
        <v>43014</v>
      </c>
      <c r="J2836" s="1" t="e">
        <v>#NULL!</v>
      </c>
    </row>
    <row r="2837" spans="1:10" x14ac:dyDescent="0.3">
      <c r="A2837" t="s">
        <v>5598</v>
      </c>
      <c r="B2837" t="s">
        <v>5594</v>
      </c>
      <c r="C2837" s="6">
        <v>36673</v>
      </c>
      <c r="D2837" t="s">
        <v>12</v>
      </c>
      <c r="E2837" t="s">
        <v>13</v>
      </c>
      <c r="F2837" t="s">
        <v>14</v>
      </c>
      <c r="G2837" t="s">
        <v>15</v>
      </c>
      <c r="H2837" s="6">
        <v>43014</v>
      </c>
      <c r="J2837" s="1" t="e">
        <v>#NULL!</v>
      </c>
    </row>
    <row r="2838" spans="1:10" x14ac:dyDescent="0.3">
      <c r="A2838" t="s">
        <v>5599</v>
      </c>
      <c r="B2838" t="s">
        <v>5600</v>
      </c>
      <c r="C2838" s="6">
        <v>36655</v>
      </c>
      <c r="D2838" t="s">
        <v>12</v>
      </c>
      <c r="E2838" t="s">
        <v>13</v>
      </c>
      <c r="F2838" t="s">
        <v>14</v>
      </c>
      <c r="G2838" t="s">
        <v>15</v>
      </c>
      <c r="H2838" s="6">
        <v>43014</v>
      </c>
      <c r="J2838" s="1" t="e">
        <v>#NULL!</v>
      </c>
    </row>
    <row r="2839" spans="1:10" x14ac:dyDescent="0.3">
      <c r="A2839" t="s">
        <v>5601</v>
      </c>
      <c r="B2839" t="s">
        <v>5602</v>
      </c>
      <c r="C2839" s="6">
        <v>36655</v>
      </c>
      <c r="D2839" t="s">
        <v>12</v>
      </c>
      <c r="E2839" t="s">
        <v>13</v>
      </c>
      <c r="F2839" t="s">
        <v>14</v>
      </c>
      <c r="G2839" t="s">
        <v>15</v>
      </c>
      <c r="H2839" s="6">
        <v>43014</v>
      </c>
      <c r="J2839" s="1" t="e">
        <v>#NULL!</v>
      </c>
    </row>
    <row r="2840" spans="1:10" x14ac:dyDescent="0.3">
      <c r="A2840" t="s">
        <v>5603</v>
      </c>
      <c r="B2840" t="s">
        <v>5594</v>
      </c>
      <c r="C2840" s="6">
        <v>36673</v>
      </c>
      <c r="D2840" t="s">
        <v>12</v>
      </c>
      <c r="E2840" t="s">
        <v>13</v>
      </c>
      <c r="F2840" t="s">
        <v>14</v>
      </c>
      <c r="G2840" t="s">
        <v>15</v>
      </c>
      <c r="H2840" s="6">
        <v>43014</v>
      </c>
      <c r="J2840" s="1" t="e">
        <v>#NULL!</v>
      </c>
    </row>
    <row r="2841" spans="1:10" x14ac:dyDescent="0.3">
      <c r="A2841" t="s">
        <v>5604</v>
      </c>
      <c r="B2841" t="s">
        <v>5594</v>
      </c>
      <c r="C2841" s="6">
        <v>36673</v>
      </c>
      <c r="D2841" t="s">
        <v>12</v>
      </c>
      <c r="E2841" t="s">
        <v>13</v>
      </c>
      <c r="F2841" t="s">
        <v>14</v>
      </c>
      <c r="G2841" t="s">
        <v>15</v>
      </c>
      <c r="H2841" s="6">
        <v>43014</v>
      </c>
      <c r="J2841" s="1" t="e">
        <v>#NULL!</v>
      </c>
    </row>
    <row r="2842" spans="1:10" x14ac:dyDescent="0.3">
      <c r="A2842" t="s">
        <v>5605</v>
      </c>
      <c r="B2842" t="s">
        <v>5606</v>
      </c>
      <c r="C2842" s="6">
        <v>36673</v>
      </c>
      <c r="D2842" t="s">
        <v>12</v>
      </c>
      <c r="E2842" t="s">
        <v>13</v>
      </c>
      <c r="F2842" t="s">
        <v>14</v>
      </c>
      <c r="G2842" t="s">
        <v>15</v>
      </c>
      <c r="H2842" s="6">
        <v>43014</v>
      </c>
      <c r="J2842" s="1" t="e">
        <v>#NULL!</v>
      </c>
    </row>
    <row r="2843" spans="1:10" x14ac:dyDescent="0.3">
      <c r="A2843" t="s">
        <v>5607</v>
      </c>
      <c r="B2843" t="s">
        <v>5608</v>
      </c>
      <c r="C2843" s="6">
        <v>36673</v>
      </c>
      <c r="D2843" t="s">
        <v>12</v>
      </c>
      <c r="E2843" t="s">
        <v>13</v>
      </c>
      <c r="F2843" t="s">
        <v>14</v>
      </c>
      <c r="G2843" t="s">
        <v>15</v>
      </c>
      <c r="H2843" s="6">
        <v>43014</v>
      </c>
      <c r="J2843" s="1" t="e">
        <v>#NULL!</v>
      </c>
    </row>
    <row r="2844" spans="1:10" x14ac:dyDescent="0.3">
      <c r="A2844" t="s">
        <v>5609</v>
      </c>
      <c r="B2844" t="s">
        <v>5610</v>
      </c>
      <c r="C2844" s="6">
        <v>36673</v>
      </c>
      <c r="D2844" t="s">
        <v>12</v>
      </c>
      <c r="E2844" t="s">
        <v>13</v>
      </c>
      <c r="F2844" t="s">
        <v>14</v>
      </c>
      <c r="G2844" t="s">
        <v>15</v>
      </c>
      <c r="H2844" s="6">
        <v>43014</v>
      </c>
      <c r="J2844" s="1" t="e">
        <v>#NULL!</v>
      </c>
    </row>
    <row r="2845" spans="1:10" x14ac:dyDescent="0.3">
      <c r="A2845" t="s">
        <v>5611</v>
      </c>
      <c r="B2845" t="s">
        <v>5610</v>
      </c>
      <c r="C2845" s="6">
        <v>36673</v>
      </c>
      <c r="D2845" t="s">
        <v>12</v>
      </c>
      <c r="E2845" t="s">
        <v>13</v>
      </c>
      <c r="F2845" t="s">
        <v>14</v>
      </c>
      <c r="G2845" t="s">
        <v>15</v>
      </c>
      <c r="H2845" s="6">
        <v>43014</v>
      </c>
      <c r="J2845" s="1" t="e">
        <v>#NULL!</v>
      </c>
    </row>
    <row r="2846" spans="1:10" x14ac:dyDescent="0.3">
      <c r="A2846" t="s">
        <v>5612</v>
      </c>
      <c r="B2846" t="s">
        <v>5613</v>
      </c>
      <c r="C2846" s="6">
        <v>36655</v>
      </c>
      <c r="D2846" t="s">
        <v>12</v>
      </c>
      <c r="E2846" t="s">
        <v>13</v>
      </c>
      <c r="F2846" t="s">
        <v>14</v>
      </c>
      <c r="G2846" t="s">
        <v>15</v>
      </c>
      <c r="H2846" s="6">
        <v>43014</v>
      </c>
      <c r="J2846" s="1" t="e">
        <v>#NULL!</v>
      </c>
    </row>
    <row r="2847" spans="1:10" x14ac:dyDescent="0.3">
      <c r="A2847" t="s">
        <v>5614</v>
      </c>
      <c r="B2847" t="s">
        <v>5615</v>
      </c>
      <c r="C2847" s="6">
        <v>36673</v>
      </c>
      <c r="D2847" t="s">
        <v>12</v>
      </c>
      <c r="E2847" t="s">
        <v>13</v>
      </c>
      <c r="F2847" t="s">
        <v>14</v>
      </c>
      <c r="G2847" t="s">
        <v>15</v>
      </c>
      <c r="H2847" s="6">
        <v>43014</v>
      </c>
      <c r="J2847" s="1" t="e">
        <v>#NULL!</v>
      </c>
    </row>
    <row r="2848" spans="1:10" x14ac:dyDescent="0.3">
      <c r="A2848" t="s">
        <v>5616</v>
      </c>
      <c r="B2848" t="s">
        <v>5617</v>
      </c>
      <c r="C2848" s="6">
        <v>37869</v>
      </c>
      <c r="D2848" t="s">
        <v>12</v>
      </c>
      <c r="E2848" t="s">
        <v>13</v>
      </c>
      <c r="F2848" t="s">
        <v>14</v>
      </c>
      <c r="G2848" t="s">
        <v>15</v>
      </c>
      <c r="H2848" s="6">
        <v>43014</v>
      </c>
      <c r="J2848" s="1" t="e">
        <v>#NULL!</v>
      </c>
    </row>
    <row r="2849" spans="1:10" x14ac:dyDescent="0.3">
      <c r="A2849" t="s">
        <v>5618</v>
      </c>
      <c r="B2849" t="s">
        <v>5619</v>
      </c>
      <c r="C2849" s="6">
        <v>37869</v>
      </c>
      <c r="D2849" t="s">
        <v>12</v>
      </c>
      <c r="E2849" t="s">
        <v>13</v>
      </c>
      <c r="F2849" t="s">
        <v>14</v>
      </c>
      <c r="G2849" t="s">
        <v>15</v>
      </c>
      <c r="H2849" s="6">
        <v>43014</v>
      </c>
      <c r="J2849" s="1" t="e">
        <v>#NULL!</v>
      </c>
    </row>
    <row r="2850" spans="1:10" x14ac:dyDescent="0.3">
      <c r="A2850" t="s">
        <v>5620</v>
      </c>
      <c r="B2850" t="s">
        <v>5621</v>
      </c>
      <c r="C2850" s="6">
        <v>35582</v>
      </c>
      <c r="D2850" t="s">
        <v>12</v>
      </c>
      <c r="E2850" t="s">
        <v>13</v>
      </c>
      <c r="F2850" t="s">
        <v>14</v>
      </c>
      <c r="G2850" t="s">
        <v>15</v>
      </c>
      <c r="H2850" s="6">
        <v>43014</v>
      </c>
      <c r="J2850" s="1" t="e">
        <v>#NULL!</v>
      </c>
    </row>
    <row r="2851" spans="1:10" x14ac:dyDescent="0.3">
      <c r="A2851" t="s">
        <v>5622</v>
      </c>
      <c r="B2851" t="s">
        <v>5623</v>
      </c>
      <c r="C2851" s="6">
        <v>38150</v>
      </c>
      <c r="D2851" t="s">
        <v>12</v>
      </c>
      <c r="E2851" t="s">
        <v>13</v>
      </c>
      <c r="F2851" t="s">
        <v>14</v>
      </c>
      <c r="G2851" t="s">
        <v>15</v>
      </c>
      <c r="H2851" s="6">
        <v>43014</v>
      </c>
      <c r="J2851" s="1" t="e">
        <v>#NULL!</v>
      </c>
    </row>
    <row r="2852" spans="1:10" x14ac:dyDescent="0.3">
      <c r="A2852" t="s">
        <v>5624</v>
      </c>
      <c r="B2852" t="s">
        <v>5625</v>
      </c>
      <c r="C2852" s="6">
        <v>38150</v>
      </c>
      <c r="D2852" t="s">
        <v>12</v>
      </c>
      <c r="E2852" t="s">
        <v>13</v>
      </c>
      <c r="F2852" t="s">
        <v>14</v>
      </c>
      <c r="G2852" t="s">
        <v>15</v>
      </c>
      <c r="H2852" s="6">
        <v>43014</v>
      </c>
      <c r="J2852" s="1" t="e">
        <v>#NULL!</v>
      </c>
    </row>
    <row r="2853" spans="1:10" x14ac:dyDescent="0.3">
      <c r="A2853" t="s">
        <v>5626</v>
      </c>
      <c r="B2853" t="s">
        <v>5627</v>
      </c>
      <c r="C2853" s="6">
        <v>41623</v>
      </c>
      <c r="D2853" t="s">
        <v>12</v>
      </c>
      <c r="E2853" t="s">
        <v>13</v>
      </c>
      <c r="F2853" t="s">
        <v>14</v>
      </c>
      <c r="G2853" t="s">
        <v>15</v>
      </c>
      <c r="H2853" s="6">
        <v>43014</v>
      </c>
      <c r="J2853" s="1" t="e">
        <v>#NULL!</v>
      </c>
    </row>
    <row r="2854" spans="1:10" x14ac:dyDescent="0.3">
      <c r="A2854" t="s">
        <v>5628</v>
      </c>
      <c r="B2854" t="s">
        <v>5629</v>
      </c>
      <c r="C2854" s="6">
        <v>32874</v>
      </c>
      <c r="D2854" t="s">
        <v>12</v>
      </c>
      <c r="E2854" t="s">
        <v>13</v>
      </c>
      <c r="F2854" t="s">
        <v>14</v>
      </c>
      <c r="G2854" t="s">
        <v>15</v>
      </c>
      <c r="H2854" s="6">
        <v>43014</v>
      </c>
      <c r="J2854" s="1" t="e">
        <v>#NULL!</v>
      </c>
    </row>
    <row r="2855" spans="1:10" x14ac:dyDescent="0.3">
      <c r="A2855" t="s">
        <v>5630</v>
      </c>
      <c r="B2855" t="s">
        <v>5631</v>
      </c>
      <c r="C2855" s="6">
        <v>43891</v>
      </c>
      <c r="D2855" t="s">
        <v>12</v>
      </c>
      <c r="E2855" t="s">
        <v>13</v>
      </c>
      <c r="F2855" t="s">
        <v>14</v>
      </c>
      <c r="G2855" t="s">
        <v>15</v>
      </c>
      <c r="H2855" s="6">
        <v>44166</v>
      </c>
      <c r="J2855" s="1" t="e">
        <v>#NULL!</v>
      </c>
    </row>
    <row r="2856" spans="1:10" x14ac:dyDescent="0.3">
      <c r="A2856" t="s">
        <v>5632</v>
      </c>
      <c r="B2856" t="s">
        <v>5633</v>
      </c>
      <c r="C2856" s="6">
        <v>43891</v>
      </c>
      <c r="D2856" t="s">
        <v>12</v>
      </c>
      <c r="E2856" t="s">
        <v>13</v>
      </c>
      <c r="F2856" t="s">
        <v>14</v>
      </c>
      <c r="G2856" t="s">
        <v>15</v>
      </c>
      <c r="H2856" s="6">
        <v>44166</v>
      </c>
      <c r="J2856" s="1" t="e">
        <v>#NULL!</v>
      </c>
    </row>
    <row r="2857" spans="1:10" x14ac:dyDescent="0.3">
      <c r="A2857" t="s">
        <v>5634</v>
      </c>
      <c r="B2857" t="s">
        <v>5635</v>
      </c>
      <c r="C2857" s="6">
        <v>43891</v>
      </c>
      <c r="D2857" t="s">
        <v>12</v>
      </c>
      <c r="E2857" t="s">
        <v>13</v>
      </c>
      <c r="F2857" t="s">
        <v>14</v>
      </c>
      <c r="G2857" t="s">
        <v>15</v>
      </c>
      <c r="H2857" s="6">
        <v>44166</v>
      </c>
      <c r="J2857" s="1" t="e">
        <v>#NULL!</v>
      </c>
    </row>
    <row r="2858" spans="1:10" x14ac:dyDescent="0.3">
      <c r="A2858" t="s">
        <v>5636</v>
      </c>
      <c r="B2858" t="s">
        <v>5637</v>
      </c>
      <c r="C2858" s="6">
        <v>43891</v>
      </c>
      <c r="D2858" t="s">
        <v>12</v>
      </c>
      <c r="E2858" t="s">
        <v>13</v>
      </c>
      <c r="F2858" t="s">
        <v>14</v>
      </c>
      <c r="G2858" t="s">
        <v>15</v>
      </c>
      <c r="H2858" s="6">
        <v>44166</v>
      </c>
      <c r="J2858" s="1" t="e">
        <v>#NULL!</v>
      </c>
    </row>
    <row r="2859" spans="1:10" x14ac:dyDescent="0.3">
      <c r="A2859" t="s">
        <v>5638</v>
      </c>
      <c r="B2859" t="s">
        <v>5639</v>
      </c>
      <c r="C2859" s="6">
        <v>38723</v>
      </c>
      <c r="D2859" t="s">
        <v>12</v>
      </c>
      <c r="E2859" t="s">
        <v>13</v>
      </c>
      <c r="F2859" t="s">
        <v>1458</v>
      </c>
      <c r="G2859" t="s">
        <v>1459</v>
      </c>
      <c r="H2859" s="6">
        <v>43014</v>
      </c>
      <c r="J2859" s="1" t="e">
        <v>#NULL!</v>
      </c>
    </row>
    <row r="2860" spans="1:10" x14ac:dyDescent="0.3">
      <c r="A2860" t="s">
        <v>5640</v>
      </c>
      <c r="B2860" t="s">
        <v>5641</v>
      </c>
      <c r="C2860" s="6">
        <v>38723</v>
      </c>
      <c r="D2860" t="s">
        <v>12</v>
      </c>
      <c r="E2860" t="s">
        <v>13</v>
      </c>
      <c r="F2860" t="s">
        <v>1458</v>
      </c>
      <c r="G2860" t="s">
        <v>1459</v>
      </c>
      <c r="H2860" s="6">
        <v>43014</v>
      </c>
      <c r="J2860" s="1" t="e">
        <v>#NULL!</v>
      </c>
    </row>
    <row r="2861" spans="1:10" x14ac:dyDescent="0.3">
      <c r="A2861" t="s">
        <v>5642</v>
      </c>
      <c r="B2861" t="s">
        <v>5643</v>
      </c>
      <c r="C2861" s="6">
        <v>38723</v>
      </c>
      <c r="D2861" t="s">
        <v>12</v>
      </c>
      <c r="E2861" t="s">
        <v>13</v>
      </c>
      <c r="F2861" t="s">
        <v>1458</v>
      </c>
      <c r="G2861" t="s">
        <v>1459</v>
      </c>
      <c r="H2861" s="6">
        <v>43014</v>
      </c>
      <c r="J2861" s="1" t="e">
        <v>#NULL!</v>
      </c>
    </row>
    <row r="2862" spans="1:10" x14ac:dyDescent="0.3">
      <c r="A2862" t="s">
        <v>5644</v>
      </c>
      <c r="B2862" t="s">
        <v>5645</v>
      </c>
      <c r="C2862" s="6">
        <v>38723</v>
      </c>
      <c r="D2862" t="s">
        <v>12</v>
      </c>
      <c r="E2862" t="s">
        <v>13</v>
      </c>
      <c r="F2862" t="s">
        <v>1458</v>
      </c>
      <c r="G2862" t="s">
        <v>1459</v>
      </c>
      <c r="H2862" s="6">
        <v>43014</v>
      </c>
      <c r="J2862" s="1" t="e">
        <v>#NULL!</v>
      </c>
    </row>
    <row r="2863" spans="1:10" x14ac:dyDescent="0.3">
      <c r="A2863" t="s">
        <v>5646</v>
      </c>
      <c r="B2863" t="s">
        <v>5647</v>
      </c>
      <c r="C2863" s="6">
        <v>30779</v>
      </c>
      <c r="D2863" t="s">
        <v>12</v>
      </c>
      <c r="E2863" t="s">
        <v>13</v>
      </c>
      <c r="F2863" t="s">
        <v>14</v>
      </c>
      <c r="G2863" t="s">
        <v>15</v>
      </c>
      <c r="H2863" s="6">
        <v>43014</v>
      </c>
      <c r="J2863" s="1" t="e">
        <v>#NULL!</v>
      </c>
    </row>
    <row r="2864" spans="1:10" x14ac:dyDescent="0.3">
      <c r="A2864" t="s">
        <v>5648</v>
      </c>
      <c r="B2864" t="s">
        <v>5649</v>
      </c>
      <c r="C2864" s="6">
        <v>29221</v>
      </c>
      <c r="D2864" t="s">
        <v>12</v>
      </c>
      <c r="E2864" t="s">
        <v>13</v>
      </c>
      <c r="F2864" t="s">
        <v>14</v>
      </c>
      <c r="G2864" t="s">
        <v>15</v>
      </c>
      <c r="H2864" s="6">
        <v>43014</v>
      </c>
      <c r="J2864" s="1" t="e">
        <v>#NULL!</v>
      </c>
    </row>
    <row r="2865" spans="1:10" x14ac:dyDescent="0.3">
      <c r="A2865" t="s">
        <v>5650</v>
      </c>
      <c r="B2865" t="s">
        <v>5651</v>
      </c>
      <c r="C2865" s="6">
        <v>29221</v>
      </c>
      <c r="D2865" t="s">
        <v>12</v>
      </c>
      <c r="E2865" t="s">
        <v>13</v>
      </c>
      <c r="F2865" t="s">
        <v>14</v>
      </c>
      <c r="G2865" t="s">
        <v>15</v>
      </c>
      <c r="H2865" s="6">
        <v>43014</v>
      </c>
      <c r="J2865" s="1" t="e">
        <v>#NULL!</v>
      </c>
    </row>
    <row r="2866" spans="1:10" x14ac:dyDescent="0.3">
      <c r="A2866" t="s">
        <v>5652</v>
      </c>
      <c r="B2866" t="s">
        <v>5653</v>
      </c>
      <c r="C2866" s="6">
        <v>34467</v>
      </c>
      <c r="D2866" t="s">
        <v>12</v>
      </c>
      <c r="E2866" t="s">
        <v>13</v>
      </c>
      <c r="F2866" t="s">
        <v>14</v>
      </c>
      <c r="G2866" t="s">
        <v>15</v>
      </c>
      <c r="H2866" s="6">
        <v>43014</v>
      </c>
      <c r="J2866" s="1" t="e">
        <v>#NULL!</v>
      </c>
    </row>
    <row r="2867" spans="1:10" x14ac:dyDescent="0.3">
      <c r="A2867" t="s">
        <v>5654</v>
      </c>
      <c r="B2867" t="s">
        <v>5653</v>
      </c>
      <c r="C2867" s="6">
        <v>34467</v>
      </c>
      <c r="D2867" t="s">
        <v>12</v>
      </c>
      <c r="E2867" t="s">
        <v>13</v>
      </c>
      <c r="F2867" t="s">
        <v>14</v>
      </c>
      <c r="G2867" t="s">
        <v>15</v>
      </c>
      <c r="H2867" s="6">
        <v>43014</v>
      </c>
      <c r="J2867" s="1" t="e">
        <v>#NULL!</v>
      </c>
    </row>
    <row r="2868" spans="1:10" x14ac:dyDescent="0.3">
      <c r="A2868" t="s">
        <v>5655</v>
      </c>
      <c r="B2868" t="s">
        <v>5656</v>
      </c>
      <c r="C2868" s="6">
        <v>29221</v>
      </c>
      <c r="D2868" t="s">
        <v>12</v>
      </c>
      <c r="E2868" t="s">
        <v>13</v>
      </c>
      <c r="F2868" t="s">
        <v>14</v>
      </c>
      <c r="G2868" t="s">
        <v>15</v>
      </c>
      <c r="H2868" s="6">
        <v>43014</v>
      </c>
      <c r="J2868" s="1" t="e">
        <v>#NULL!</v>
      </c>
    </row>
    <row r="2869" spans="1:10" x14ac:dyDescent="0.3">
      <c r="A2869" t="s">
        <v>5657</v>
      </c>
      <c r="B2869" t="s">
        <v>5658</v>
      </c>
      <c r="C2869" s="6">
        <v>29221</v>
      </c>
      <c r="D2869" t="s">
        <v>12</v>
      </c>
      <c r="E2869" t="s">
        <v>13</v>
      </c>
      <c r="F2869" t="s">
        <v>14</v>
      </c>
      <c r="G2869" t="s">
        <v>15</v>
      </c>
      <c r="H2869" s="6">
        <v>43014</v>
      </c>
      <c r="J2869" s="1" t="e">
        <v>#NULL!</v>
      </c>
    </row>
    <row r="2870" spans="1:10" x14ac:dyDescent="0.3">
      <c r="A2870" t="s">
        <v>5659</v>
      </c>
      <c r="B2870" t="s">
        <v>5660</v>
      </c>
      <c r="C2870" s="6">
        <v>29221</v>
      </c>
      <c r="D2870" t="s">
        <v>12</v>
      </c>
      <c r="E2870" t="s">
        <v>13</v>
      </c>
      <c r="F2870" t="s">
        <v>14</v>
      </c>
      <c r="G2870" t="s">
        <v>15</v>
      </c>
      <c r="H2870" s="6">
        <v>43014</v>
      </c>
      <c r="J2870" s="1" t="e">
        <v>#NULL!</v>
      </c>
    </row>
    <row r="2871" spans="1:10" x14ac:dyDescent="0.3">
      <c r="A2871" t="s">
        <v>5661</v>
      </c>
      <c r="B2871" t="s">
        <v>5662</v>
      </c>
      <c r="C2871" s="6">
        <v>29221</v>
      </c>
      <c r="D2871" t="s">
        <v>12</v>
      </c>
      <c r="E2871" t="s">
        <v>13</v>
      </c>
      <c r="F2871" t="s">
        <v>14</v>
      </c>
      <c r="G2871" t="s">
        <v>15</v>
      </c>
      <c r="H2871" s="6">
        <v>43014</v>
      </c>
      <c r="J2871" s="1" t="e">
        <v>#NULL!</v>
      </c>
    </row>
    <row r="2872" spans="1:10" x14ac:dyDescent="0.3">
      <c r="A2872" t="s">
        <v>5663</v>
      </c>
      <c r="B2872" t="s">
        <v>5664</v>
      </c>
      <c r="C2872" s="6">
        <v>29221</v>
      </c>
      <c r="D2872" t="s">
        <v>12</v>
      </c>
      <c r="E2872" t="s">
        <v>13</v>
      </c>
      <c r="F2872" t="s">
        <v>14</v>
      </c>
      <c r="G2872" t="s">
        <v>15</v>
      </c>
      <c r="H2872" s="6">
        <v>43014</v>
      </c>
      <c r="J2872" s="1" t="e">
        <v>#NULL!</v>
      </c>
    </row>
    <row r="2873" spans="1:10" x14ac:dyDescent="0.3">
      <c r="A2873" t="s">
        <v>5665</v>
      </c>
      <c r="B2873" t="s">
        <v>5666</v>
      </c>
      <c r="C2873" s="6">
        <v>29221</v>
      </c>
      <c r="D2873" t="s">
        <v>12</v>
      </c>
      <c r="E2873" t="s">
        <v>13</v>
      </c>
      <c r="F2873" t="s">
        <v>14</v>
      </c>
      <c r="G2873" t="s">
        <v>15</v>
      </c>
      <c r="H2873" s="6">
        <v>43014</v>
      </c>
      <c r="J2873" s="1" t="e">
        <v>#NULL!</v>
      </c>
    </row>
    <row r="2874" spans="1:10" x14ac:dyDescent="0.3">
      <c r="A2874" t="s">
        <v>5667</v>
      </c>
      <c r="B2874" t="s">
        <v>5668</v>
      </c>
      <c r="C2874" s="6">
        <v>29221</v>
      </c>
      <c r="D2874" t="s">
        <v>12</v>
      </c>
      <c r="E2874" t="s">
        <v>13</v>
      </c>
      <c r="F2874" t="s">
        <v>14</v>
      </c>
      <c r="G2874" t="s">
        <v>15</v>
      </c>
      <c r="H2874" s="6">
        <v>43014</v>
      </c>
      <c r="J2874" s="1" t="e">
        <v>#NULL!</v>
      </c>
    </row>
    <row r="2875" spans="1:10" x14ac:dyDescent="0.3">
      <c r="A2875" t="s">
        <v>5669</v>
      </c>
      <c r="B2875" t="s">
        <v>5164</v>
      </c>
      <c r="C2875" s="6">
        <v>29221</v>
      </c>
      <c r="D2875" t="s">
        <v>12</v>
      </c>
      <c r="E2875" t="s">
        <v>13</v>
      </c>
      <c r="F2875" t="s">
        <v>14</v>
      </c>
      <c r="G2875" t="s">
        <v>15</v>
      </c>
      <c r="H2875" s="6">
        <v>43014</v>
      </c>
      <c r="J2875" s="1" t="e">
        <v>#NULL!</v>
      </c>
    </row>
    <row r="2876" spans="1:10" x14ac:dyDescent="0.3">
      <c r="A2876" t="s">
        <v>5670</v>
      </c>
      <c r="B2876" t="s">
        <v>5671</v>
      </c>
      <c r="C2876" s="6">
        <v>29221</v>
      </c>
      <c r="D2876" t="s">
        <v>12</v>
      </c>
      <c r="E2876" t="s">
        <v>13</v>
      </c>
      <c r="F2876" t="s">
        <v>14</v>
      </c>
      <c r="G2876" t="s">
        <v>15</v>
      </c>
      <c r="H2876" s="6">
        <v>43014</v>
      </c>
      <c r="J2876" s="1" t="e">
        <v>#NULL!</v>
      </c>
    </row>
    <row r="2877" spans="1:10" x14ac:dyDescent="0.3">
      <c r="A2877" t="s">
        <v>5672</v>
      </c>
      <c r="B2877" t="s">
        <v>5673</v>
      </c>
      <c r="C2877" s="6">
        <v>29221</v>
      </c>
      <c r="D2877" t="s">
        <v>12</v>
      </c>
      <c r="E2877" t="s">
        <v>13</v>
      </c>
      <c r="F2877" t="s">
        <v>14</v>
      </c>
      <c r="G2877" t="s">
        <v>15</v>
      </c>
      <c r="H2877" s="6">
        <v>43014</v>
      </c>
      <c r="J2877" s="1" t="e">
        <v>#NULL!</v>
      </c>
    </row>
    <row r="2878" spans="1:10" x14ac:dyDescent="0.3">
      <c r="A2878" t="s">
        <v>5674</v>
      </c>
      <c r="B2878" t="s">
        <v>5675</v>
      </c>
      <c r="C2878" s="6">
        <v>29221</v>
      </c>
      <c r="D2878" t="s">
        <v>12</v>
      </c>
      <c r="E2878" t="s">
        <v>13</v>
      </c>
      <c r="F2878" t="s">
        <v>14</v>
      </c>
      <c r="G2878" t="s">
        <v>15</v>
      </c>
      <c r="H2878" s="6">
        <v>43014</v>
      </c>
      <c r="J2878" s="1" t="e">
        <v>#NULL!</v>
      </c>
    </row>
    <row r="2879" spans="1:10" x14ac:dyDescent="0.3">
      <c r="A2879" t="s">
        <v>5676</v>
      </c>
      <c r="B2879" t="s">
        <v>5677</v>
      </c>
      <c r="C2879" s="6">
        <v>29221</v>
      </c>
      <c r="D2879" t="s">
        <v>12</v>
      </c>
      <c r="E2879" t="s">
        <v>13</v>
      </c>
      <c r="F2879" t="s">
        <v>14</v>
      </c>
      <c r="G2879" t="s">
        <v>15</v>
      </c>
      <c r="H2879" s="6">
        <v>43014</v>
      </c>
      <c r="J2879" s="1" t="e">
        <v>#NULL!</v>
      </c>
    </row>
    <row r="2880" spans="1:10" x14ac:dyDescent="0.3">
      <c r="A2880" t="s">
        <v>5678</v>
      </c>
      <c r="B2880" t="s">
        <v>5679</v>
      </c>
      <c r="C2880" s="6">
        <v>29221</v>
      </c>
      <c r="D2880" t="s">
        <v>12</v>
      </c>
      <c r="E2880" t="s">
        <v>13</v>
      </c>
      <c r="F2880" t="s">
        <v>14</v>
      </c>
      <c r="G2880" t="s">
        <v>15</v>
      </c>
      <c r="H2880" s="6">
        <v>43014</v>
      </c>
      <c r="J2880" s="1" t="e">
        <v>#NULL!</v>
      </c>
    </row>
    <row r="2881" spans="1:10" x14ac:dyDescent="0.3">
      <c r="A2881" t="s">
        <v>5680</v>
      </c>
      <c r="B2881" t="s">
        <v>5681</v>
      </c>
      <c r="C2881" s="6">
        <v>29221</v>
      </c>
      <c r="D2881" t="s">
        <v>12</v>
      </c>
      <c r="E2881" t="s">
        <v>13</v>
      </c>
      <c r="F2881" t="s">
        <v>14</v>
      </c>
      <c r="G2881" t="s">
        <v>15</v>
      </c>
      <c r="H2881" s="6">
        <v>43014</v>
      </c>
      <c r="J2881" s="1" t="e">
        <v>#NULL!</v>
      </c>
    </row>
    <row r="2882" spans="1:10" x14ac:dyDescent="0.3">
      <c r="A2882" t="s">
        <v>5682</v>
      </c>
      <c r="B2882" t="s">
        <v>5683</v>
      </c>
      <c r="C2882" s="6">
        <v>29221</v>
      </c>
      <c r="D2882" t="s">
        <v>12</v>
      </c>
      <c r="E2882" t="s">
        <v>13</v>
      </c>
      <c r="F2882" t="s">
        <v>14</v>
      </c>
      <c r="G2882" t="s">
        <v>15</v>
      </c>
      <c r="H2882" s="6">
        <v>43014</v>
      </c>
      <c r="J2882" s="1" t="e">
        <v>#NULL!</v>
      </c>
    </row>
    <row r="2883" spans="1:10" x14ac:dyDescent="0.3">
      <c r="A2883" t="s">
        <v>5684</v>
      </c>
      <c r="B2883" t="s">
        <v>5685</v>
      </c>
      <c r="C2883" s="6">
        <v>29221</v>
      </c>
      <c r="D2883" t="s">
        <v>12</v>
      </c>
      <c r="E2883" t="s">
        <v>13</v>
      </c>
      <c r="F2883" t="s">
        <v>14</v>
      </c>
      <c r="G2883" t="s">
        <v>15</v>
      </c>
      <c r="H2883" s="6">
        <v>43014</v>
      </c>
      <c r="J2883" s="1" t="e">
        <v>#NULL!</v>
      </c>
    </row>
    <row r="2884" spans="1:10" x14ac:dyDescent="0.3">
      <c r="A2884" t="s">
        <v>5686</v>
      </c>
      <c r="B2884" t="s">
        <v>5687</v>
      </c>
      <c r="C2884" s="6">
        <v>29221</v>
      </c>
      <c r="D2884" t="s">
        <v>12</v>
      </c>
      <c r="E2884" t="s">
        <v>13</v>
      </c>
      <c r="F2884" t="s">
        <v>14</v>
      </c>
      <c r="G2884" t="s">
        <v>15</v>
      </c>
      <c r="H2884" s="6">
        <v>43014</v>
      </c>
      <c r="J2884" s="1" t="e">
        <v>#NULL!</v>
      </c>
    </row>
    <row r="2885" spans="1:10" x14ac:dyDescent="0.3">
      <c r="A2885" t="s">
        <v>5688</v>
      </c>
      <c r="B2885" t="s">
        <v>5689</v>
      </c>
      <c r="C2885" s="6">
        <v>29221</v>
      </c>
      <c r="D2885" t="s">
        <v>12</v>
      </c>
      <c r="E2885" t="s">
        <v>13</v>
      </c>
      <c r="F2885" t="s">
        <v>14</v>
      </c>
      <c r="G2885" t="s">
        <v>15</v>
      </c>
      <c r="H2885" s="6">
        <v>43014</v>
      </c>
      <c r="J2885" s="1" t="e">
        <v>#NULL!</v>
      </c>
    </row>
    <row r="2886" spans="1:10" x14ac:dyDescent="0.3">
      <c r="A2886" t="s">
        <v>5690</v>
      </c>
      <c r="B2886" t="s">
        <v>5691</v>
      </c>
      <c r="C2886" s="6">
        <v>29221</v>
      </c>
      <c r="D2886" t="s">
        <v>12</v>
      </c>
      <c r="E2886" t="s">
        <v>13</v>
      </c>
      <c r="F2886" t="s">
        <v>14</v>
      </c>
      <c r="G2886" t="s">
        <v>15</v>
      </c>
      <c r="H2886" s="6">
        <v>43014</v>
      </c>
      <c r="J2886" s="1" t="e">
        <v>#NULL!</v>
      </c>
    </row>
    <row r="2887" spans="1:10" x14ac:dyDescent="0.3">
      <c r="A2887" t="s">
        <v>5692</v>
      </c>
      <c r="B2887" t="s">
        <v>5693</v>
      </c>
      <c r="C2887" s="6">
        <v>39536</v>
      </c>
      <c r="D2887" t="s">
        <v>12</v>
      </c>
      <c r="E2887" t="s">
        <v>13</v>
      </c>
      <c r="F2887" t="s">
        <v>14</v>
      </c>
      <c r="G2887" t="s">
        <v>15</v>
      </c>
      <c r="H2887" s="6">
        <v>43014</v>
      </c>
      <c r="J2887" s="1" t="e">
        <v>#NULL!</v>
      </c>
    </row>
    <row r="2888" spans="1:10" x14ac:dyDescent="0.3">
      <c r="A2888" t="s">
        <v>5694</v>
      </c>
      <c r="B2888" t="s">
        <v>5695</v>
      </c>
      <c r="C2888" s="6">
        <v>39536</v>
      </c>
      <c r="D2888" t="s">
        <v>12</v>
      </c>
      <c r="E2888" t="s">
        <v>13</v>
      </c>
      <c r="F2888" t="s">
        <v>14</v>
      </c>
      <c r="G2888" t="s">
        <v>15</v>
      </c>
      <c r="H2888" s="6">
        <v>43014</v>
      </c>
      <c r="J2888" s="1" t="e">
        <v>#NULL!</v>
      </c>
    </row>
    <row r="2889" spans="1:10" x14ac:dyDescent="0.3">
      <c r="A2889" t="s">
        <v>5696</v>
      </c>
      <c r="B2889" t="s">
        <v>5697</v>
      </c>
      <c r="C2889" s="6">
        <v>39536</v>
      </c>
      <c r="D2889" t="s">
        <v>12</v>
      </c>
      <c r="E2889" t="s">
        <v>13</v>
      </c>
      <c r="F2889" t="s">
        <v>2997</v>
      </c>
      <c r="G2889" t="s">
        <v>2998</v>
      </c>
      <c r="H2889" s="6">
        <v>43014</v>
      </c>
      <c r="J2889" s="1" t="e">
        <v>#NULL!</v>
      </c>
    </row>
    <row r="2890" spans="1:10" x14ac:dyDescent="0.3">
      <c r="A2890" t="s">
        <v>5698</v>
      </c>
      <c r="B2890" t="s">
        <v>5699</v>
      </c>
      <c r="C2890" s="6">
        <v>39536</v>
      </c>
      <c r="D2890" t="s">
        <v>12</v>
      </c>
      <c r="E2890" t="s">
        <v>13</v>
      </c>
      <c r="F2890" t="s">
        <v>14</v>
      </c>
      <c r="G2890" t="s">
        <v>15</v>
      </c>
      <c r="H2890" s="6">
        <v>43014</v>
      </c>
      <c r="J2890" s="1" t="e">
        <v>#NULL!</v>
      </c>
    </row>
    <row r="2891" spans="1:10" x14ac:dyDescent="0.3">
      <c r="A2891" t="s">
        <v>5700</v>
      </c>
      <c r="B2891" t="s">
        <v>5701</v>
      </c>
      <c r="C2891" s="6">
        <v>39536</v>
      </c>
      <c r="D2891" t="s">
        <v>12</v>
      </c>
      <c r="E2891" t="s">
        <v>13</v>
      </c>
      <c r="F2891" t="s">
        <v>14</v>
      </c>
      <c r="G2891" t="s">
        <v>15</v>
      </c>
      <c r="H2891" s="6">
        <v>43014</v>
      </c>
      <c r="J2891" s="1" t="e">
        <v>#NULL!</v>
      </c>
    </row>
    <row r="2892" spans="1:10" x14ac:dyDescent="0.3">
      <c r="A2892" t="s">
        <v>5702</v>
      </c>
      <c r="B2892" t="s">
        <v>5703</v>
      </c>
      <c r="C2892" s="6">
        <v>29221</v>
      </c>
      <c r="D2892" t="s">
        <v>12</v>
      </c>
      <c r="E2892" t="s">
        <v>13</v>
      </c>
      <c r="F2892" t="s">
        <v>14</v>
      </c>
      <c r="G2892" t="s">
        <v>15</v>
      </c>
      <c r="H2892" s="6">
        <v>43014</v>
      </c>
      <c r="J2892" s="1" t="e">
        <v>#NULL!</v>
      </c>
    </row>
    <row r="2893" spans="1:10" x14ac:dyDescent="0.3">
      <c r="A2893" t="s">
        <v>5704</v>
      </c>
      <c r="B2893" t="s">
        <v>5705</v>
      </c>
      <c r="C2893" s="6">
        <v>29221</v>
      </c>
      <c r="D2893" t="s">
        <v>12</v>
      </c>
      <c r="E2893" t="s">
        <v>13</v>
      </c>
      <c r="F2893" t="s">
        <v>14</v>
      </c>
      <c r="G2893" t="s">
        <v>15</v>
      </c>
      <c r="H2893" s="6">
        <v>43014</v>
      </c>
      <c r="J2893" s="1" t="e">
        <v>#NULL!</v>
      </c>
    </row>
    <row r="2894" spans="1:10" x14ac:dyDescent="0.3">
      <c r="A2894" t="s">
        <v>5706</v>
      </c>
      <c r="B2894" t="s">
        <v>5707</v>
      </c>
      <c r="C2894" s="6">
        <v>29221</v>
      </c>
      <c r="D2894" t="s">
        <v>12</v>
      </c>
      <c r="E2894" t="s">
        <v>13</v>
      </c>
      <c r="F2894" t="s">
        <v>14</v>
      </c>
      <c r="G2894" t="s">
        <v>15</v>
      </c>
      <c r="H2894" s="6">
        <v>43014</v>
      </c>
      <c r="J2894" s="1" t="e">
        <v>#NULL!</v>
      </c>
    </row>
    <row r="2895" spans="1:10" x14ac:dyDescent="0.3">
      <c r="A2895" t="s">
        <v>5708</v>
      </c>
      <c r="B2895" t="s">
        <v>5709</v>
      </c>
      <c r="C2895" s="6">
        <v>29221</v>
      </c>
      <c r="D2895" t="s">
        <v>12</v>
      </c>
      <c r="E2895" t="s">
        <v>13</v>
      </c>
      <c r="F2895" t="s">
        <v>14</v>
      </c>
      <c r="G2895" t="s">
        <v>15</v>
      </c>
      <c r="H2895" s="6">
        <v>43014</v>
      </c>
      <c r="J2895" s="1" t="e">
        <v>#NULL!</v>
      </c>
    </row>
    <row r="2896" spans="1:10" x14ac:dyDescent="0.3">
      <c r="A2896" t="s">
        <v>5710</v>
      </c>
      <c r="B2896" t="s">
        <v>5711</v>
      </c>
      <c r="C2896" s="6">
        <v>29221</v>
      </c>
      <c r="D2896" t="s">
        <v>12</v>
      </c>
      <c r="E2896" t="s">
        <v>13</v>
      </c>
      <c r="F2896" t="s">
        <v>14</v>
      </c>
      <c r="G2896" t="s">
        <v>15</v>
      </c>
      <c r="H2896" s="6">
        <v>43014</v>
      </c>
      <c r="J2896" s="1" t="e">
        <v>#NULL!</v>
      </c>
    </row>
    <row r="2897" spans="1:10" x14ac:dyDescent="0.3">
      <c r="A2897" t="s">
        <v>5712</v>
      </c>
      <c r="B2897" t="s">
        <v>5713</v>
      </c>
      <c r="C2897" s="6">
        <v>29221</v>
      </c>
      <c r="D2897" t="s">
        <v>12</v>
      </c>
      <c r="E2897" t="s">
        <v>13</v>
      </c>
      <c r="F2897" t="s">
        <v>14</v>
      </c>
      <c r="G2897" t="s">
        <v>15</v>
      </c>
      <c r="H2897" s="6">
        <v>43014</v>
      </c>
      <c r="J2897" s="1" t="e">
        <v>#NULL!</v>
      </c>
    </row>
    <row r="2898" spans="1:10" x14ac:dyDescent="0.3">
      <c r="A2898" t="s">
        <v>5714</v>
      </c>
      <c r="B2898" t="s">
        <v>5715</v>
      </c>
      <c r="C2898" s="6">
        <v>29221</v>
      </c>
      <c r="D2898" t="s">
        <v>12</v>
      </c>
      <c r="E2898" t="s">
        <v>13</v>
      </c>
      <c r="F2898" t="s">
        <v>14</v>
      </c>
      <c r="G2898" t="s">
        <v>15</v>
      </c>
      <c r="H2898" s="6">
        <v>43014</v>
      </c>
      <c r="J2898" s="1" t="e">
        <v>#NULL!</v>
      </c>
    </row>
    <row r="2899" spans="1:10" x14ac:dyDescent="0.3">
      <c r="A2899" t="s">
        <v>5716</v>
      </c>
      <c r="B2899" t="s">
        <v>5717</v>
      </c>
      <c r="C2899" s="6">
        <v>35070</v>
      </c>
      <c r="D2899" t="s">
        <v>12</v>
      </c>
      <c r="E2899" t="s">
        <v>13</v>
      </c>
      <c r="F2899" t="s">
        <v>1160</v>
      </c>
      <c r="G2899" t="s">
        <v>1161</v>
      </c>
      <c r="H2899" s="6">
        <v>43014</v>
      </c>
      <c r="J2899" s="1" t="e">
        <v>#NULL!</v>
      </c>
    </row>
    <row r="2900" spans="1:10" x14ac:dyDescent="0.3">
      <c r="A2900" t="s">
        <v>5718</v>
      </c>
      <c r="B2900" t="s">
        <v>5719</v>
      </c>
      <c r="C2900" s="6">
        <v>29221</v>
      </c>
      <c r="D2900" t="s">
        <v>12</v>
      </c>
      <c r="E2900" t="s">
        <v>13</v>
      </c>
      <c r="F2900" t="s">
        <v>1160</v>
      </c>
      <c r="G2900" t="s">
        <v>1161</v>
      </c>
      <c r="H2900" s="6">
        <v>43014</v>
      </c>
      <c r="J2900" s="1" t="e">
        <v>#NULL!</v>
      </c>
    </row>
    <row r="2901" spans="1:10" x14ac:dyDescent="0.3">
      <c r="A2901" t="s">
        <v>5720</v>
      </c>
      <c r="B2901" t="s">
        <v>5721</v>
      </c>
      <c r="C2901" s="6">
        <v>29221</v>
      </c>
      <c r="D2901" t="s">
        <v>12</v>
      </c>
      <c r="E2901" t="s">
        <v>13</v>
      </c>
      <c r="F2901" t="s">
        <v>1160</v>
      </c>
      <c r="G2901" t="s">
        <v>1161</v>
      </c>
      <c r="H2901" s="6">
        <v>43014</v>
      </c>
      <c r="J2901" s="1" t="e">
        <v>#NULL!</v>
      </c>
    </row>
    <row r="2902" spans="1:10" x14ac:dyDescent="0.3">
      <c r="A2902" t="s">
        <v>5722</v>
      </c>
      <c r="B2902" t="s">
        <v>5723</v>
      </c>
      <c r="C2902" s="6">
        <v>29221</v>
      </c>
      <c r="D2902" t="s">
        <v>12</v>
      </c>
      <c r="E2902" t="s">
        <v>13</v>
      </c>
      <c r="F2902" t="s">
        <v>1160</v>
      </c>
      <c r="G2902" t="s">
        <v>1161</v>
      </c>
      <c r="H2902" s="6">
        <v>43014</v>
      </c>
      <c r="J2902" s="1" t="e">
        <v>#NULL!</v>
      </c>
    </row>
    <row r="2903" spans="1:10" x14ac:dyDescent="0.3">
      <c r="A2903" t="s">
        <v>5724</v>
      </c>
      <c r="B2903" t="s">
        <v>5725</v>
      </c>
      <c r="C2903" s="6">
        <v>29221</v>
      </c>
      <c r="D2903" t="s">
        <v>12</v>
      </c>
      <c r="E2903" t="s">
        <v>13</v>
      </c>
      <c r="F2903" t="s">
        <v>1160</v>
      </c>
      <c r="G2903" t="s">
        <v>1161</v>
      </c>
      <c r="H2903" s="6">
        <v>43014</v>
      </c>
      <c r="J2903" s="1" t="e">
        <v>#NULL!</v>
      </c>
    </row>
    <row r="2904" spans="1:10" x14ac:dyDescent="0.3">
      <c r="A2904" t="s">
        <v>5726</v>
      </c>
      <c r="B2904" t="s">
        <v>5727</v>
      </c>
      <c r="C2904" s="6">
        <v>29221</v>
      </c>
      <c r="D2904" t="s">
        <v>12</v>
      </c>
      <c r="E2904" t="s">
        <v>13</v>
      </c>
      <c r="F2904" t="s">
        <v>1160</v>
      </c>
      <c r="G2904" t="s">
        <v>1161</v>
      </c>
      <c r="H2904" s="6">
        <v>43014</v>
      </c>
      <c r="J2904" s="1" t="e">
        <v>#NULL!</v>
      </c>
    </row>
    <row r="2905" spans="1:10" x14ac:dyDescent="0.3">
      <c r="A2905" t="s">
        <v>5728</v>
      </c>
      <c r="B2905" t="s">
        <v>5729</v>
      </c>
      <c r="C2905" s="6">
        <v>45268</v>
      </c>
      <c r="D2905" t="s">
        <v>12</v>
      </c>
      <c r="E2905" t="s">
        <v>13</v>
      </c>
      <c r="F2905" t="s">
        <v>14</v>
      </c>
      <c r="G2905" t="s">
        <v>15</v>
      </c>
      <c r="H2905" s="6">
        <v>45999</v>
      </c>
      <c r="I2905" t="s">
        <v>351</v>
      </c>
      <c r="J2905" s="1" t="e">
        <v>#NULL!</v>
      </c>
    </row>
    <row r="2906" spans="1:10" x14ac:dyDescent="0.3">
      <c r="A2906" t="s">
        <v>5730</v>
      </c>
      <c r="B2906" t="s">
        <v>5731</v>
      </c>
      <c r="C2906" s="6">
        <v>29221</v>
      </c>
      <c r="D2906" t="s">
        <v>12</v>
      </c>
      <c r="E2906" t="s">
        <v>13</v>
      </c>
      <c r="F2906" t="s">
        <v>1160</v>
      </c>
      <c r="G2906" t="s">
        <v>1161</v>
      </c>
      <c r="H2906" s="6">
        <v>43014</v>
      </c>
      <c r="J2906" s="1" t="e">
        <v>#NULL!</v>
      </c>
    </row>
    <row r="2907" spans="1:10" x14ac:dyDescent="0.3">
      <c r="A2907" t="s">
        <v>5732</v>
      </c>
      <c r="B2907" t="s">
        <v>5733</v>
      </c>
      <c r="C2907" s="6">
        <v>29221</v>
      </c>
      <c r="D2907" t="s">
        <v>12</v>
      </c>
      <c r="E2907" t="s">
        <v>13</v>
      </c>
      <c r="F2907" t="s">
        <v>1160</v>
      </c>
      <c r="G2907" t="s">
        <v>1161</v>
      </c>
      <c r="H2907" s="6">
        <v>43014</v>
      </c>
      <c r="J2907" s="1" t="e">
        <v>#NULL!</v>
      </c>
    </row>
    <row r="2908" spans="1:10" x14ac:dyDescent="0.3">
      <c r="A2908" t="s">
        <v>5734</v>
      </c>
      <c r="B2908" t="s">
        <v>5735</v>
      </c>
      <c r="C2908" s="6">
        <v>29221</v>
      </c>
      <c r="D2908" t="s">
        <v>12</v>
      </c>
      <c r="E2908" t="s">
        <v>13</v>
      </c>
      <c r="F2908" t="s">
        <v>1160</v>
      </c>
      <c r="G2908" t="s">
        <v>1161</v>
      </c>
      <c r="H2908" s="6">
        <v>43014</v>
      </c>
      <c r="J2908" s="1" t="e">
        <v>#NULL!</v>
      </c>
    </row>
    <row r="2909" spans="1:10" x14ac:dyDescent="0.3">
      <c r="A2909" t="s">
        <v>5736</v>
      </c>
      <c r="B2909" t="s">
        <v>5737</v>
      </c>
      <c r="C2909" s="6">
        <v>29221</v>
      </c>
      <c r="D2909" t="s">
        <v>12</v>
      </c>
      <c r="E2909" t="s">
        <v>13</v>
      </c>
      <c r="F2909" t="s">
        <v>1160</v>
      </c>
      <c r="G2909" t="s">
        <v>1161</v>
      </c>
      <c r="H2909" s="6">
        <v>43014</v>
      </c>
      <c r="J2909" s="1" t="e">
        <v>#NULL!</v>
      </c>
    </row>
    <row r="2910" spans="1:10" x14ac:dyDescent="0.3">
      <c r="A2910" t="s">
        <v>5738</v>
      </c>
      <c r="B2910" t="s">
        <v>5739</v>
      </c>
      <c r="C2910" s="6">
        <v>29221</v>
      </c>
      <c r="D2910" t="s">
        <v>12</v>
      </c>
      <c r="E2910" t="s">
        <v>13</v>
      </c>
      <c r="F2910" t="s">
        <v>1160</v>
      </c>
      <c r="G2910" t="s">
        <v>1161</v>
      </c>
      <c r="H2910" s="6">
        <v>43014</v>
      </c>
      <c r="J2910" s="1" t="e">
        <v>#NULL!</v>
      </c>
    </row>
    <row r="2911" spans="1:10" x14ac:dyDescent="0.3">
      <c r="A2911" t="s">
        <v>5740</v>
      </c>
      <c r="B2911" t="s">
        <v>5741</v>
      </c>
      <c r="C2911" s="6">
        <v>29221</v>
      </c>
      <c r="D2911" t="s">
        <v>12</v>
      </c>
      <c r="E2911" t="s">
        <v>13</v>
      </c>
      <c r="F2911" t="s">
        <v>1160</v>
      </c>
      <c r="G2911" t="s">
        <v>1161</v>
      </c>
      <c r="H2911" s="6">
        <v>43014</v>
      </c>
      <c r="J2911" s="1" t="e">
        <v>#NULL!</v>
      </c>
    </row>
    <row r="2912" spans="1:10" x14ac:dyDescent="0.3">
      <c r="A2912" t="s">
        <v>5742</v>
      </c>
      <c r="B2912" t="s">
        <v>5743</v>
      </c>
      <c r="C2912" s="6">
        <v>29221</v>
      </c>
      <c r="D2912" t="s">
        <v>12</v>
      </c>
      <c r="E2912" t="s">
        <v>13</v>
      </c>
      <c r="F2912" t="s">
        <v>1160</v>
      </c>
      <c r="G2912" t="s">
        <v>1161</v>
      </c>
      <c r="H2912" s="6">
        <v>43014</v>
      </c>
      <c r="J2912" s="1" t="e">
        <v>#NULL!</v>
      </c>
    </row>
    <row r="2913" spans="1:10" x14ac:dyDescent="0.3">
      <c r="A2913" t="s">
        <v>5744</v>
      </c>
      <c r="B2913" t="s">
        <v>5745</v>
      </c>
      <c r="C2913" s="6">
        <v>29221</v>
      </c>
      <c r="D2913" t="s">
        <v>12</v>
      </c>
      <c r="E2913" t="s">
        <v>13</v>
      </c>
      <c r="F2913" t="s">
        <v>1160</v>
      </c>
      <c r="G2913" t="s">
        <v>1161</v>
      </c>
      <c r="H2913" s="6">
        <v>43014</v>
      </c>
      <c r="J2913" s="1" t="e">
        <v>#NULL!</v>
      </c>
    </row>
    <row r="2914" spans="1:10" x14ac:dyDescent="0.3">
      <c r="A2914" t="s">
        <v>5746</v>
      </c>
      <c r="B2914" t="s">
        <v>5747</v>
      </c>
      <c r="C2914" s="6">
        <v>29221</v>
      </c>
      <c r="D2914" t="s">
        <v>12</v>
      </c>
      <c r="E2914" t="s">
        <v>13</v>
      </c>
      <c r="F2914" t="s">
        <v>1160</v>
      </c>
      <c r="G2914" t="s">
        <v>1161</v>
      </c>
      <c r="H2914" s="6">
        <v>43014</v>
      </c>
      <c r="J2914" s="1" t="e">
        <v>#NULL!</v>
      </c>
    </row>
    <row r="2915" spans="1:10" x14ac:dyDescent="0.3">
      <c r="A2915" t="s">
        <v>5748</v>
      </c>
      <c r="B2915" t="s">
        <v>5749</v>
      </c>
      <c r="C2915" s="6">
        <v>29221</v>
      </c>
      <c r="D2915" t="s">
        <v>12</v>
      </c>
      <c r="E2915" t="s">
        <v>13</v>
      </c>
      <c r="F2915" t="s">
        <v>1160</v>
      </c>
      <c r="G2915" t="s">
        <v>1161</v>
      </c>
      <c r="H2915" s="6">
        <v>43014</v>
      </c>
      <c r="J2915" s="1" t="e">
        <v>#NULL!</v>
      </c>
    </row>
    <row r="2916" spans="1:10" x14ac:dyDescent="0.3">
      <c r="A2916" t="s">
        <v>5750</v>
      </c>
      <c r="B2916" t="s">
        <v>5751</v>
      </c>
      <c r="C2916" s="6">
        <v>29221</v>
      </c>
      <c r="D2916" t="s">
        <v>12</v>
      </c>
      <c r="E2916" t="s">
        <v>13</v>
      </c>
      <c r="F2916" t="s">
        <v>1160</v>
      </c>
      <c r="G2916" t="s">
        <v>1161</v>
      </c>
      <c r="H2916" s="6">
        <v>43014</v>
      </c>
      <c r="J2916" s="1" t="e">
        <v>#NULL!</v>
      </c>
    </row>
    <row r="2917" spans="1:10" x14ac:dyDescent="0.3">
      <c r="A2917" t="s">
        <v>5752</v>
      </c>
      <c r="B2917" t="s">
        <v>5753</v>
      </c>
      <c r="C2917" s="6">
        <v>29221</v>
      </c>
      <c r="D2917" t="s">
        <v>12</v>
      </c>
      <c r="E2917" t="s">
        <v>13</v>
      </c>
      <c r="F2917" t="s">
        <v>1160</v>
      </c>
      <c r="G2917" t="s">
        <v>1161</v>
      </c>
      <c r="H2917" s="6">
        <v>43014</v>
      </c>
      <c r="J2917" s="1" t="e">
        <v>#NULL!</v>
      </c>
    </row>
    <row r="2918" spans="1:10" x14ac:dyDescent="0.3">
      <c r="A2918" t="s">
        <v>5754</v>
      </c>
      <c r="B2918" t="s">
        <v>5755</v>
      </c>
      <c r="C2918" s="6">
        <v>29221</v>
      </c>
      <c r="D2918" t="s">
        <v>12</v>
      </c>
      <c r="E2918" t="s">
        <v>13</v>
      </c>
      <c r="F2918" t="s">
        <v>1160</v>
      </c>
      <c r="G2918" t="s">
        <v>1161</v>
      </c>
      <c r="H2918" s="6">
        <v>43014</v>
      </c>
      <c r="J2918" s="1" t="e">
        <v>#NULL!</v>
      </c>
    </row>
    <row r="2919" spans="1:10" x14ac:dyDescent="0.3">
      <c r="A2919" t="s">
        <v>5756</v>
      </c>
      <c r="B2919" t="s">
        <v>5757</v>
      </c>
      <c r="C2919" s="6">
        <v>29221</v>
      </c>
      <c r="D2919" t="s">
        <v>12</v>
      </c>
      <c r="E2919" t="s">
        <v>13</v>
      </c>
      <c r="F2919" t="s">
        <v>1160</v>
      </c>
      <c r="G2919" t="s">
        <v>1161</v>
      </c>
      <c r="H2919" s="6">
        <v>43014</v>
      </c>
      <c r="J2919" s="1" t="e">
        <v>#NULL!</v>
      </c>
    </row>
    <row r="2920" spans="1:10" x14ac:dyDescent="0.3">
      <c r="A2920" t="s">
        <v>5758</v>
      </c>
      <c r="B2920" t="s">
        <v>5759</v>
      </c>
      <c r="C2920" s="6">
        <v>29221</v>
      </c>
      <c r="D2920" t="s">
        <v>12</v>
      </c>
      <c r="E2920" t="s">
        <v>13</v>
      </c>
      <c r="F2920" t="s">
        <v>1160</v>
      </c>
      <c r="G2920" t="s">
        <v>1161</v>
      </c>
      <c r="H2920" s="6">
        <v>43014</v>
      </c>
      <c r="J2920" s="1" t="e">
        <v>#NULL!</v>
      </c>
    </row>
    <row r="2921" spans="1:10" x14ac:dyDescent="0.3">
      <c r="A2921" t="s">
        <v>5760</v>
      </c>
      <c r="B2921" t="s">
        <v>5761</v>
      </c>
      <c r="C2921" s="6">
        <v>29221</v>
      </c>
      <c r="D2921" t="s">
        <v>12</v>
      </c>
      <c r="E2921" t="s">
        <v>13</v>
      </c>
      <c r="F2921" t="s">
        <v>1160</v>
      </c>
      <c r="G2921" t="s">
        <v>1161</v>
      </c>
      <c r="H2921" s="6">
        <v>43014</v>
      </c>
      <c r="J2921" s="1" t="e">
        <v>#NULL!</v>
      </c>
    </row>
    <row r="2922" spans="1:10" x14ac:dyDescent="0.3">
      <c r="A2922" t="s">
        <v>5762</v>
      </c>
      <c r="B2922" t="s">
        <v>5761</v>
      </c>
      <c r="C2922" s="6">
        <v>29221</v>
      </c>
      <c r="D2922" t="s">
        <v>12</v>
      </c>
      <c r="E2922" t="s">
        <v>13</v>
      </c>
      <c r="F2922" t="s">
        <v>1160</v>
      </c>
      <c r="G2922" t="s">
        <v>1161</v>
      </c>
      <c r="H2922" s="6">
        <v>43014</v>
      </c>
      <c r="J2922" s="1" t="e">
        <v>#NULL!</v>
      </c>
    </row>
    <row r="2923" spans="1:10" x14ac:dyDescent="0.3">
      <c r="A2923" t="s">
        <v>5763</v>
      </c>
      <c r="B2923" t="s">
        <v>5764</v>
      </c>
      <c r="C2923" s="6">
        <v>34608</v>
      </c>
      <c r="D2923" t="s">
        <v>12</v>
      </c>
      <c r="E2923" t="s">
        <v>13</v>
      </c>
      <c r="F2923" t="s">
        <v>1160</v>
      </c>
      <c r="G2923" t="s">
        <v>1161</v>
      </c>
      <c r="H2923" s="6">
        <v>43014</v>
      </c>
      <c r="J2923" s="1" t="e">
        <v>#NULL!</v>
      </c>
    </row>
    <row r="2924" spans="1:10" x14ac:dyDescent="0.3">
      <c r="A2924" t="s">
        <v>5765</v>
      </c>
      <c r="B2924" t="s">
        <v>5766</v>
      </c>
      <c r="C2924" s="6">
        <v>34608</v>
      </c>
      <c r="D2924" t="s">
        <v>12</v>
      </c>
      <c r="E2924" t="s">
        <v>13</v>
      </c>
      <c r="F2924" t="s">
        <v>1160</v>
      </c>
      <c r="G2924" t="s">
        <v>1161</v>
      </c>
      <c r="H2924" s="6">
        <v>43014</v>
      </c>
      <c r="J2924" s="1" t="e">
        <v>#NULL!</v>
      </c>
    </row>
    <row r="2925" spans="1:10" x14ac:dyDescent="0.3">
      <c r="A2925" t="s">
        <v>5767</v>
      </c>
      <c r="B2925" t="s">
        <v>5768</v>
      </c>
      <c r="C2925" s="6">
        <v>34608</v>
      </c>
      <c r="D2925" t="s">
        <v>12</v>
      </c>
      <c r="E2925" t="s">
        <v>13</v>
      </c>
      <c r="F2925" t="s">
        <v>1160</v>
      </c>
      <c r="G2925" t="s">
        <v>1161</v>
      </c>
      <c r="H2925" s="6">
        <v>43014</v>
      </c>
      <c r="J2925" s="1" t="e">
        <v>#NULL!</v>
      </c>
    </row>
    <row r="2926" spans="1:10" x14ac:dyDescent="0.3">
      <c r="A2926" t="s">
        <v>5769</v>
      </c>
      <c r="B2926" t="s">
        <v>5770</v>
      </c>
      <c r="C2926" s="6">
        <v>29221</v>
      </c>
      <c r="D2926" t="s">
        <v>12</v>
      </c>
      <c r="E2926" t="s">
        <v>13</v>
      </c>
      <c r="F2926" t="s">
        <v>1160</v>
      </c>
      <c r="G2926" t="s">
        <v>1161</v>
      </c>
      <c r="H2926" s="6">
        <v>43014</v>
      </c>
      <c r="J2926" s="1" t="e">
        <v>#NULL!</v>
      </c>
    </row>
    <row r="2927" spans="1:10" x14ac:dyDescent="0.3">
      <c r="A2927" t="s">
        <v>5771</v>
      </c>
      <c r="B2927" t="s">
        <v>5772</v>
      </c>
      <c r="C2927" s="6">
        <v>32874</v>
      </c>
      <c r="D2927" t="s">
        <v>12</v>
      </c>
      <c r="E2927" t="s">
        <v>13</v>
      </c>
      <c r="F2927" t="s">
        <v>1160</v>
      </c>
      <c r="G2927" t="s">
        <v>1161</v>
      </c>
      <c r="H2927" s="6">
        <v>43014</v>
      </c>
      <c r="J2927" s="1" t="e">
        <v>#NULL!</v>
      </c>
    </row>
    <row r="2928" spans="1:10" x14ac:dyDescent="0.3">
      <c r="A2928" t="s">
        <v>5773</v>
      </c>
      <c r="B2928" t="s">
        <v>5774</v>
      </c>
      <c r="C2928" s="6">
        <v>37257</v>
      </c>
      <c r="D2928" t="s">
        <v>12</v>
      </c>
      <c r="E2928" t="s">
        <v>13</v>
      </c>
      <c r="F2928" t="s">
        <v>1160</v>
      </c>
      <c r="G2928" t="s">
        <v>1161</v>
      </c>
      <c r="H2928" s="6">
        <v>43014</v>
      </c>
      <c r="J2928" s="1" t="e">
        <v>#NULL!</v>
      </c>
    </row>
    <row r="2929" spans="1:10" x14ac:dyDescent="0.3">
      <c r="A2929" t="s">
        <v>5775</v>
      </c>
      <c r="B2929" t="s">
        <v>5776</v>
      </c>
      <c r="C2929" s="6">
        <v>29221</v>
      </c>
      <c r="D2929" t="s">
        <v>12</v>
      </c>
      <c r="E2929" t="s">
        <v>13</v>
      </c>
      <c r="F2929" t="s">
        <v>1160</v>
      </c>
      <c r="G2929" t="s">
        <v>1161</v>
      </c>
      <c r="H2929" s="6">
        <v>43014</v>
      </c>
      <c r="J2929" s="1" t="e">
        <v>#NULL!</v>
      </c>
    </row>
    <row r="2930" spans="1:10" x14ac:dyDescent="0.3">
      <c r="A2930" t="s">
        <v>5777</v>
      </c>
      <c r="B2930" t="s">
        <v>5778</v>
      </c>
      <c r="C2930" s="6">
        <v>29221</v>
      </c>
      <c r="D2930" t="s">
        <v>12</v>
      </c>
      <c r="E2930" t="s">
        <v>13</v>
      </c>
      <c r="F2930" t="s">
        <v>1160</v>
      </c>
      <c r="G2930" t="s">
        <v>1161</v>
      </c>
      <c r="H2930" s="6">
        <v>43014</v>
      </c>
      <c r="J2930" s="1" t="e">
        <v>#NULL!</v>
      </c>
    </row>
    <row r="2931" spans="1:10" x14ac:dyDescent="0.3">
      <c r="A2931" t="s">
        <v>5779</v>
      </c>
      <c r="B2931" t="s">
        <v>5780</v>
      </c>
      <c r="C2931" s="6">
        <v>29221</v>
      </c>
      <c r="D2931" t="s">
        <v>12</v>
      </c>
      <c r="E2931" t="s">
        <v>13</v>
      </c>
      <c r="F2931" t="s">
        <v>1160</v>
      </c>
      <c r="G2931" t="s">
        <v>1161</v>
      </c>
      <c r="H2931" s="6">
        <v>43014</v>
      </c>
      <c r="J2931" s="1" t="e">
        <v>#NULL!</v>
      </c>
    </row>
    <row r="2932" spans="1:10" x14ac:dyDescent="0.3">
      <c r="A2932" t="s">
        <v>5781</v>
      </c>
      <c r="B2932" t="s">
        <v>5782</v>
      </c>
      <c r="C2932" s="6">
        <v>29221</v>
      </c>
      <c r="D2932" t="s">
        <v>12</v>
      </c>
      <c r="E2932" t="s">
        <v>13</v>
      </c>
      <c r="F2932" t="s">
        <v>1160</v>
      </c>
      <c r="G2932" t="s">
        <v>1161</v>
      </c>
      <c r="H2932" s="6">
        <v>43014</v>
      </c>
      <c r="J2932" s="1" t="e">
        <v>#NULL!</v>
      </c>
    </row>
    <row r="2933" spans="1:10" x14ac:dyDescent="0.3">
      <c r="A2933" t="s">
        <v>5783</v>
      </c>
      <c r="B2933" t="s">
        <v>5784</v>
      </c>
      <c r="C2933" s="6">
        <v>29221</v>
      </c>
      <c r="D2933" t="s">
        <v>12</v>
      </c>
      <c r="E2933" t="s">
        <v>13</v>
      </c>
      <c r="F2933" t="s">
        <v>1160</v>
      </c>
      <c r="G2933" t="s">
        <v>1161</v>
      </c>
      <c r="H2933" s="6">
        <v>43014</v>
      </c>
      <c r="J2933" s="1" t="e">
        <v>#NULL!</v>
      </c>
    </row>
    <row r="2934" spans="1:10" x14ac:dyDescent="0.3">
      <c r="A2934" t="s">
        <v>5785</v>
      </c>
      <c r="B2934" t="s">
        <v>5784</v>
      </c>
      <c r="C2934" s="6">
        <v>29221</v>
      </c>
      <c r="D2934" t="s">
        <v>12</v>
      </c>
      <c r="E2934" t="s">
        <v>13</v>
      </c>
      <c r="F2934" t="s">
        <v>1160</v>
      </c>
      <c r="G2934" t="s">
        <v>1161</v>
      </c>
      <c r="H2934" s="6">
        <v>43014</v>
      </c>
      <c r="J2934" s="1" t="e">
        <v>#NULL!</v>
      </c>
    </row>
    <row r="2935" spans="1:10" x14ac:dyDescent="0.3">
      <c r="A2935" t="s">
        <v>5786</v>
      </c>
      <c r="B2935" t="s">
        <v>5787</v>
      </c>
      <c r="C2935" s="6">
        <v>29221</v>
      </c>
      <c r="D2935" t="s">
        <v>12</v>
      </c>
      <c r="E2935" t="s">
        <v>13</v>
      </c>
      <c r="F2935" t="s">
        <v>1160</v>
      </c>
      <c r="G2935" t="s">
        <v>1161</v>
      </c>
      <c r="H2935" s="6">
        <v>43014</v>
      </c>
      <c r="J2935" s="1" t="e">
        <v>#NULL!</v>
      </c>
    </row>
    <row r="2936" spans="1:10" x14ac:dyDescent="0.3">
      <c r="A2936" t="s">
        <v>5788</v>
      </c>
      <c r="B2936" t="s">
        <v>5789</v>
      </c>
      <c r="C2936" s="6">
        <v>29221</v>
      </c>
      <c r="D2936" t="s">
        <v>12</v>
      </c>
      <c r="E2936" t="s">
        <v>13</v>
      </c>
      <c r="F2936" t="s">
        <v>1160</v>
      </c>
      <c r="G2936" t="s">
        <v>1161</v>
      </c>
      <c r="H2936" s="6">
        <v>43014</v>
      </c>
      <c r="J2936" s="1" t="e">
        <v>#NULL!</v>
      </c>
    </row>
    <row r="2937" spans="1:10" x14ac:dyDescent="0.3">
      <c r="A2937" t="s">
        <v>5790</v>
      </c>
      <c r="B2937" t="s">
        <v>5791</v>
      </c>
      <c r="C2937" s="6">
        <v>29221</v>
      </c>
      <c r="D2937" t="s">
        <v>12</v>
      </c>
      <c r="E2937" t="s">
        <v>13</v>
      </c>
      <c r="F2937" t="s">
        <v>1160</v>
      </c>
      <c r="G2937" t="s">
        <v>1161</v>
      </c>
      <c r="H2937" s="6">
        <v>43014</v>
      </c>
      <c r="J2937" s="1" t="e">
        <v>#NULL!</v>
      </c>
    </row>
    <row r="2938" spans="1:10" x14ac:dyDescent="0.3">
      <c r="A2938" t="s">
        <v>5792</v>
      </c>
      <c r="B2938" t="s">
        <v>5793</v>
      </c>
      <c r="C2938" s="6">
        <v>29221</v>
      </c>
      <c r="D2938" t="s">
        <v>12</v>
      </c>
      <c r="E2938" t="s">
        <v>13</v>
      </c>
      <c r="F2938" t="s">
        <v>1160</v>
      </c>
      <c r="G2938" t="s">
        <v>1161</v>
      </c>
      <c r="H2938" s="6">
        <v>43014</v>
      </c>
      <c r="J2938" s="1" t="e">
        <v>#NULL!</v>
      </c>
    </row>
    <row r="2939" spans="1:10" x14ac:dyDescent="0.3">
      <c r="A2939" t="s">
        <v>5794</v>
      </c>
      <c r="B2939" t="s">
        <v>5795</v>
      </c>
      <c r="C2939" s="6">
        <v>29221</v>
      </c>
      <c r="D2939" t="s">
        <v>12</v>
      </c>
      <c r="E2939" t="s">
        <v>13</v>
      </c>
      <c r="F2939" t="s">
        <v>1160</v>
      </c>
      <c r="G2939" t="s">
        <v>1161</v>
      </c>
      <c r="H2939" s="6">
        <v>43014</v>
      </c>
      <c r="J2939" s="1" t="e">
        <v>#NULL!</v>
      </c>
    </row>
    <row r="2940" spans="1:10" x14ac:dyDescent="0.3">
      <c r="A2940" t="s">
        <v>5796</v>
      </c>
      <c r="B2940" t="s">
        <v>5797</v>
      </c>
      <c r="C2940" s="6">
        <v>29221</v>
      </c>
      <c r="D2940" t="s">
        <v>12</v>
      </c>
      <c r="E2940" t="s">
        <v>13</v>
      </c>
      <c r="F2940" t="s">
        <v>1160</v>
      </c>
      <c r="G2940" t="s">
        <v>1161</v>
      </c>
      <c r="H2940" s="6">
        <v>43014</v>
      </c>
      <c r="J2940" s="1" t="e">
        <v>#NULL!</v>
      </c>
    </row>
    <row r="2941" spans="1:10" x14ac:dyDescent="0.3">
      <c r="A2941" t="s">
        <v>5798</v>
      </c>
      <c r="B2941" t="s">
        <v>5799</v>
      </c>
      <c r="C2941" s="6">
        <v>29221</v>
      </c>
      <c r="D2941" t="s">
        <v>12</v>
      </c>
      <c r="E2941" t="s">
        <v>13</v>
      </c>
      <c r="F2941" t="s">
        <v>1160</v>
      </c>
      <c r="G2941" t="s">
        <v>1161</v>
      </c>
      <c r="H2941" s="6">
        <v>43014</v>
      </c>
      <c r="J2941" s="1" t="e">
        <v>#NULL!</v>
      </c>
    </row>
    <row r="2942" spans="1:10" x14ac:dyDescent="0.3">
      <c r="A2942" t="s">
        <v>5800</v>
      </c>
      <c r="B2942" t="s">
        <v>5801</v>
      </c>
      <c r="C2942" s="6">
        <v>29221</v>
      </c>
      <c r="D2942" t="s">
        <v>12</v>
      </c>
      <c r="E2942" t="s">
        <v>13</v>
      </c>
      <c r="F2942" t="s">
        <v>1160</v>
      </c>
      <c r="G2942" t="s">
        <v>1161</v>
      </c>
      <c r="H2942" s="6">
        <v>43014</v>
      </c>
      <c r="J2942" s="1" t="e">
        <v>#NULL!</v>
      </c>
    </row>
    <row r="2943" spans="1:10" x14ac:dyDescent="0.3">
      <c r="A2943" t="s">
        <v>5802</v>
      </c>
      <c r="B2943" t="s">
        <v>5803</v>
      </c>
      <c r="C2943" s="6">
        <v>29221</v>
      </c>
      <c r="D2943" t="s">
        <v>12</v>
      </c>
      <c r="E2943" t="s">
        <v>13</v>
      </c>
      <c r="F2943" t="s">
        <v>1160</v>
      </c>
      <c r="G2943" t="s">
        <v>1161</v>
      </c>
      <c r="H2943" s="6">
        <v>43014</v>
      </c>
      <c r="J2943" s="1" t="e">
        <v>#NULL!</v>
      </c>
    </row>
    <row r="2944" spans="1:10" x14ac:dyDescent="0.3">
      <c r="A2944" t="s">
        <v>5804</v>
      </c>
      <c r="B2944" t="s">
        <v>5805</v>
      </c>
      <c r="C2944" s="6">
        <v>41754</v>
      </c>
      <c r="D2944" t="s">
        <v>12</v>
      </c>
      <c r="E2944" t="s">
        <v>13</v>
      </c>
      <c r="F2944" t="s">
        <v>32</v>
      </c>
      <c r="G2944" t="s">
        <v>33</v>
      </c>
      <c r="H2944" s="6">
        <v>43014</v>
      </c>
      <c r="J2944" s="1" t="e">
        <v>#NULL!</v>
      </c>
    </row>
    <row r="2945" spans="1:10" x14ac:dyDescent="0.3">
      <c r="A2945" t="s">
        <v>5806</v>
      </c>
      <c r="B2945" t="s">
        <v>5807</v>
      </c>
      <c r="C2945" s="6">
        <v>41754</v>
      </c>
      <c r="D2945" t="s">
        <v>12</v>
      </c>
      <c r="E2945" t="s">
        <v>13</v>
      </c>
      <c r="F2945" t="s">
        <v>76</v>
      </c>
      <c r="G2945" t="s">
        <v>77</v>
      </c>
      <c r="H2945" s="6">
        <v>43014</v>
      </c>
      <c r="J2945" s="1" t="e">
        <v>#NULL!</v>
      </c>
    </row>
    <row r="2946" spans="1:10" x14ac:dyDescent="0.3">
      <c r="A2946" t="s">
        <v>5808</v>
      </c>
      <c r="B2946" t="s">
        <v>5809</v>
      </c>
      <c r="C2946" s="6">
        <v>41754</v>
      </c>
      <c r="D2946" t="s">
        <v>12</v>
      </c>
      <c r="E2946" t="s">
        <v>13</v>
      </c>
      <c r="F2946" t="s">
        <v>32</v>
      </c>
      <c r="G2946" t="s">
        <v>33</v>
      </c>
      <c r="H2946" s="6">
        <v>43014</v>
      </c>
      <c r="J2946" s="1" t="e">
        <v>#NULL!</v>
      </c>
    </row>
    <row r="2947" spans="1:10" x14ac:dyDescent="0.3">
      <c r="A2947" t="s">
        <v>5810</v>
      </c>
      <c r="B2947" t="s">
        <v>5811</v>
      </c>
      <c r="C2947" s="6">
        <v>35070</v>
      </c>
      <c r="D2947" t="s">
        <v>12</v>
      </c>
      <c r="E2947" t="s">
        <v>13</v>
      </c>
      <c r="F2947" t="s">
        <v>1160</v>
      </c>
      <c r="G2947" t="s">
        <v>1161</v>
      </c>
      <c r="H2947" s="6">
        <v>43014</v>
      </c>
      <c r="J2947" s="1" t="e">
        <v>#NULL!</v>
      </c>
    </row>
    <row r="2948" spans="1:10" x14ac:dyDescent="0.3">
      <c r="A2948" t="s">
        <v>5812</v>
      </c>
      <c r="B2948" t="s">
        <v>5811</v>
      </c>
      <c r="C2948" s="6">
        <v>35070</v>
      </c>
      <c r="D2948" t="s">
        <v>12</v>
      </c>
      <c r="E2948" t="s">
        <v>13</v>
      </c>
      <c r="F2948" t="s">
        <v>1160</v>
      </c>
      <c r="G2948" t="s">
        <v>1161</v>
      </c>
      <c r="H2948" s="6">
        <v>43014</v>
      </c>
      <c r="J2948" s="1" t="e">
        <v>#NULL!</v>
      </c>
    </row>
    <row r="2949" spans="1:10" x14ac:dyDescent="0.3">
      <c r="A2949" t="s">
        <v>5813</v>
      </c>
      <c r="B2949" t="s">
        <v>5814</v>
      </c>
      <c r="C2949" s="6">
        <v>29221</v>
      </c>
      <c r="D2949" t="s">
        <v>12</v>
      </c>
      <c r="E2949" t="s">
        <v>13</v>
      </c>
      <c r="F2949" t="s">
        <v>1160</v>
      </c>
      <c r="G2949" t="s">
        <v>1161</v>
      </c>
      <c r="H2949" s="6">
        <v>43014</v>
      </c>
      <c r="J2949" s="1" t="e">
        <v>#NULL!</v>
      </c>
    </row>
    <row r="2950" spans="1:10" x14ac:dyDescent="0.3">
      <c r="A2950" t="s">
        <v>5815</v>
      </c>
      <c r="B2950" t="s">
        <v>5816</v>
      </c>
      <c r="C2950" s="6">
        <v>29221</v>
      </c>
      <c r="D2950" t="s">
        <v>12</v>
      </c>
      <c r="E2950" t="s">
        <v>13</v>
      </c>
      <c r="F2950" t="s">
        <v>1160</v>
      </c>
      <c r="G2950" t="s">
        <v>1161</v>
      </c>
      <c r="H2950" s="6">
        <v>43014</v>
      </c>
      <c r="J2950" s="1" t="e">
        <v>#NULL!</v>
      </c>
    </row>
    <row r="2951" spans="1:10" x14ac:dyDescent="0.3">
      <c r="A2951" t="s">
        <v>5817</v>
      </c>
      <c r="B2951" t="s">
        <v>5818</v>
      </c>
      <c r="C2951" s="6">
        <v>29221</v>
      </c>
      <c r="D2951" t="s">
        <v>12</v>
      </c>
      <c r="E2951" t="s">
        <v>13</v>
      </c>
      <c r="F2951" t="s">
        <v>1160</v>
      </c>
      <c r="G2951" t="s">
        <v>1161</v>
      </c>
      <c r="H2951" s="6">
        <v>43014</v>
      </c>
      <c r="J2951" s="1" t="e">
        <v>#NULL!</v>
      </c>
    </row>
    <row r="2952" spans="1:10" x14ac:dyDescent="0.3">
      <c r="A2952" t="s">
        <v>5819</v>
      </c>
      <c r="B2952" t="s">
        <v>5820</v>
      </c>
      <c r="C2952" s="6">
        <v>35070</v>
      </c>
      <c r="D2952" t="s">
        <v>12</v>
      </c>
      <c r="E2952" t="s">
        <v>13</v>
      </c>
      <c r="F2952" t="s">
        <v>1160</v>
      </c>
      <c r="G2952" t="s">
        <v>1161</v>
      </c>
      <c r="H2952" s="6">
        <v>43014</v>
      </c>
      <c r="J2952" s="1" t="e">
        <v>#NULL!</v>
      </c>
    </row>
    <row r="2953" spans="1:10" x14ac:dyDescent="0.3">
      <c r="A2953" t="s">
        <v>5821</v>
      </c>
      <c r="B2953" t="s">
        <v>5822</v>
      </c>
      <c r="C2953" s="6">
        <v>35070</v>
      </c>
      <c r="D2953" t="s">
        <v>12</v>
      </c>
      <c r="E2953" t="s">
        <v>13</v>
      </c>
      <c r="F2953" t="s">
        <v>1160</v>
      </c>
      <c r="G2953" t="s">
        <v>1161</v>
      </c>
      <c r="H2953" s="6">
        <v>43014</v>
      </c>
      <c r="J2953" s="1" t="e">
        <v>#NULL!</v>
      </c>
    </row>
    <row r="2954" spans="1:10" x14ac:dyDescent="0.3">
      <c r="A2954" t="s">
        <v>5823</v>
      </c>
      <c r="B2954" t="s">
        <v>5824</v>
      </c>
      <c r="C2954" s="6">
        <v>35070</v>
      </c>
      <c r="D2954" t="s">
        <v>12</v>
      </c>
      <c r="E2954" t="s">
        <v>13</v>
      </c>
      <c r="F2954" t="s">
        <v>1160</v>
      </c>
      <c r="G2954" t="s">
        <v>1161</v>
      </c>
      <c r="H2954" s="6">
        <v>43014</v>
      </c>
      <c r="J2954" s="1" t="e">
        <v>#NULL!</v>
      </c>
    </row>
    <row r="2955" spans="1:10" x14ac:dyDescent="0.3">
      <c r="A2955" t="s">
        <v>5825</v>
      </c>
      <c r="B2955" t="s">
        <v>5826</v>
      </c>
      <c r="C2955" s="6">
        <v>29221</v>
      </c>
      <c r="D2955" t="s">
        <v>12</v>
      </c>
      <c r="E2955" t="s">
        <v>13</v>
      </c>
      <c r="F2955" t="s">
        <v>1160</v>
      </c>
      <c r="G2955" t="s">
        <v>1161</v>
      </c>
      <c r="H2955" s="6">
        <v>43014</v>
      </c>
      <c r="J2955" s="1" t="e">
        <v>#NULL!</v>
      </c>
    </row>
    <row r="2956" spans="1:10" x14ac:dyDescent="0.3">
      <c r="A2956" t="s">
        <v>5827</v>
      </c>
      <c r="B2956" t="s">
        <v>5828</v>
      </c>
      <c r="C2956" s="6">
        <v>34447</v>
      </c>
      <c r="D2956" t="s">
        <v>12</v>
      </c>
      <c r="E2956" t="s">
        <v>13</v>
      </c>
      <c r="F2956" t="s">
        <v>1160</v>
      </c>
      <c r="G2956" t="s">
        <v>1161</v>
      </c>
      <c r="H2956" s="6">
        <v>43014</v>
      </c>
      <c r="J2956" s="1" t="e">
        <v>#NULL!</v>
      </c>
    </row>
    <row r="2957" spans="1:10" x14ac:dyDescent="0.3">
      <c r="A2957" t="s">
        <v>5829</v>
      </c>
      <c r="B2957" t="s">
        <v>5830</v>
      </c>
      <c r="C2957" s="6">
        <v>29221</v>
      </c>
      <c r="D2957" t="s">
        <v>12</v>
      </c>
      <c r="E2957" t="s">
        <v>13</v>
      </c>
      <c r="F2957" t="s">
        <v>1160</v>
      </c>
      <c r="G2957" t="s">
        <v>1161</v>
      </c>
      <c r="H2957" s="6">
        <v>43014</v>
      </c>
      <c r="J2957" s="1" t="e">
        <v>#NULL!</v>
      </c>
    </row>
    <row r="2958" spans="1:10" x14ac:dyDescent="0.3">
      <c r="A2958" t="s">
        <v>5831</v>
      </c>
      <c r="B2958" t="s">
        <v>5832</v>
      </c>
      <c r="C2958" s="6">
        <v>29221</v>
      </c>
      <c r="D2958" t="s">
        <v>12</v>
      </c>
      <c r="E2958" t="s">
        <v>13</v>
      </c>
      <c r="F2958" t="s">
        <v>1160</v>
      </c>
      <c r="G2958" t="s">
        <v>1161</v>
      </c>
      <c r="H2958" s="6">
        <v>43014</v>
      </c>
      <c r="J2958" s="1" t="e">
        <v>#NULL!</v>
      </c>
    </row>
    <row r="2959" spans="1:10" x14ac:dyDescent="0.3">
      <c r="A2959" t="s">
        <v>5833</v>
      </c>
      <c r="B2959" t="s">
        <v>5834</v>
      </c>
      <c r="C2959" s="6">
        <v>29221</v>
      </c>
      <c r="D2959" t="s">
        <v>12</v>
      </c>
      <c r="E2959" t="s">
        <v>13</v>
      </c>
      <c r="F2959" t="s">
        <v>1160</v>
      </c>
      <c r="G2959" t="s">
        <v>1161</v>
      </c>
      <c r="H2959" s="6">
        <v>43014</v>
      </c>
      <c r="J2959" s="1" t="e">
        <v>#NULL!</v>
      </c>
    </row>
    <row r="2960" spans="1:10" x14ac:dyDescent="0.3">
      <c r="A2960" t="s">
        <v>5835</v>
      </c>
      <c r="B2960" t="s">
        <v>5836</v>
      </c>
      <c r="C2960" s="6">
        <v>29221</v>
      </c>
      <c r="D2960" t="s">
        <v>12</v>
      </c>
      <c r="E2960" t="s">
        <v>13</v>
      </c>
      <c r="F2960" t="s">
        <v>1160</v>
      </c>
      <c r="G2960" t="s">
        <v>1161</v>
      </c>
      <c r="H2960" s="6">
        <v>43014</v>
      </c>
      <c r="J2960" s="1" t="e">
        <v>#NULL!</v>
      </c>
    </row>
    <row r="2961" spans="1:10" x14ac:dyDescent="0.3">
      <c r="A2961" t="s">
        <v>5837</v>
      </c>
      <c r="B2961" t="s">
        <v>5838</v>
      </c>
      <c r="C2961" s="6">
        <v>29221</v>
      </c>
      <c r="D2961" t="s">
        <v>12</v>
      </c>
      <c r="E2961" t="s">
        <v>13</v>
      </c>
      <c r="F2961" t="s">
        <v>1160</v>
      </c>
      <c r="G2961" t="s">
        <v>1161</v>
      </c>
      <c r="H2961" s="6">
        <v>43014</v>
      </c>
      <c r="J2961" s="1" t="e">
        <v>#NULL!</v>
      </c>
    </row>
    <row r="2962" spans="1:10" x14ac:dyDescent="0.3">
      <c r="A2962" t="s">
        <v>5839</v>
      </c>
      <c r="B2962" t="s">
        <v>5840</v>
      </c>
      <c r="C2962" s="6">
        <v>29221</v>
      </c>
      <c r="D2962" t="s">
        <v>12</v>
      </c>
      <c r="E2962" t="s">
        <v>13</v>
      </c>
      <c r="F2962" t="s">
        <v>1160</v>
      </c>
      <c r="G2962" t="s">
        <v>1161</v>
      </c>
      <c r="H2962" s="6">
        <v>43014</v>
      </c>
      <c r="J2962" s="1" t="e">
        <v>#NULL!</v>
      </c>
    </row>
    <row r="2963" spans="1:10" x14ac:dyDescent="0.3">
      <c r="A2963" t="s">
        <v>5841</v>
      </c>
      <c r="B2963" t="s">
        <v>5842</v>
      </c>
      <c r="C2963" s="6">
        <v>29221</v>
      </c>
      <c r="D2963" t="s">
        <v>12</v>
      </c>
      <c r="E2963" t="s">
        <v>13</v>
      </c>
      <c r="F2963" t="s">
        <v>1160</v>
      </c>
      <c r="G2963" t="s">
        <v>1161</v>
      </c>
      <c r="H2963" s="6">
        <v>43014</v>
      </c>
      <c r="J2963" s="1" t="e">
        <v>#NULL!</v>
      </c>
    </row>
    <row r="2964" spans="1:10" x14ac:dyDescent="0.3">
      <c r="A2964" t="s">
        <v>5843</v>
      </c>
      <c r="B2964" t="s">
        <v>5844</v>
      </c>
      <c r="C2964" s="6">
        <v>34486</v>
      </c>
      <c r="D2964" t="s">
        <v>12</v>
      </c>
      <c r="E2964" t="s">
        <v>13</v>
      </c>
      <c r="F2964" t="s">
        <v>1160</v>
      </c>
      <c r="G2964" t="s">
        <v>1161</v>
      </c>
      <c r="H2964" s="6">
        <v>43014</v>
      </c>
      <c r="J2964" s="1" t="e">
        <v>#NULL!</v>
      </c>
    </row>
    <row r="2965" spans="1:10" x14ac:dyDescent="0.3">
      <c r="A2965" t="s">
        <v>5845</v>
      </c>
      <c r="B2965" t="s">
        <v>5846</v>
      </c>
      <c r="C2965" s="6">
        <v>34486</v>
      </c>
      <c r="D2965" t="s">
        <v>12</v>
      </c>
      <c r="E2965" t="s">
        <v>13</v>
      </c>
      <c r="F2965" t="s">
        <v>1160</v>
      </c>
      <c r="G2965" t="s">
        <v>1161</v>
      </c>
      <c r="H2965" s="6">
        <v>43014</v>
      </c>
      <c r="J2965" s="1" t="e">
        <v>#NULL!</v>
      </c>
    </row>
    <row r="2966" spans="1:10" x14ac:dyDescent="0.3">
      <c r="A2966" t="s">
        <v>5847</v>
      </c>
      <c r="B2966" t="s">
        <v>5848</v>
      </c>
      <c r="C2966" s="6">
        <v>34486</v>
      </c>
      <c r="D2966" t="s">
        <v>12</v>
      </c>
      <c r="E2966" t="s">
        <v>13</v>
      </c>
      <c r="F2966" t="s">
        <v>1160</v>
      </c>
      <c r="G2966" t="s">
        <v>1161</v>
      </c>
      <c r="H2966" s="6">
        <v>43014</v>
      </c>
      <c r="J2966" s="1" t="e">
        <v>#NULL!</v>
      </c>
    </row>
    <row r="2967" spans="1:10" x14ac:dyDescent="0.3">
      <c r="A2967" t="s">
        <v>5849</v>
      </c>
      <c r="B2967" t="s">
        <v>5850</v>
      </c>
      <c r="C2967" s="6">
        <v>35927</v>
      </c>
      <c r="D2967" t="s">
        <v>12</v>
      </c>
      <c r="E2967" t="s">
        <v>13</v>
      </c>
      <c r="F2967" t="s">
        <v>1160</v>
      </c>
      <c r="G2967" t="s">
        <v>1161</v>
      </c>
      <c r="H2967" s="6">
        <v>43014</v>
      </c>
      <c r="J2967" s="1" t="e">
        <v>#NULL!</v>
      </c>
    </row>
    <row r="2968" spans="1:10" x14ac:dyDescent="0.3">
      <c r="A2968" t="s">
        <v>5851</v>
      </c>
      <c r="B2968" t="s">
        <v>5852</v>
      </c>
      <c r="C2968" s="6">
        <v>29221</v>
      </c>
      <c r="D2968" t="s">
        <v>12</v>
      </c>
      <c r="E2968" t="s">
        <v>13</v>
      </c>
      <c r="F2968" t="s">
        <v>1160</v>
      </c>
      <c r="G2968" t="s">
        <v>1161</v>
      </c>
      <c r="H2968" s="6">
        <v>43014</v>
      </c>
      <c r="J2968" s="1" t="e">
        <v>#NULL!</v>
      </c>
    </row>
    <row r="2969" spans="1:10" x14ac:dyDescent="0.3">
      <c r="A2969" t="s">
        <v>5853</v>
      </c>
      <c r="B2969" t="s">
        <v>5854</v>
      </c>
      <c r="C2969" s="6">
        <v>29221</v>
      </c>
      <c r="D2969" t="s">
        <v>12</v>
      </c>
      <c r="E2969" t="s">
        <v>13</v>
      </c>
      <c r="F2969" t="s">
        <v>1160</v>
      </c>
      <c r="G2969" t="s">
        <v>1161</v>
      </c>
      <c r="H2969" s="6">
        <v>43014</v>
      </c>
      <c r="J2969" s="1" t="e">
        <v>#NULL!</v>
      </c>
    </row>
    <row r="2970" spans="1:10" x14ac:dyDescent="0.3">
      <c r="A2970" t="s">
        <v>5855</v>
      </c>
      <c r="B2970" t="s">
        <v>5856</v>
      </c>
      <c r="C2970" s="6">
        <v>34486</v>
      </c>
      <c r="D2970" t="s">
        <v>12</v>
      </c>
      <c r="E2970" t="s">
        <v>13</v>
      </c>
      <c r="F2970" t="s">
        <v>1160</v>
      </c>
      <c r="G2970" t="s">
        <v>1161</v>
      </c>
      <c r="H2970" s="6">
        <v>43014</v>
      </c>
      <c r="J2970" s="1" t="e">
        <v>#NULL!</v>
      </c>
    </row>
    <row r="2971" spans="1:10" x14ac:dyDescent="0.3">
      <c r="A2971" t="s">
        <v>5857</v>
      </c>
      <c r="B2971" t="s">
        <v>5858</v>
      </c>
      <c r="C2971" s="6">
        <v>29221</v>
      </c>
      <c r="D2971" t="s">
        <v>12</v>
      </c>
      <c r="E2971" t="s">
        <v>13</v>
      </c>
      <c r="F2971" t="s">
        <v>1160</v>
      </c>
      <c r="G2971" t="s">
        <v>1161</v>
      </c>
      <c r="H2971" s="6">
        <v>43014</v>
      </c>
      <c r="J2971" s="1" t="e">
        <v>#NULL!</v>
      </c>
    </row>
    <row r="2972" spans="1:10" x14ac:dyDescent="0.3">
      <c r="A2972" t="s">
        <v>5859</v>
      </c>
      <c r="B2972" t="s">
        <v>5860</v>
      </c>
      <c r="C2972" s="6">
        <v>34486</v>
      </c>
      <c r="D2972" t="s">
        <v>12</v>
      </c>
      <c r="E2972" t="s">
        <v>13</v>
      </c>
      <c r="F2972" t="s">
        <v>1160</v>
      </c>
      <c r="G2972" t="s">
        <v>1161</v>
      </c>
      <c r="H2972" s="6">
        <v>43014</v>
      </c>
      <c r="J2972" s="1" t="e">
        <v>#NULL!</v>
      </c>
    </row>
    <row r="2973" spans="1:10" x14ac:dyDescent="0.3">
      <c r="A2973" t="s">
        <v>5861</v>
      </c>
      <c r="B2973" t="s">
        <v>5862</v>
      </c>
      <c r="C2973" s="6">
        <v>29221</v>
      </c>
      <c r="D2973" t="s">
        <v>12</v>
      </c>
      <c r="E2973" t="s">
        <v>13</v>
      </c>
      <c r="F2973" t="s">
        <v>1160</v>
      </c>
      <c r="G2973" t="s">
        <v>1161</v>
      </c>
      <c r="H2973" s="6">
        <v>43014</v>
      </c>
      <c r="J2973" s="1" t="e">
        <v>#NULL!</v>
      </c>
    </row>
    <row r="2974" spans="1:10" x14ac:dyDescent="0.3">
      <c r="A2974" t="s">
        <v>5863</v>
      </c>
      <c r="B2974" t="s">
        <v>5864</v>
      </c>
      <c r="C2974" s="6">
        <v>29221</v>
      </c>
      <c r="D2974" t="s">
        <v>12</v>
      </c>
      <c r="E2974" t="s">
        <v>13</v>
      </c>
      <c r="F2974" t="s">
        <v>1160</v>
      </c>
      <c r="G2974" t="s">
        <v>1161</v>
      </c>
      <c r="H2974" s="6">
        <v>43014</v>
      </c>
      <c r="J2974" s="1" t="e">
        <v>#NULL!</v>
      </c>
    </row>
    <row r="2975" spans="1:10" x14ac:dyDescent="0.3">
      <c r="A2975" t="s">
        <v>5865</v>
      </c>
      <c r="B2975" t="s">
        <v>5866</v>
      </c>
      <c r="C2975" s="6">
        <v>29221</v>
      </c>
      <c r="D2975" t="s">
        <v>12</v>
      </c>
      <c r="E2975" t="s">
        <v>13</v>
      </c>
      <c r="F2975" t="s">
        <v>1160</v>
      </c>
      <c r="G2975" t="s">
        <v>1161</v>
      </c>
      <c r="H2975" s="6">
        <v>43014</v>
      </c>
      <c r="J2975" s="1" t="e">
        <v>#NULL!</v>
      </c>
    </row>
    <row r="2976" spans="1:10" x14ac:dyDescent="0.3">
      <c r="A2976" t="s">
        <v>5867</v>
      </c>
      <c r="B2976" t="s">
        <v>5868</v>
      </c>
      <c r="C2976" s="6">
        <v>29221</v>
      </c>
      <c r="D2976" t="s">
        <v>12</v>
      </c>
      <c r="E2976" t="s">
        <v>13</v>
      </c>
      <c r="F2976" t="s">
        <v>1160</v>
      </c>
      <c r="G2976" t="s">
        <v>1161</v>
      </c>
      <c r="H2976" s="6">
        <v>43014</v>
      </c>
      <c r="J2976" s="1" t="e">
        <v>#NULL!</v>
      </c>
    </row>
    <row r="2977" spans="1:10" x14ac:dyDescent="0.3">
      <c r="A2977" t="s">
        <v>5869</v>
      </c>
      <c r="B2977" t="s">
        <v>5870</v>
      </c>
      <c r="C2977" s="6">
        <v>29221</v>
      </c>
      <c r="D2977" t="s">
        <v>12</v>
      </c>
      <c r="E2977" t="s">
        <v>13</v>
      </c>
      <c r="F2977" t="s">
        <v>1160</v>
      </c>
      <c r="G2977" t="s">
        <v>1161</v>
      </c>
      <c r="H2977" s="6">
        <v>43014</v>
      </c>
      <c r="J2977" s="1" t="e">
        <v>#NULL!</v>
      </c>
    </row>
    <row r="2978" spans="1:10" x14ac:dyDescent="0.3">
      <c r="A2978" t="s">
        <v>5871</v>
      </c>
      <c r="B2978" t="s">
        <v>5872</v>
      </c>
      <c r="C2978" s="6">
        <v>34486</v>
      </c>
      <c r="D2978" t="s">
        <v>12</v>
      </c>
      <c r="E2978" t="s">
        <v>13</v>
      </c>
      <c r="F2978" t="s">
        <v>1160</v>
      </c>
      <c r="G2978" t="s">
        <v>1161</v>
      </c>
      <c r="H2978" s="6">
        <v>43014</v>
      </c>
      <c r="J2978" s="1" t="e">
        <v>#NULL!</v>
      </c>
    </row>
    <row r="2979" spans="1:10" x14ac:dyDescent="0.3">
      <c r="A2979" t="s">
        <v>5873</v>
      </c>
      <c r="B2979" t="s">
        <v>5874</v>
      </c>
      <c r="C2979" s="6">
        <v>29221</v>
      </c>
      <c r="D2979" t="s">
        <v>12</v>
      </c>
      <c r="E2979" t="s">
        <v>13</v>
      </c>
      <c r="F2979" t="s">
        <v>1160</v>
      </c>
      <c r="G2979" t="s">
        <v>1161</v>
      </c>
      <c r="H2979" s="6">
        <v>43014</v>
      </c>
      <c r="J2979" s="1" t="e">
        <v>#NULL!</v>
      </c>
    </row>
    <row r="2980" spans="1:10" x14ac:dyDescent="0.3">
      <c r="A2980" t="s">
        <v>5875</v>
      </c>
      <c r="B2980" t="s">
        <v>5876</v>
      </c>
      <c r="C2980" s="6">
        <v>29221</v>
      </c>
      <c r="D2980" t="s">
        <v>12</v>
      </c>
      <c r="E2980" t="s">
        <v>13</v>
      </c>
      <c r="F2980" t="s">
        <v>1160</v>
      </c>
      <c r="G2980" t="s">
        <v>1161</v>
      </c>
      <c r="H2980" s="6">
        <v>43014</v>
      </c>
      <c r="J2980" s="1" t="e">
        <v>#NULL!</v>
      </c>
    </row>
    <row r="2981" spans="1:10" x14ac:dyDescent="0.3">
      <c r="A2981" t="s">
        <v>5877</v>
      </c>
      <c r="B2981" t="s">
        <v>5878</v>
      </c>
      <c r="C2981" s="6">
        <v>29221</v>
      </c>
      <c r="D2981" t="s">
        <v>12</v>
      </c>
      <c r="E2981" t="s">
        <v>13</v>
      </c>
      <c r="F2981" t="s">
        <v>1160</v>
      </c>
      <c r="G2981" t="s">
        <v>1161</v>
      </c>
      <c r="H2981" s="6">
        <v>43014</v>
      </c>
      <c r="J2981" s="1" t="e">
        <v>#NULL!</v>
      </c>
    </row>
    <row r="2982" spans="1:10" x14ac:dyDescent="0.3">
      <c r="A2982" t="s">
        <v>5879</v>
      </c>
      <c r="B2982" t="s">
        <v>5880</v>
      </c>
      <c r="C2982" s="6">
        <v>34425</v>
      </c>
      <c r="D2982" t="s">
        <v>12</v>
      </c>
      <c r="E2982" t="s">
        <v>13</v>
      </c>
      <c r="F2982" t="s">
        <v>1160</v>
      </c>
      <c r="G2982" t="s">
        <v>1161</v>
      </c>
      <c r="H2982" s="6">
        <v>43014</v>
      </c>
      <c r="J2982" s="1" t="e">
        <v>#NULL!</v>
      </c>
    </row>
    <row r="2983" spans="1:10" x14ac:dyDescent="0.3">
      <c r="A2983" t="s">
        <v>5881</v>
      </c>
      <c r="B2983" t="s">
        <v>5882</v>
      </c>
      <c r="C2983" s="6">
        <v>34425</v>
      </c>
      <c r="D2983" t="s">
        <v>12</v>
      </c>
      <c r="E2983" t="s">
        <v>13</v>
      </c>
      <c r="F2983" t="s">
        <v>1160</v>
      </c>
      <c r="G2983" t="s">
        <v>1161</v>
      </c>
      <c r="H2983" s="6">
        <v>43014</v>
      </c>
      <c r="J2983" s="1" t="e">
        <v>#NULL!</v>
      </c>
    </row>
    <row r="2984" spans="1:10" x14ac:dyDescent="0.3">
      <c r="A2984" t="s">
        <v>5883</v>
      </c>
      <c r="B2984" t="s">
        <v>5884</v>
      </c>
      <c r="C2984" s="6">
        <v>34425</v>
      </c>
      <c r="D2984" t="s">
        <v>12</v>
      </c>
      <c r="E2984" t="s">
        <v>13</v>
      </c>
      <c r="F2984" t="s">
        <v>1160</v>
      </c>
      <c r="G2984" t="s">
        <v>1161</v>
      </c>
      <c r="H2984" s="6">
        <v>43014</v>
      </c>
      <c r="J2984" s="1" t="e">
        <v>#NULL!</v>
      </c>
    </row>
    <row r="2985" spans="1:10" x14ac:dyDescent="0.3">
      <c r="A2985" t="s">
        <v>5885</v>
      </c>
      <c r="B2985" t="s">
        <v>5886</v>
      </c>
      <c r="C2985" s="6">
        <v>34425</v>
      </c>
      <c r="D2985" t="s">
        <v>12</v>
      </c>
      <c r="E2985" t="s">
        <v>13</v>
      </c>
      <c r="F2985" t="s">
        <v>1160</v>
      </c>
      <c r="G2985" t="s">
        <v>1161</v>
      </c>
      <c r="H2985" s="6">
        <v>43014</v>
      </c>
      <c r="J2985" s="1" t="e">
        <v>#NULL!</v>
      </c>
    </row>
    <row r="2986" spans="1:10" x14ac:dyDescent="0.3">
      <c r="A2986" t="s">
        <v>5887</v>
      </c>
      <c r="B2986" t="s">
        <v>5886</v>
      </c>
      <c r="C2986" s="6">
        <v>34425</v>
      </c>
      <c r="D2986" t="s">
        <v>12</v>
      </c>
      <c r="E2986" t="s">
        <v>13</v>
      </c>
      <c r="F2986" t="s">
        <v>1160</v>
      </c>
      <c r="G2986" t="s">
        <v>1161</v>
      </c>
      <c r="H2986" s="6">
        <v>43014</v>
      </c>
      <c r="J2986" s="1" t="e">
        <v>#NULL!</v>
      </c>
    </row>
    <row r="2987" spans="1:10" x14ac:dyDescent="0.3">
      <c r="A2987" t="s">
        <v>5888</v>
      </c>
      <c r="B2987" t="s">
        <v>5889</v>
      </c>
      <c r="C2987" s="6">
        <v>34425</v>
      </c>
      <c r="D2987" t="s">
        <v>12</v>
      </c>
      <c r="E2987" t="s">
        <v>13</v>
      </c>
      <c r="F2987" t="s">
        <v>1160</v>
      </c>
      <c r="G2987" t="s">
        <v>1161</v>
      </c>
      <c r="H2987" s="6">
        <v>43014</v>
      </c>
      <c r="J2987" s="1" t="e">
        <v>#NULL!</v>
      </c>
    </row>
    <row r="2988" spans="1:10" x14ac:dyDescent="0.3">
      <c r="A2988" t="s">
        <v>5890</v>
      </c>
      <c r="B2988" t="s">
        <v>5891</v>
      </c>
      <c r="C2988" s="6">
        <v>34425</v>
      </c>
      <c r="D2988" t="s">
        <v>12</v>
      </c>
      <c r="E2988" t="s">
        <v>13</v>
      </c>
      <c r="F2988" t="s">
        <v>1160</v>
      </c>
      <c r="G2988" t="s">
        <v>1161</v>
      </c>
      <c r="H2988" s="6">
        <v>43014</v>
      </c>
      <c r="J2988" s="1" t="e">
        <v>#NULL!</v>
      </c>
    </row>
    <row r="2989" spans="1:10" x14ac:dyDescent="0.3">
      <c r="A2989" t="s">
        <v>5892</v>
      </c>
      <c r="B2989" t="s">
        <v>5893</v>
      </c>
      <c r="C2989" s="6">
        <v>34425</v>
      </c>
      <c r="D2989" t="s">
        <v>12</v>
      </c>
      <c r="E2989" t="s">
        <v>13</v>
      </c>
      <c r="F2989" t="s">
        <v>1160</v>
      </c>
      <c r="G2989" t="s">
        <v>1161</v>
      </c>
      <c r="H2989" s="6">
        <v>43014</v>
      </c>
      <c r="J2989" s="1" t="e">
        <v>#NULL!</v>
      </c>
    </row>
    <row r="2990" spans="1:10" x14ac:dyDescent="0.3">
      <c r="A2990" t="s">
        <v>5894</v>
      </c>
      <c r="B2990" t="s">
        <v>5895</v>
      </c>
      <c r="C2990" s="6">
        <v>34425</v>
      </c>
      <c r="D2990" t="s">
        <v>12</v>
      </c>
      <c r="E2990" t="s">
        <v>13</v>
      </c>
      <c r="F2990" t="s">
        <v>1160</v>
      </c>
      <c r="G2990" t="s">
        <v>1161</v>
      </c>
      <c r="H2990" s="6">
        <v>43014</v>
      </c>
      <c r="J2990" s="1" t="e">
        <v>#NULL!</v>
      </c>
    </row>
    <row r="2991" spans="1:10" x14ac:dyDescent="0.3">
      <c r="A2991" t="s">
        <v>5896</v>
      </c>
      <c r="B2991" t="s">
        <v>5897</v>
      </c>
      <c r="C2991" s="6">
        <v>34486</v>
      </c>
      <c r="D2991" t="s">
        <v>12</v>
      </c>
      <c r="E2991" t="s">
        <v>13</v>
      </c>
      <c r="F2991" t="s">
        <v>1160</v>
      </c>
      <c r="G2991" t="s">
        <v>1161</v>
      </c>
      <c r="H2991" s="6">
        <v>43014</v>
      </c>
      <c r="J2991" s="1" t="e">
        <v>#NULL!</v>
      </c>
    </row>
    <row r="2992" spans="1:10" x14ac:dyDescent="0.3">
      <c r="A2992" t="s">
        <v>5898</v>
      </c>
      <c r="B2992" t="s">
        <v>5899</v>
      </c>
      <c r="C2992" s="6">
        <v>29221</v>
      </c>
      <c r="D2992" t="s">
        <v>12</v>
      </c>
      <c r="E2992" t="s">
        <v>13</v>
      </c>
      <c r="F2992" t="s">
        <v>1160</v>
      </c>
      <c r="G2992" t="s">
        <v>1161</v>
      </c>
      <c r="H2992" s="6">
        <v>43014</v>
      </c>
      <c r="J2992" s="1" t="e">
        <v>#NULL!</v>
      </c>
    </row>
    <row r="2993" spans="1:10" x14ac:dyDescent="0.3">
      <c r="A2993" t="s">
        <v>5900</v>
      </c>
      <c r="B2993" t="s">
        <v>5901</v>
      </c>
      <c r="C2993" s="6">
        <v>34486</v>
      </c>
      <c r="D2993" t="s">
        <v>12</v>
      </c>
      <c r="E2993" t="s">
        <v>13</v>
      </c>
      <c r="F2993" t="s">
        <v>1160</v>
      </c>
      <c r="G2993" t="s">
        <v>1161</v>
      </c>
      <c r="H2993" s="6">
        <v>43014</v>
      </c>
      <c r="J2993" s="1" t="e">
        <v>#NULL!</v>
      </c>
    </row>
    <row r="2994" spans="1:10" x14ac:dyDescent="0.3">
      <c r="A2994" t="s">
        <v>5902</v>
      </c>
      <c r="B2994" t="s">
        <v>5903</v>
      </c>
      <c r="C2994" s="6">
        <v>34425</v>
      </c>
      <c r="D2994" t="s">
        <v>12</v>
      </c>
      <c r="E2994" t="s">
        <v>13</v>
      </c>
      <c r="F2994" t="s">
        <v>1160</v>
      </c>
      <c r="G2994" t="s">
        <v>1161</v>
      </c>
      <c r="H2994" s="6">
        <v>43014</v>
      </c>
      <c r="J2994" s="1" t="e">
        <v>#NULL!</v>
      </c>
    </row>
    <row r="2995" spans="1:10" x14ac:dyDescent="0.3">
      <c r="A2995" t="s">
        <v>5904</v>
      </c>
      <c r="B2995" t="s">
        <v>5905</v>
      </c>
      <c r="C2995" s="6">
        <v>34425</v>
      </c>
      <c r="D2995" t="s">
        <v>12</v>
      </c>
      <c r="E2995" t="s">
        <v>13</v>
      </c>
      <c r="F2995" t="s">
        <v>1160</v>
      </c>
      <c r="G2995" t="s">
        <v>1161</v>
      </c>
      <c r="H2995" s="6">
        <v>43014</v>
      </c>
      <c r="J2995" s="1" t="e">
        <v>#NULL!</v>
      </c>
    </row>
    <row r="2996" spans="1:10" x14ac:dyDescent="0.3">
      <c r="A2996" t="s">
        <v>5906</v>
      </c>
      <c r="B2996" t="s">
        <v>5907</v>
      </c>
      <c r="C2996" s="6">
        <v>42951</v>
      </c>
      <c r="D2996" t="s">
        <v>12</v>
      </c>
      <c r="E2996" t="s">
        <v>13</v>
      </c>
      <c r="F2996" t="s">
        <v>14</v>
      </c>
      <c r="G2996" t="s">
        <v>15</v>
      </c>
      <c r="H2996" s="6">
        <v>43014</v>
      </c>
      <c r="J2996" s="1" t="e">
        <v>#NULL!</v>
      </c>
    </row>
    <row r="2997" spans="1:10" x14ac:dyDescent="0.3">
      <c r="A2997" t="s">
        <v>5908</v>
      </c>
      <c r="B2997" t="s">
        <v>5909</v>
      </c>
      <c r="C2997" s="6">
        <v>29221</v>
      </c>
      <c r="D2997" t="s">
        <v>12</v>
      </c>
      <c r="E2997" t="s">
        <v>13</v>
      </c>
      <c r="F2997" t="s">
        <v>1160</v>
      </c>
      <c r="G2997" t="s">
        <v>1161</v>
      </c>
      <c r="H2997" s="6">
        <v>43014</v>
      </c>
      <c r="J2997" s="1" t="e">
        <v>#NULL!</v>
      </c>
    </row>
    <row r="2998" spans="1:10" x14ac:dyDescent="0.3">
      <c r="A2998" t="s">
        <v>5910</v>
      </c>
      <c r="B2998" t="s">
        <v>5909</v>
      </c>
      <c r="C2998" s="6">
        <v>29221</v>
      </c>
      <c r="D2998" t="s">
        <v>12</v>
      </c>
      <c r="E2998" t="s">
        <v>13</v>
      </c>
      <c r="F2998" t="s">
        <v>1160</v>
      </c>
      <c r="G2998" t="s">
        <v>1161</v>
      </c>
      <c r="H2998" s="6">
        <v>43014</v>
      </c>
      <c r="J2998" s="1" t="e">
        <v>#NULL!</v>
      </c>
    </row>
    <row r="2999" spans="1:10" x14ac:dyDescent="0.3">
      <c r="A2999" t="s">
        <v>5911</v>
      </c>
      <c r="B2999" t="s">
        <v>5912</v>
      </c>
      <c r="C2999" s="6">
        <v>29221</v>
      </c>
      <c r="D2999" t="s">
        <v>12</v>
      </c>
      <c r="E2999" t="s">
        <v>13</v>
      </c>
      <c r="F2999" t="s">
        <v>1160</v>
      </c>
      <c r="G2999" t="s">
        <v>1161</v>
      </c>
      <c r="H2999" s="6">
        <v>43014</v>
      </c>
      <c r="J2999" s="1" t="e">
        <v>#NULL!</v>
      </c>
    </row>
    <row r="3000" spans="1:10" x14ac:dyDescent="0.3">
      <c r="A3000" t="s">
        <v>5913</v>
      </c>
      <c r="B3000" t="s">
        <v>5914</v>
      </c>
      <c r="C3000" s="6">
        <v>29221</v>
      </c>
      <c r="D3000" t="s">
        <v>12</v>
      </c>
      <c r="E3000" t="s">
        <v>13</v>
      </c>
      <c r="F3000" t="s">
        <v>1160</v>
      </c>
      <c r="G3000" t="s">
        <v>1161</v>
      </c>
      <c r="H3000" s="6">
        <v>43014</v>
      </c>
      <c r="J3000" s="1" t="e">
        <v>#NULL!</v>
      </c>
    </row>
    <row r="3001" spans="1:10" x14ac:dyDescent="0.3">
      <c r="A3001" t="s">
        <v>5915</v>
      </c>
      <c r="B3001" t="s">
        <v>5916</v>
      </c>
      <c r="C3001" s="6">
        <v>34425</v>
      </c>
      <c r="D3001" t="s">
        <v>12</v>
      </c>
      <c r="E3001" t="s">
        <v>13</v>
      </c>
      <c r="F3001" t="s">
        <v>1160</v>
      </c>
      <c r="G3001" t="s">
        <v>1161</v>
      </c>
      <c r="H3001" s="6">
        <v>43014</v>
      </c>
      <c r="J3001" s="1" t="e">
        <v>#NULL!</v>
      </c>
    </row>
    <row r="3002" spans="1:10" x14ac:dyDescent="0.3">
      <c r="A3002" t="s">
        <v>5917</v>
      </c>
      <c r="B3002" t="s">
        <v>5918</v>
      </c>
      <c r="C3002" s="6">
        <v>34425</v>
      </c>
      <c r="D3002" t="s">
        <v>12</v>
      </c>
      <c r="E3002" t="s">
        <v>13</v>
      </c>
      <c r="F3002" t="s">
        <v>1160</v>
      </c>
      <c r="G3002" t="s">
        <v>1161</v>
      </c>
      <c r="H3002" s="6">
        <v>43014</v>
      </c>
      <c r="J3002" s="1" t="e">
        <v>#NULL!</v>
      </c>
    </row>
    <row r="3003" spans="1:10" x14ac:dyDescent="0.3">
      <c r="A3003" t="s">
        <v>5919</v>
      </c>
      <c r="B3003" t="s">
        <v>5920</v>
      </c>
      <c r="C3003" s="6">
        <v>29221</v>
      </c>
      <c r="D3003" t="s">
        <v>12</v>
      </c>
      <c r="E3003" t="s">
        <v>13</v>
      </c>
      <c r="F3003" t="s">
        <v>1160</v>
      </c>
      <c r="G3003" t="s">
        <v>1161</v>
      </c>
      <c r="H3003" s="6">
        <v>43014</v>
      </c>
      <c r="J3003" s="1" t="e">
        <v>#NULL!</v>
      </c>
    </row>
    <row r="3004" spans="1:10" x14ac:dyDescent="0.3">
      <c r="A3004" t="s">
        <v>5921</v>
      </c>
      <c r="B3004" t="s">
        <v>5922</v>
      </c>
      <c r="C3004" s="6">
        <v>29221</v>
      </c>
      <c r="D3004" t="s">
        <v>12</v>
      </c>
      <c r="E3004" t="s">
        <v>13</v>
      </c>
      <c r="F3004" t="s">
        <v>1160</v>
      </c>
      <c r="G3004" t="s">
        <v>1161</v>
      </c>
      <c r="H3004" s="6">
        <v>43014</v>
      </c>
      <c r="J3004" s="1" t="e">
        <v>#NULL!</v>
      </c>
    </row>
    <row r="3005" spans="1:10" x14ac:dyDescent="0.3">
      <c r="A3005" t="s">
        <v>5923</v>
      </c>
      <c r="B3005" t="s">
        <v>5924</v>
      </c>
      <c r="C3005" s="6">
        <v>29221</v>
      </c>
      <c r="D3005" t="s">
        <v>12</v>
      </c>
      <c r="E3005" t="s">
        <v>13</v>
      </c>
      <c r="F3005" t="s">
        <v>1160</v>
      </c>
      <c r="G3005" t="s">
        <v>1161</v>
      </c>
      <c r="H3005" s="6">
        <v>43014</v>
      </c>
      <c r="J3005" s="1" t="e">
        <v>#NULL!</v>
      </c>
    </row>
    <row r="3006" spans="1:10" x14ac:dyDescent="0.3">
      <c r="A3006" t="s">
        <v>5925</v>
      </c>
      <c r="B3006" t="s">
        <v>5926</v>
      </c>
      <c r="C3006" s="6">
        <v>29221</v>
      </c>
      <c r="D3006" t="s">
        <v>12</v>
      </c>
      <c r="E3006" t="s">
        <v>13</v>
      </c>
      <c r="F3006" t="s">
        <v>1160</v>
      </c>
      <c r="G3006" t="s">
        <v>1161</v>
      </c>
      <c r="H3006" s="6">
        <v>43014</v>
      </c>
      <c r="J3006" s="1" t="e">
        <v>#NULL!</v>
      </c>
    </row>
    <row r="3007" spans="1:10" x14ac:dyDescent="0.3">
      <c r="A3007" t="s">
        <v>5927</v>
      </c>
      <c r="B3007" t="s">
        <v>5928</v>
      </c>
      <c r="C3007" s="6">
        <v>29221</v>
      </c>
      <c r="D3007" t="s">
        <v>12</v>
      </c>
      <c r="E3007" t="s">
        <v>13</v>
      </c>
      <c r="F3007" t="s">
        <v>1160</v>
      </c>
      <c r="G3007" t="s">
        <v>1161</v>
      </c>
      <c r="H3007" s="6">
        <v>43014</v>
      </c>
      <c r="J3007" s="1" t="e">
        <v>#NULL!</v>
      </c>
    </row>
    <row r="3008" spans="1:10" x14ac:dyDescent="0.3">
      <c r="A3008" t="s">
        <v>5929</v>
      </c>
      <c r="B3008" t="s">
        <v>5930</v>
      </c>
      <c r="C3008" s="6">
        <v>29221</v>
      </c>
      <c r="D3008" t="s">
        <v>12</v>
      </c>
      <c r="E3008" t="s">
        <v>13</v>
      </c>
      <c r="F3008" t="s">
        <v>1160</v>
      </c>
      <c r="G3008" t="s">
        <v>1161</v>
      </c>
      <c r="H3008" s="6">
        <v>43014</v>
      </c>
      <c r="J3008" s="1" t="e">
        <v>#NULL!</v>
      </c>
    </row>
    <row r="3009" spans="1:10" x14ac:dyDescent="0.3">
      <c r="A3009" t="s">
        <v>5931</v>
      </c>
      <c r="B3009" t="s">
        <v>5932</v>
      </c>
      <c r="C3009" s="6">
        <v>29221</v>
      </c>
      <c r="D3009" t="s">
        <v>12</v>
      </c>
      <c r="E3009" t="s">
        <v>13</v>
      </c>
      <c r="F3009" t="s">
        <v>1160</v>
      </c>
      <c r="G3009" t="s">
        <v>1161</v>
      </c>
      <c r="H3009" s="6">
        <v>43014</v>
      </c>
      <c r="J3009" s="1" t="e">
        <v>#NULL!</v>
      </c>
    </row>
    <row r="3010" spans="1:10" x14ac:dyDescent="0.3">
      <c r="A3010" t="s">
        <v>5933</v>
      </c>
      <c r="B3010" t="s">
        <v>5934</v>
      </c>
      <c r="C3010" s="6">
        <v>29221</v>
      </c>
      <c r="D3010" t="s">
        <v>12</v>
      </c>
      <c r="E3010" t="s">
        <v>13</v>
      </c>
      <c r="F3010" t="s">
        <v>1160</v>
      </c>
      <c r="G3010" t="s">
        <v>1161</v>
      </c>
      <c r="H3010" s="6">
        <v>43014</v>
      </c>
      <c r="J3010" s="1" t="e">
        <v>#NULL!</v>
      </c>
    </row>
    <row r="3011" spans="1:10" x14ac:dyDescent="0.3">
      <c r="A3011" t="s">
        <v>5935</v>
      </c>
      <c r="B3011" t="s">
        <v>5936</v>
      </c>
      <c r="C3011" s="6">
        <v>29221</v>
      </c>
      <c r="D3011" t="s">
        <v>12</v>
      </c>
      <c r="E3011" t="s">
        <v>13</v>
      </c>
      <c r="F3011" t="s">
        <v>1160</v>
      </c>
      <c r="G3011" t="s">
        <v>1161</v>
      </c>
      <c r="H3011" s="6">
        <v>43014</v>
      </c>
      <c r="J3011" s="1" t="e">
        <v>#NULL!</v>
      </c>
    </row>
    <row r="3012" spans="1:10" x14ac:dyDescent="0.3">
      <c r="A3012" t="s">
        <v>5937</v>
      </c>
      <c r="B3012" t="s">
        <v>5938</v>
      </c>
      <c r="C3012" s="6">
        <v>35717</v>
      </c>
      <c r="D3012" t="s">
        <v>12</v>
      </c>
      <c r="E3012" t="s">
        <v>13</v>
      </c>
      <c r="F3012" t="s">
        <v>1160</v>
      </c>
      <c r="G3012" t="s">
        <v>1161</v>
      </c>
      <c r="H3012" s="6">
        <v>43014</v>
      </c>
      <c r="J3012" s="1" t="e">
        <v>#NULL!</v>
      </c>
    </row>
    <row r="3013" spans="1:10" x14ac:dyDescent="0.3">
      <c r="A3013" t="s">
        <v>5939</v>
      </c>
      <c r="B3013" t="s">
        <v>5940</v>
      </c>
      <c r="C3013" s="6">
        <v>29221</v>
      </c>
      <c r="D3013" t="s">
        <v>12</v>
      </c>
      <c r="E3013" t="s">
        <v>13</v>
      </c>
      <c r="F3013" t="s">
        <v>1160</v>
      </c>
      <c r="G3013" t="s">
        <v>1161</v>
      </c>
      <c r="H3013" s="6">
        <v>43014</v>
      </c>
      <c r="J3013" s="1" t="e">
        <v>#NULL!</v>
      </c>
    </row>
    <row r="3014" spans="1:10" x14ac:dyDescent="0.3">
      <c r="A3014" t="s">
        <v>5941</v>
      </c>
      <c r="B3014" t="s">
        <v>5942</v>
      </c>
      <c r="C3014" s="6">
        <v>29221</v>
      </c>
      <c r="D3014" t="s">
        <v>12</v>
      </c>
      <c r="E3014" t="s">
        <v>13</v>
      </c>
      <c r="F3014" t="s">
        <v>1160</v>
      </c>
      <c r="G3014" t="s">
        <v>1161</v>
      </c>
      <c r="H3014" s="6">
        <v>43014</v>
      </c>
      <c r="J3014" s="1" t="e">
        <v>#NULL!</v>
      </c>
    </row>
    <row r="3015" spans="1:10" x14ac:dyDescent="0.3">
      <c r="A3015" t="s">
        <v>5943</v>
      </c>
      <c r="B3015" t="s">
        <v>5942</v>
      </c>
      <c r="C3015" s="6">
        <v>29221</v>
      </c>
      <c r="D3015" t="s">
        <v>12</v>
      </c>
      <c r="E3015" t="s">
        <v>13</v>
      </c>
      <c r="F3015" t="s">
        <v>1160</v>
      </c>
      <c r="G3015" t="s">
        <v>1161</v>
      </c>
      <c r="H3015" s="6">
        <v>43014</v>
      </c>
      <c r="J3015" s="1" t="e">
        <v>#NULL!</v>
      </c>
    </row>
    <row r="3016" spans="1:10" x14ac:dyDescent="0.3">
      <c r="A3016" t="s">
        <v>5944</v>
      </c>
      <c r="B3016" t="s">
        <v>5945</v>
      </c>
      <c r="C3016" s="6">
        <v>29221</v>
      </c>
      <c r="D3016" t="s">
        <v>12</v>
      </c>
      <c r="E3016" t="s">
        <v>13</v>
      </c>
      <c r="F3016" t="s">
        <v>1160</v>
      </c>
      <c r="G3016" t="s">
        <v>1161</v>
      </c>
      <c r="H3016" s="6">
        <v>43014</v>
      </c>
      <c r="J3016" s="1" t="e">
        <v>#NULL!</v>
      </c>
    </row>
    <row r="3017" spans="1:10" x14ac:dyDescent="0.3">
      <c r="A3017" t="s">
        <v>5946</v>
      </c>
      <c r="B3017" t="s">
        <v>5947</v>
      </c>
      <c r="C3017" s="6">
        <v>29221</v>
      </c>
      <c r="D3017" t="s">
        <v>12</v>
      </c>
      <c r="E3017" t="s">
        <v>13</v>
      </c>
      <c r="F3017" t="s">
        <v>1160</v>
      </c>
      <c r="G3017" t="s">
        <v>1161</v>
      </c>
      <c r="H3017" s="6">
        <v>43014</v>
      </c>
      <c r="J3017" s="1" t="e">
        <v>#NULL!</v>
      </c>
    </row>
    <row r="3018" spans="1:10" x14ac:dyDescent="0.3">
      <c r="A3018" t="s">
        <v>5948</v>
      </c>
      <c r="B3018" t="s">
        <v>5949</v>
      </c>
      <c r="C3018" s="6">
        <v>29221</v>
      </c>
      <c r="D3018" t="s">
        <v>12</v>
      </c>
      <c r="E3018" t="s">
        <v>13</v>
      </c>
      <c r="F3018" t="s">
        <v>1160</v>
      </c>
      <c r="G3018" t="s">
        <v>1161</v>
      </c>
      <c r="H3018" s="6">
        <v>43014</v>
      </c>
      <c r="J3018" s="1" t="e">
        <v>#NULL!</v>
      </c>
    </row>
    <row r="3019" spans="1:10" x14ac:dyDescent="0.3">
      <c r="A3019" t="s">
        <v>5950</v>
      </c>
      <c r="B3019" t="s">
        <v>5951</v>
      </c>
      <c r="C3019" s="6">
        <v>29221</v>
      </c>
      <c r="D3019" t="s">
        <v>12</v>
      </c>
      <c r="E3019" t="s">
        <v>13</v>
      </c>
      <c r="F3019" t="s">
        <v>1160</v>
      </c>
      <c r="G3019" t="s">
        <v>1161</v>
      </c>
      <c r="H3019" s="6">
        <v>43014</v>
      </c>
      <c r="J3019" s="1" t="e">
        <v>#NULL!</v>
      </c>
    </row>
    <row r="3020" spans="1:10" x14ac:dyDescent="0.3">
      <c r="A3020" t="s">
        <v>5952</v>
      </c>
      <c r="B3020" t="s">
        <v>5953</v>
      </c>
      <c r="C3020" s="6">
        <v>29221</v>
      </c>
      <c r="D3020" t="s">
        <v>12</v>
      </c>
      <c r="E3020" t="s">
        <v>13</v>
      </c>
      <c r="F3020" t="s">
        <v>1160</v>
      </c>
      <c r="G3020" t="s">
        <v>1161</v>
      </c>
      <c r="H3020" s="6">
        <v>43014</v>
      </c>
      <c r="J3020" s="1" t="e">
        <v>#NULL!</v>
      </c>
    </row>
    <row r="3021" spans="1:10" x14ac:dyDescent="0.3">
      <c r="A3021" t="s">
        <v>5954</v>
      </c>
      <c r="B3021" t="s">
        <v>5955</v>
      </c>
      <c r="C3021" s="6">
        <v>29221</v>
      </c>
      <c r="D3021" t="s">
        <v>12</v>
      </c>
      <c r="E3021" t="s">
        <v>13</v>
      </c>
      <c r="F3021" t="s">
        <v>1160</v>
      </c>
      <c r="G3021" t="s">
        <v>1161</v>
      </c>
      <c r="H3021" s="6">
        <v>43014</v>
      </c>
      <c r="J3021" s="1" t="e">
        <v>#NULL!</v>
      </c>
    </row>
    <row r="3022" spans="1:10" x14ac:dyDescent="0.3">
      <c r="A3022" t="s">
        <v>5956</v>
      </c>
      <c r="B3022" t="s">
        <v>5957</v>
      </c>
      <c r="C3022" s="6">
        <v>38812</v>
      </c>
      <c r="D3022" t="s">
        <v>12</v>
      </c>
      <c r="E3022" t="s">
        <v>13</v>
      </c>
      <c r="F3022" t="s">
        <v>1160</v>
      </c>
      <c r="G3022" t="s">
        <v>1161</v>
      </c>
      <c r="H3022" s="6">
        <v>43014</v>
      </c>
      <c r="J3022" s="1" t="e">
        <v>#NULL!</v>
      </c>
    </row>
    <row r="3023" spans="1:10" x14ac:dyDescent="0.3">
      <c r="A3023" t="s">
        <v>5958</v>
      </c>
      <c r="B3023" t="s">
        <v>5959</v>
      </c>
      <c r="C3023" s="6">
        <v>38812</v>
      </c>
      <c r="D3023" t="s">
        <v>12</v>
      </c>
      <c r="E3023" t="s">
        <v>13</v>
      </c>
      <c r="F3023" t="s">
        <v>1160</v>
      </c>
      <c r="G3023" t="s">
        <v>1161</v>
      </c>
      <c r="H3023" s="6">
        <v>43014</v>
      </c>
      <c r="J3023" s="1" t="e">
        <v>#NULL!</v>
      </c>
    </row>
    <row r="3024" spans="1:10" x14ac:dyDescent="0.3">
      <c r="A3024" t="s">
        <v>5960</v>
      </c>
      <c r="B3024" t="s">
        <v>5961</v>
      </c>
      <c r="C3024" s="6">
        <v>38812</v>
      </c>
      <c r="D3024" t="s">
        <v>12</v>
      </c>
      <c r="E3024" t="s">
        <v>13</v>
      </c>
      <c r="F3024" t="s">
        <v>1160</v>
      </c>
      <c r="G3024" t="s">
        <v>1161</v>
      </c>
      <c r="H3024" s="6">
        <v>43014</v>
      </c>
      <c r="J3024" s="1" t="e">
        <v>#NULL!</v>
      </c>
    </row>
    <row r="3025" spans="1:10" x14ac:dyDescent="0.3">
      <c r="A3025" t="s">
        <v>5962</v>
      </c>
      <c r="B3025" t="s">
        <v>5963</v>
      </c>
      <c r="C3025" s="6">
        <v>38812</v>
      </c>
      <c r="D3025" t="s">
        <v>12</v>
      </c>
      <c r="E3025" t="s">
        <v>13</v>
      </c>
      <c r="F3025" t="s">
        <v>1160</v>
      </c>
      <c r="G3025" t="s">
        <v>1161</v>
      </c>
      <c r="H3025" s="6">
        <v>43014</v>
      </c>
      <c r="J3025" s="1" t="e">
        <v>#NULL!</v>
      </c>
    </row>
    <row r="3026" spans="1:10" x14ac:dyDescent="0.3">
      <c r="A3026" t="s">
        <v>5964</v>
      </c>
      <c r="B3026" t="s">
        <v>5965</v>
      </c>
      <c r="C3026" s="6">
        <v>38812</v>
      </c>
      <c r="D3026" t="s">
        <v>12</v>
      </c>
      <c r="E3026" t="s">
        <v>13</v>
      </c>
      <c r="F3026" t="s">
        <v>1160</v>
      </c>
      <c r="G3026" t="s">
        <v>1161</v>
      </c>
      <c r="H3026" s="6">
        <v>43014</v>
      </c>
      <c r="J3026" s="1" t="e">
        <v>#NULL!</v>
      </c>
    </row>
    <row r="3027" spans="1:10" x14ac:dyDescent="0.3">
      <c r="A3027" t="s">
        <v>5966</v>
      </c>
      <c r="B3027" t="s">
        <v>5967</v>
      </c>
      <c r="C3027" s="6">
        <v>38812</v>
      </c>
      <c r="D3027" t="s">
        <v>12</v>
      </c>
      <c r="E3027" t="s">
        <v>13</v>
      </c>
      <c r="F3027" t="s">
        <v>1160</v>
      </c>
      <c r="G3027" t="s">
        <v>1161</v>
      </c>
      <c r="H3027" s="6">
        <v>43014</v>
      </c>
      <c r="J3027" s="1" t="e">
        <v>#NULL!</v>
      </c>
    </row>
    <row r="3028" spans="1:10" x14ac:dyDescent="0.3">
      <c r="A3028" t="s">
        <v>5968</v>
      </c>
      <c r="B3028" t="s">
        <v>5969</v>
      </c>
      <c r="C3028" s="6">
        <v>38812</v>
      </c>
      <c r="D3028" t="s">
        <v>12</v>
      </c>
      <c r="E3028" t="s">
        <v>13</v>
      </c>
      <c r="F3028" t="s">
        <v>1160</v>
      </c>
      <c r="G3028" t="s">
        <v>1161</v>
      </c>
      <c r="H3028" s="6">
        <v>43014</v>
      </c>
      <c r="J3028" s="1" t="e">
        <v>#NULL!</v>
      </c>
    </row>
    <row r="3029" spans="1:10" x14ac:dyDescent="0.3">
      <c r="A3029" t="s">
        <v>5970</v>
      </c>
      <c r="B3029" t="s">
        <v>5971</v>
      </c>
      <c r="C3029" s="6">
        <v>29221</v>
      </c>
      <c r="D3029" t="s">
        <v>12</v>
      </c>
      <c r="E3029" t="s">
        <v>13</v>
      </c>
      <c r="F3029" t="s">
        <v>1160</v>
      </c>
      <c r="G3029" t="s">
        <v>1161</v>
      </c>
      <c r="H3029" s="6">
        <v>43014</v>
      </c>
      <c r="J3029" s="1" t="e">
        <v>#NULL!</v>
      </c>
    </row>
    <row r="3030" spans="1:10" x14ac:dyDescent="0.3">
      <c r="A3030" t="s">
        <v>5972</v>
      </c>
      <c r="B3030" t="s">
        <v>5971</v>
      </c>
      <c r="C3030" s="6">
        <v>29221</v>
      </c>
      <c r="D3030" t="s">
        <v>12</v>
      </c>
      <c r="E3030" t="s">
        <v>13</v>
      </c>
      <c r="F3030" t="s">
        <v>1160</v>
      </c>
      <c r="G3030" t="s">
        <v>1161</v>
      </c>
      <c r="H3030" s="6">
        <v>43014</v>
      </c>
      <c r="J3030" s="1" t="e">
        <v>#NULL!</v>
      </c>
    </row>
    <row r="3031" spans="1:10" x14ac:dyDescent="0.3">
      <c r="A3031" t="s">
        <v>5973</v>
      </c>
      <c r="B3031" t="s">
        <v>5971</v>
      </c>
      <c r="C3031" s="6">
        <v>29221</v>
      </c>
      <c r="D3031" t="s">
        <v>12</v>
      </c>
      <c r="E3031" t="s">
        <v>13</v>
      </c>
      <c r="F3031" t="s">
        <v>1160</v>
      </c>
      <c r="G3031" t="s">
        <v>1161</v>
      </c>
      <c r="H3031" s="6">
        <v>43014</v>
      </c>
      <c r="J3031" s="1" t="e">
        <v>#NULL!</v>
      </c>
    </row>
    <row r="3032" spans="1:10" x14ac:dyDescent="0.3">
      <c r="A3032" t="s">
        <v>5974</v>
      </c>
      <c r="B3032" t="s">
        <v>5971</v>
      </c>
      <c r="C3032" s="6">
        <v>29221</v>
      </c>
      <c r="D3032" t="s">
        <v>12</v>
      </c>
      <c r="E3032" t="s">
        <v>13</v>
      </c>
      <c r="F3032" t="s">
        <v>1160</v>
      </c>
      <c r="G3032" t="s">
        <v>1161</v>
      </c>
      <c r="H3032" s="6">
        <v>43014</v>
      </c>
      <c r="J3032" s="1" t="e">
        <v>#NULL!</v>
      </c>
    </row>
    <row r="3033" spans="1:10" x14ac:dyDescent="0.3">
      <c r="A3033" t="s">
        <v>5975</v>
      </c>
      <c r="B3033" t="s">
        <v>5971</v>
      </c>
      <c r="C3033" s="6">
        <v>29221</v>
      </c>
      <c r="D3033" t="s">
        <v>12</v>
      </c>
      <c r="E3033" t="s">
        <v>13</v>
      </c>
      <c r="F3033" t="s">
        <v>1160</v>
      </c>
      <c r="G3033" t="s">
        <v>1161</v>
      </c>
      <c r="H3033" s="6">
        <v>43014</v>
      </c>
      <c r="J3033" s="1" t="e">
        <v>#NULL!</v>
      </c>
    </row>
    <row r="3034" spans="1:10" x14ac:dyDescent="0.3">
      <c r="A3034" t="s">
        <v>5976</v>
      </c>
      <c r="B3034" t="s">
        <v>5971</v>
      </c>
      <c r="C3034" s="6">
        <v>29221</v>
      </c>
      <c r="D3034" t="s">
        <v>12</v>
      </c>
      <c r="E3034" t="s">
        <v>13</v>
      </c>
      <c r="F3034" t="s">
        <v>1160</v>
      </c>
      <c r="G3034" t="s">
        <v>1161</v>
      </c>
      <c r="H3034" s="6">
        <v>43014</v>
      </c>
      <c r="J3034" s="1" t="e">
        <v>#NULL!</v>
      </c>
    </row>
    <row r="3035" spans="1:10" x14ac:dyDescent="0.3">
      <c r="A3035" t="s">
        <v>5977</v>
      </c>
      <c r="B3035" t="s">
        <v>5971</v>
      </c>
      <c r="C3035" s="6">
        <v>29221</v>
      </c>
      <c r="D3035" t="s">
        <v>12</v>
      </c>
      <c r="E3035" t="s">
        <v>13</v>
      </c>
      <c r="F3035" t="s">
        <v>1160</v>
      </c>
      <c r="G3035" t="s">
        <v>1161</v>
      </c>
      <c r="H3035" s="6">
        <v>43014</v>
      </c>
      <c r="J3035" s="1" t="e">
        <v>#NULL!</v>
      </c>
    </row>
    <row r="3036" spans="1:10" x14ac:dyDescent="0.3">
      <c r="A3036" t="s">
        <v>5978</v>
      </c>
      <c r="B3036" t="s">
        <v>5971</v>
      </c>
      <c r="C3036" s="6">
        <v>29221</v>
      </c>
      <c r="D3036" t="s">
        <v>12</v>
      </c>
      <c r="E3036" t="s">
        <v>13</v>
      </c>
      <c r="F3036" t="s">
        <v>1160</v>
      </c>
      <c r="G3036" t="s">
        <v>1161</v>
      </c>
      <c r="H3036" s="6">
        <v>43014</v>
      </c>
      <c r="J3036" s="1" t="e">
        <v>#NULL!</v>
      </c>
    </row>
    <row r="3037" spans="1:10" x14ac:dyDescent="0.3">
      <c r="A3037" t="s">
        <v>5979</v>
      </c>
      <c r="B3037" t="s">
        <v>5971</v>
      </c>
      <c r="C3037" s="6">
        <v>29221</v>
      </c>
      <c r="D3037" t="s">
        <v>12</v>
      </c>
      <c r="E3037" t="s">
        <v>13</v>
      </c>
      <c r="F3037" t="s">
        <v>1160</v>
      </c>
      <c r="G3037" t="s">
        <v>1161</v>
      </c>
      <c r="H3037" s="6">
        <v>43014</v>
      </c>
      <c r="J3037" s="1" t="e">
        <v>#NULL!</v>
      </c>
    </row>
    <row r="3038" spans="1:10" x14ac:dyDescent="0.3">
      <c r="A3038" t="s">
        <v>5980</v>
      </c>
      <c r="B3038" t="s">
        <v>5971</v>
      </c>
      <c r="C3038" s="6">
        <v>29221</v>
      </c>
      <c r="D3038" t="s">
        <v>12</v>
      </c>
      <c r="E3038" t="s">
        <v>13</v>
      </c>
      <c r="F3038" t="s">
        <v>1160</v>
      </c>
      <c r="G3038" t="s">
        <v>1161</v>
      </c>
      <c r="H3038" s="6">
        <v>43014</v>
      </c>
      <c r="J3038" s="1" t="e">
        <v>#NULL!</v>
      </c>
    </row>
    <row r="3039" spans="1:10" x14ac:dyDescent="0.3">
      <c r="A3039" t="s">
        <v>5981</v>
      </c>
      <c r="B3039" t="s">
        <v>5971</v>
      </c>
      <c r="C3039" s="6">
        <v>44599</v>
      </c>
      <c r="D3039" t="s">
        <v>12</v>
      </c>
      <c r="E3039" t="s">
        <v>13</v>
      </c>
      <c r="F3039" t="s">
        <v>1160</v>
      </c>
      <c r="G3039" t="s">
        <v>1161</v>
      </c>
      <c r="H3039" s="6">
        <v>44700</v>
      </c>
      <c r="J3039" s="1" t="e">
        <v>#NULL!</v>
      </c>
    </row>
    <row r="3040" spans="1:10" x14ac:dyDescent="0.3">
      <c r="A3040" t="s">
        <v>5982</v>
      </c>
      <c r="B3040" t="s">
        <v>5983</v>
      </c>
      <c r="C3040" s="6">
        <v>29221</v>
      </c>
      <c r="D3040" t="s">
        <v>12</v>
      </c>
      <c r="E3040" t="s">
        <v>13</v>
      </c>
      <c r="F3040" t="s">
        <v>1160</v>
      </c>
      <c r="G3040" t="s">
        <v>1161</v>
      </c>
      <c r="H3040" s="6">
        <v>43014</v>
      </c>
      <c r="J3040" s="1" t="e">
        <v>#NULL!</v>
      </c>
    </row>
    <row r="3041" spans="1:10" x14ac:dyDescent="0.3">
      <c r="A3041" t="s">
        <v>5984</v>
      </c>
      <c r="B3041" t="s">
        <v>5985</v>
      </c>
      <c r="C3041" s="6">
        <v>29221</v>
      </c>
      <c r="D3041" t="s">
        <v>12</v>
      </c>
      <c r="E3041" t="s">
        <v>13</v>
      </c>
      <c r="F3041" t="s">
        <v>1160</v>
      </c>
      <c r="G3041" t="s">
        <v>1161</v>
      </c>
      <c r="H3041" s="6">
        <v>43014</v>
      </c>
      <c r="J3041" s="1" t="e">
        <v>#NULL!</v>
      </c>
    </row>
    <row r="3042" spans="1:10" x14ac:dyDescent="0.3">
      <c r="A3042" t="s">
        <v>5986</v>
      </c>
      <c r="B3042" t="s">
        <v>5987</v>
      </c>
      <c r="C3042" s="6">
        <v>29221</v>
      </c>
      <c r="D3042" t="s">
        <v>12</v>
      </c>
      <c r="E3042" t="s">
        <v>13</v>
      </c>
      <c r="F3042" t="s">
        <v>1160</v>
      </c>
      <c r="G3042" t="s">
        <v>1161</v>
      </c>
      <c r="H3042" s="6">
        <v>43014</v>
      </c>
      <c r="J3042" s="1" t="e">
        <v>#NULL!</v>
      </c>
    </row>
    <row r="3043" spans="1:10" x14ac:dyDescent="0.3">
      <c r="A3043" t="s">
        <v>5988</v>
      </c>
      <c r="B3043" t="s">
        <v>5989</v>
      </c>
      <c r="C3043" s="6">
        <v>29221</v>
      </c>
      <c r="D3043" t="s">
        <v>12</v>
      </c>
      <c r="E3043" t="s">
        <v>13</v>
      </c>
      <c r="F3043" t="s">
        <v>1160</v>
      </c>
      <c r="G3043" t="s">
        <v>1161</v>
      </c>
      <c r="H3043" s="6">
        <v>43014</v>
      </c>
      <c r="J3043" s="1" t="e">
        <v>#NULL!</v>
      </c>
    </row>
    <row r="3044" spans="1:10" x14ac:dyDescent="0.3">
      <c r="A3044" t="s">
        <v>5990</v>
      </c>
      <c r="B3044" t="s">
        <v>5991</v>
      </c>
      <c r="C3044" s="6">
        <v>36770</v>
      </c>
      <c r="D3044" t="s">
        <v>12</v>
      </c>
      <c r="E3044" t="s">
        <v>13</v>
      </c>
      <c r="F3044" t="s">
        <v>1160</v>
      </c>
      <c r="G3044" t="s">
        <v>1161</v>
      </c>
      <c r="H3044" s="6">
        <v>43014</v>
      </c>
      <c r="J3044" s="1" t="e">
        <v>#NULL!</v>
      </c>
    </row>
    <row r="3045" spans="1:10" x14ac:dyDescent="0.3">
      <c r="A3045" t="s">
        <v>5992</v>
      </c>
      <c r="B3045" t="s">
        <v>5991</v>
      </c>
      <c r="C3045" s="6">
        <v>36770</v>
      </c>
      <c r="D3045" t="s">
        <v>12</v>
      </c>
      <c r="E3045" t="s">
        <v>13</v>
      </c>
      <c r="F3045" t="s">
        <v>1160</v>
      </c>
      <c r="G3045" t="s">
        <v>1161</v>
      </c>
      <c r="H3045" s="6">
        <v>43014</v>
      </c>
      <c r="J3045" s="1" t="e">
        <v>#NULL!</v>
      </c>
    </row>
    <row r="3046" spans="1:10" x14ac:dyDescent="0.3">
      <c r="A3046" t="s">
        <v>5993</v>
      </c>
      <c r="B3046" t="s">
        <v>5991</v>
      </c>
      <c r="C3046" s="6">
        <v>36770</v>
      </c>
      <c r="D3046" t="s">
        <v>12</v>
      </c>
      <c r="E3046" t="s">
        <v>13</v>
      </c>
      <c r="F3046" t="s">
        <v>1160</v>
      </c>
      <c r="G3046" t="s">
        <v>1161</v>
      </c>
      <c r="H3046" s="6">
        <v>43014</v>
      </c>
      <c r="J3046" s="1" t="e">
        <v>#NULL!</v>
      </c>
    </row>
    <row r="3047" spans="1:10" x14ac:dyDescent="0.3">
      <c r="A3047" t="s">
        <v>5994</v>
      </c>
      <c r="B3047" t="s">
        <v>5991</v>
      </c>
      <c r="C3047" s="6">
        <v>36770</v>
      </c>
      <c r="D3047" t="s">
        <v>12</v>
      </c>
      <c r="E3047" t="s">
        <v>13</v>
      </c>
      <c r="F3047" t="s">
        <v>1160</v>
      </c>
      <c r="G3047" t="s">
        <v>1161</v>
      </c>
      <c r="H3047" s="6">
        <v>43014</v>
      </c>
      <c r="J3047" s="1" t="e">
        <v>#NULL!</v>
      </c>
    </row>
    <row r="3048" spans="1:10" x14ac:dyDescent="0.3">
      <c r="A3048" t="s">
        <v>5995</v>
      </c>
      <c r="B3048" t="s">
        <v>5996</v>
      </c>
      <c r="C3048" s="6">
        <v>36770</v>
      </c>
      <c r="D3048" t="s">
        <v>12</v>
      </c>
      <c r="E3048" t="s">
        <v>13</v>
      </c>
      <c r="F3048" t="s">
        <v>1160</v>
      </c>
      <c r="G3048" t="s">
        <v>1161</v>
      </c>
      <c r="H3048" s="6">
        <v>43014</v>
      </c>
      <c r="J3048" s="1" t="e">
        <v>#NULL!</v>
      </c>
    </row>
    <row r="3049" spans="1:10" x14ac:dyDescent="0.3">
      <c r="A3049" t="s">
        <v>5997</v>
      </c>
      <c r="B3049" t="s">
        <v>5998</v>
      </c>
      <c r="C3049" s="6">
        <v>29221</v>
      </c>
      <c r="D3049" t="s">
        <v>12</v>
      </c>
      <c r="E3049" t="s">
        <v>13</v>
      </c>
      <c r="F3049" t="s">
        <v>1160</v>
      </c>
      <c r="G3049" t="s">
        <v>1161</v>
      </c>
      <c r="H3049" s="6">
        <v>43014</v>
      </c>
      <c r="J3049" s="1" t="e">
        <v>#NULL!</v>
      </c>
    </row>
    <row r="3050" spans="1:10" x14ac:dyDescent="0.3">
      <c r="A3050" t="s">
        <v>5999</v>
      </c>
      <c r="B3050" t="s">
        <v>6000</v>
      </c>
      <c r="C3050" s="6">
        <v>36652</v>
      </c>
      <c r="D3050" t="s">
        <v>12</v>
      </c>
      <c r="E3050" t="s">
        <v>13</v>
      </c>
      <c r="F3050" t="s">
        <v>32</v>
      </c>
      <c r="G3050" t="s">
        <v>33</v>
      </c>
      <c r="H3050" s="6">
        <v>43014</v>
      </c>
      <c r="J3050" s="1" t="e">
        <v>#NULL!</v>
      </c>
    </row>
    <row r="3051" spans="1:10" x14ac:dyDescent="0.3">
      <c r="A3051" t="s">
        <v>6001</v>
      </c>
      <c r="B3051" t="s">
        <v>6002</v>
      </c>
      <c r="C3051" s="6">
        <v>36652</v>
      </c>
      <c r="D3051" t="s">
        <v>12</v>
      </c>
      <c r="E3051" t="s">
        <v>13</v>
      </c>
      <c r="F3051" t="s">
        <v>32</v>
      </c>
      <c r="G3051" t="s">
        <v>33</v>
      </c>
      <c r="H3051" s="6">
        <v>43014</v>
      </c>
      <c r="J3051" s="1" t="e">
        <v>#NULL!</v>
      </c>
    </row>
    <row r="3052" spans="1:10" x14ac:dyDescent="0.3">
      <c r="A3052" t="s">
        <v>6003</v>
      </c>
      <c r="B3052" t="s">
        <v>6004</v>
      </c>
      <c r="C3052" s="6">
        <v>29221</v>
      </c>
      <c r="D3052" t="s">
        <v>12</v>
      </c>
      <c r="E3052" t="s">
        <v>13</v>
      </c>
      <c r="F3052" t="s">
        <v>32</v>
      </c>
      <c r="G3052" t="s">
        <v>33</v>
      </c>
      <c r="H3052" s="6">
        <v>43014</v>
      </c>
      <c r="J3052" s="1" t="e">
        <v>#NULL!</v>
      </c>
    </row>
    <row r="3053" spans="1:10" x14ac:dyDescent="0.3">
      <c r="A3053" t="s">
        <v>6005</v>
      </c>
      <c r="B3053" t="s">
        <v>6006</v>
      </c>
      <c r="C3053" s="6">
        <v>29221</v>
      </c>
      <c r="D3053" t="s">
        <v>12</v>
      </c>
      <c r="E3053" t="s">
        <v>13</v>
      </c>
      <c r="F3053" t="s">
        <v>76</v>
      </c>
      <c r="G3053" t="s">
        <v>77</v>
      </c>
      <c r="H3053" s="6">
        <v>43014</v>
      </c>
      <c r="J3053" s="1" t="e">
        <v>#NULL!</v>
      </c>
    </row>
    <row r="3054" spans="1:10" x14ac:dyDescent="0.3">
      <c r="A3054" t="s">
        <v>6007</v>
      </c>
      <c r="B3054" t="s">
        <v>6008</v>
      </c>
      <c r="C3054" s="6">
        <v>36739</v>
      </c>
      <c r="D3054" t="s">
        <v>12</v>
      </c>
      <c r="E3054" t="s">
        <v>13</v>
      </c>
      <c r="F3054" t="s">
        <v>1160</v>
      </c>
      <c r="G3054" t="s">
        <v>1161</v>
      </c>
      <c r="H3054" s="6">
        <v>43014</v>
      </c>
      <c r="J3054" s="1" t="e">
        <v>#NULL!</v>
      </c>
    </row>
    <row r="3055" spans="1:10" x14ac:dyDescent="0.3">
      <c r="A3055" t="s">
        <v>6009</v>
      </c>
      <c r="B3055" t="s">
        <v>6010</v>
      </c>
      <c r="C3055" s="6">
        <v>29221</v>
      </c>
      <c r="D3055" t="s">
        <v>12</v>
      </c>
      <c r="E3055" t="s">
        <v>13</v>
      </c>
      <c r="F3055" t="s">
        <v>1160</v>
      </c>
      <c r="G3055" t="s">
        <v>1161</v>
      </c>
      <c r="H3055" s="6">
        <v>43014</v>
      </c>
      <c r="J3055" s="1" t="e">
        <v>#NULL!</v>
      </c>
    </row>
    <row r="3056" spans="1:10" x14ac:dyDescent="0.3">
      <c r="A3056" t="s">
        <v>6011</v>
      </c>
      <c r="B3056" t="s">
        <v>6012</v>
      </c>
      <c r="C3056" s="6">
        <v>29221</v>
      </c>
      <c r="D3056" t="s">
        <v>12</v>
      </c>
      <c r="E3056" t="s">
        <v>13</v>
      </c>
      <c r="F3056" t="s">
        <v>14</v>
      </c>
      <c r="G3056" t="s">
        <v>15</v>
      </c>
      <c r="H3056" s="6">
        <v>43014</v>
      </c>
      <c r="J3056" s="1" t="e">
        <v>#NULL!</v>
      </c>
    </row>
    <row r="3057" spans="1:10" x14ac:dyDescent="0.3">
      <c r="A3057" t="s">
        <v>6013</v>
      </c>
      <c r="B3057" t="s">
        <v>6014</v>
      </c>
      <c r="C3057" s="6">
        <v>36652</v>
      </c>
      <c r="D3057" t="s">
        <v>12</v>
      </c>
      <c r="E3057" t="s">
        <v>13</v>
      </c>
      <c r="F3057" t="s">
        <v>32</v>
      </c>
      <c r="G3057" t="s">
        <v>33</v>
      </c>
      <c r="H3057" s="6">
        <v>43014</v>
      </c>
      <c r="J3057" s="1" t="e">
        <v>#NULL!</v>
      </c>
    </row>
    <row r="3058" spans="1:10" x14ac:dyDescent="0.3">
      <c r="A3058" t="s">
        <v>6013</v>
      </c>
      <c r="B3058" t="s">
        <v>6014</v>
      </c>
      <c r="C3058" s="6">
        <v>36652</v>
      </c>
      <c r="D3058" t="s">
        <v>12</v>
      </c>
      <c r="E3058" t="s">
        <v>13</v>
      </c>
      <c r="F3058" t="s">
        <v>14</v>
      </c>
      <c r="G3058" t="s">
        <v>15</v>
      </c>
      <c r="H3058" s="6">
        <v>43014</v>
      </c>
      <c r="J3058" s="1" t="e">
        <v>#NULL!</v>
      </c>
    </row>
    <row r="3059" spans="1:10" x14ac:dyDescent="0.3">
      <c r="A3059" t="s">
        <v>6015</v>
      </c>
      <c r="B3059" t="s">
        <v>6016</v>
      </c>
      <c r="C3059" s="6">
        <v>36652</v>
      </c>
      <c r="D3059" t="s">
        <v>12</v>
      </c>
      <c r="E3059" t="s">
        <v>13</v>
      </c>
      <c r="F3059" t="s">
        <v>32</v>
      </c>
      <c r="G3059" t="s">
        <v>33</v>
      </c>
      <c r="H3059" s="6">
        <v>43014</v>
      </c>
      <c r="J3059" s="1" t="e">
        <v>#NULL!</v>
      </c>
    </row>
    <row r="3060" spans="1:10" x14ac:dyDescent="0.3">
      <c r="A3060" t="s">
        <v>6015</v>
      </c>
      <c r="B3060" t="s">
        <v>6016</v>
      </c>
      <c r="C3060" s="6">
        <v>36652</v>
      </c>
      <c r="D3060" t="s">
        <v>12</v>
      </c>
      <c r="E3060" t="s">
        <v>13</v>
      </c>
      <c r="F3060" t="s">
        <v>14</v>
      </c>
      <c r="G3060" t="s">
        <v>15</v>
      </c>
      <c r="H3060" s="6">
        <v>43014</v>
      </c>
      <c r="J3060" s="1" t="e">
        <v>#NULL!</v>
      </c>
    </row>
    <row r="3061" spans="1:10" x14ac:dyDescent="0.3">
      <c r="A3061" t="s">
        <v>6017</v>
      </c>
      <c r="B3061" t="s">
        <v>6018</v>
      </c>
      <c r="C3061" s="6">
        <v>29221</v>
      </c>
      <c r="D3061" t="s">
        <v>12</v>
      </c>
      <c r="E3061" t="s">
        <v>13</v>
      </c>
      <c r="F3061" t="s">
        <v>1160</v>
      </c>
      <c r="G3061" t="s">
        <v>1161</v>
      </c>
      <c r="H3061" s="6">
        <v>43014</v>
      </c>
      <c r="J3061" s="1" t="e">
        <v>#NULL!</v>
      </c>
    </row>
    <row r="3062" spans="1:10" x14ac:dyDescent="0.3">
      <c r="A3062" t="s">
        <v>6019</v>
      </c>
      <c r="B3062" t="s">
        <v>6020</v>
      </c>
      <c r="C3062" s="6">
        <v>33465</v>
      </c>
      <c r="D3062" t="s">
        <v>12</v>
      </c>
      <c r="E3062" t="s">
        <v>13</v>
      </c>
      <c r="F3062" t="s">
        <v>1160</v>
      </c>
      <c r="G3062" t="s">
        <v>1161</v>
      </c>
      <c r="H3062" s="6">
        <v>43014</v>
      </c>
      <c r="J3062" s="1" t="e">
        <v>#NULL!</v>
      </c>
    </row>
    <row r="3063" spans="1:10" x14ac:dyDescent="0.3">
      <c r="A3063" t="s">
        <v>6021</v>
      </c>
      <c r="B3063" t="s">
        <v>6022</v>
      </c>
      <c r="C3063" s="6">
        <v>33465</v>
      </c>
      <c r="D3063" t="s">
        <v>12</v>
      </c>
      <c r="E3063" t="s">
        <v>13</v>
      </c>
      <c r="F3063" t="s">
        <v>1160</v>
      </c>
      <c r="G3063" t="s">
        <v>1161</v>
      </c>
      <c r="H3063" s="6">
        <v>43014</v>
      </c>
      <c r="J3063" s="1" t="e">
        <v>#NULL!</v>
      </c>
    </row>
    <row r="3064" spans="1:10" x14ac:dyDescent="0.3">
      <c r="A3064" t="s">
        <v>6023</v>
      </c>
      <c r="B3064" t="s">
        <v>6024</v>
      </c>
      <c r="C3064" s="6">
        <v>29221</v>
      </c>
      <c r="D3064" t="s">
        <v>12</v>
      </c>
      <c r="E3064" t="s">
        <v>13</v>
      </c>
      <c r="F3064" t="s">
        <v>1160</v>
      </c>
      <c r="G3064" t="s">
        <v>1161</v>
      </c>
      <c r="H3064" s="6">
        <v>43014</v>
      </c>
      <c r="J3064" s="1" t="e">
        <v>#NULL!</v>
      </c>
    </row>
    <row r="3065" spans="1:10" x14ac:dyDescent="0.3">
      <c r="A3065" t="s">
        <v>6025</v>
      </c>
      <c r="B3065" t="s">
        <v>6026</v>
      </c>
      <c r="C3065" s="6">
        <v>29221</v>
      </c>
      <c r="D3065" t="s">
        <v>12</v>
      </c>
      <c r="E3065" t="s">
        <v>13</v>
      </c>
      <c r="F3065" t="s">
        <v>1160</v>
      </c>
      <c r="G3065" t="s">
        <v>1161</v>
      </c>
      <c r="H3065" s="6">
        <v>43014</v>
      </c>
      <c r="J3065" s="1" t="e">
        <v>#NULL!</v>
      </c>
    </row>
    <row r="3066" spans="1:10" x14ac:dyDescent="0.3">
      <c r="A3066" t="s">
        <v>6027</v>
      </c>
      <c r="B3066" t="s">
        <v>6028</v>
      </c>
      <c r="C3066" s="6">
        <v>33725</v>
      </c>
      <c r="D3066" t="s">
        <v>12</v>
      </c>
      <c r="E3066" t="s">
        <v>13</v>
      </c>
      <c r="F3066" t="s">
        <v>1160</v>
      </c>
      <c r="G3066" t="s">
        <v>1161</v>
      </c>
      <c r="H3066" s="6">
        <v>43014</v>
      </c>
      <c r="J3066" s="1" t="e">
        <v>#NULL!</v>
      </c>
    </row>
    <row r="3067" spans="1:10" x14ac:dyDescent="0.3">
      <c r="A3067" t="s">
        <v>6029</v>
      </c>
      <c r="B3067" t="s">
        <v>6030</v>
      </c>
      <c r="C3067" s="6">
        <v>33725</v>
      </c>
      <c r="D3067" t="s">
        <v>12</v>
      </c>
      <c r="E3067" t="s">
        <v>13</v>
      </c>
      <c r="F3067" t="s">
        <v>1160</v>
      </c>
      <c r="G3067" t="s">
        <v>1161</v>
      </c>
      <c r="H3067" s="6">
        <v>43014</v>
      </c>
      <c r="J3067" s="1" t="e">
        <v>#NULL!</v>
      </c>
    </row>
    <row r="3068" spans="1:10" x14ac:dyDescent="0.3">
      <c r="A3068" t="s">
        <v>6031</v>
      </c>
      <c r="B3068" t="s">
        <v>6032</v>
      </c>
      <c r="C3068" s="6">
        <v>33725</v>
      </c>
      <c r="D3068" t="s">
        <v>12</v>
      </c>
      <c r="E3068" t="s">
        <v>13</v>
      </c>
      <c r="F3068" t="s">
        <v>1160</v>
      </c>
      <c r="G3068" t="s">
        <v>1161</v>
      </c>
      <c r="H3068" s="6">
        <v>43014</v>
      </c>
      <c r="J3068" s="1" t="e">
        <v>#NULL!</v>
      </c>
    </row>
    <row r="3069" spans="1:10" x14ac:dyDescent="0.3">
      <c r="A3069" t="s">
        <v>6033</v>
      </c>
      <c r="B3069" t="s">
        <v>6034</v>
      </c>
      <c r="C3069" s="6">
        <v>38384</v>
      </c>
      <c r="D3069" t="s">
        <v>12</v>
      </c>
      <c r="E3069" t="s">
        <v>13</v>
      </c>
      <c r="F3069" t="s">
        <v>1160</v>
      </c>
      <c r="G3069" t="s">
        <v>1161</v>
      </c>
      <c r="H3069" s="6">
        <v>43014</v>
      </c>
      <c r="J3069" s="1" t="e">
        <v>#NULL!</v>
      </c>
    </row>
    <row r="3070" spans="1:10" x14ac:dyDescent="0.3">
      <c r="A3070" t="s">
        <v>6035</v>
      </c>
      <c r="B3070" t="s">
        <v>6036</v>
      </c>
      <c r="C3070" s="6">
        <v>38384</v>
      </c>
      <c r="D3070" t="s">
        <v>12</v>
      </c>
      <c r="E3070" t="s">
        <v>13</v>
      </c>
      <c r="F3070" t="s">
        <v>1160</v>
      </c>
      <c r="G3070" t="s">
        <v>1161</v>
      </c>
      <c r="H3070" s="6">
        <v>43014</v>
      </c>
      <c r="J3070" s="1" t="e">
        <v>#NULL!</v>
      </c>
    </row>
    <row r="3071" spans="1:10" x14ac:dyDescent="0.3">
      <c r="A3071" t="s">
        <v>6037</v>
      </c>
      <c r="B3071" t="s">
        <v>6028</v>
      </c>
      <c r="C3071" s="6">
        <v>33725</v>
      </c>
      <c r="D3071" t="s">
        <v>12</v>
      </c>
      <c r="E3071" t="s">
        <v>13</v>
      </c>
      <c r="F3071" t="s">
        <v>1160</v>
      </c>
      <c r="G3071" t="s">
        <v>1161</v>
      </c>
      <c r="H3071" s="6">
        <v>43014</v>
      </c>
      <c r="J3071" s="1" t="e">
        <v>#NULL!</v>
      </c>
    </row>
    <row r="3072" spans="1:10" x14ac:dyDescent="0.3">
      <c r="A3072" t="s">
        <v>6038</v>
      </c>
      <c r="B3072" t="s">
        <v>6030</v>
      </c>
      <c r="C3072" s="6">
        <v>29221</v>
      </c>
      <c r="D3072" t="s">
        <v>12</v>
      </c>
      <c r="E3072" t="s">
        <v>13</v>
      </c>
      <c r="F3072" t="s">
        <v>1160</v>
      </c>
      <c r="G3072" t="s">
        <v>1161</v>
      </c>
      <c r="H3072" s="6">
        <v>43014</v>
      </c>
      <c r="J3072" s="1" t="e">
        <v>#NULL!</v>
      </c>
    </row>
    <row r="3073" spans="1:10" x14ac:dyDescent="0.3">
      <c r="A3073" t="s">
        <v>6039</v>
      </c>
      <c r="B3073" t="s">
        <v>6032</v>
      </c>
      <c r="C3073" s="6">
        <v>33725</v>
      </c>
      <c r="D3073" t="s">
        <v>12</v>
      </c>
      <c r="E3073" t="s">
        <v>13</v>
      </c>
      <c r="F3073" t="s">
        <v>1160</v>
      </c>
      <c r="G3073" t="s">
        <v>1161</v>
      </c>
      <c r="H3073" s="6">
        <v>43014</v>
      </c>
      <c r="J3073" s="1" t="e">
        <v>#NULL!</v>
      </c>
    </row>
    <row r="3074" spans="1:10" x14ac:dyDescent="0.3">
      <c r="A3074" t="s">
        <v>6040</v>
      </c>
      <c r="B3074" t="s">
        <v>6041</v>
      </c>
      <c r="C3074" s="6">
        <v>29221</v>
      </c>
      <c r="D3074" t="s">
        <v>12</v>
      </c>
      <c r="E3074" t="s">
        <v>13</v>
      </c>
      <c r="F3074" t="s">
        <v>1160</v>
      </c>
      <c r="G3074" t="s">
        <v>1161</v>
      </c>
      <c r="H3074" s="6">
        <v>43014</v>
      </c>
      <c r="J3074" s="1" t="e">
        <v>#NULL!</v>
      </c>
    </row>
    <row r="3075" spans="1:10" x14ac:dyDescent="0.3">
      <c r="A3075" t="s">
        <v>6042</v>
      </c>
      <c r="B3075" t="s">
        <v>6043</v>
      </c>
      <c r="C3075" s="6">
        <v>29221</v>
      </c>
      <c r="D3075" t="s">
        <v>12</v>
      </c>
      <c r="E3075" t="s">
        <v>13</v>
      </c>
      <c r="F3075" t="s">
        <v>1160</v>
      </c>
      <c r="G3075" t="s">
        <v>1161</v>
      </c>
      <c r="H3075" s="6">
        <v>43014</v>
      </c>
      <c r="J3075" s="1" t="e">
        <v>#NULL!</v>
      </c>
    </row>
    <row r="3076" spans="1:10" x14ac:dyDescent="0.3">
      <c r="A3076" t="s">
        <v>6044</v>
      </c>
      <c r="B3076" t="s">
        <v>6045</v>
      </c>
      <c r="C3076" s="6">
        <v>29221</v>
      </c>
      <c r="D3076" t="s">
        <v>12</v>
      </c>
      <c r="E3076" t="s">
        <v>13</v>
      </c>
      <c r="F3076" t="s">
        <v>1160</v>
      </c>
      <c r="G3076" t="s">
        <v>1161</v>
      </c>
      <c r="H3076" s="6">
        <v>43014</v>
      </c>
      <c r="J3076" s="1" t="e">
        <v>#NULL!</v>
      </c>
    </row>
    <row r="3077" spans="1:10" x14ac:dyDescent="0.3">
      <c r="A3077" t="s">
        <v>6046</v>
      </c>
      <c r="B3077" t="s">
        <v>6047</v>
      </c>
      <c r="C3077" s="6">
        <v>29221</v>
      </c>
      <c r="D3077" t="s">
        <v>12</v>
      </c>
      <c r="E3077" t="s">
        <v>13</v>
      </c>
      <c r="F3077" t="s">
        <v>1160</v>
      </c>
      <c r="G3077" t="s">
        <v>1161</v>
      </c>
      <c r="H3077" s="6">
        <v>43014</v>
      </c>
      <c r="J3077" s="1" t="e">
        <v>#NULL!</v>
      </c>
    </row>
    <row r="3078" spans="1:10" x14ac:dyDescent="0.3">
      <c r="A3078" t="s">
        <v>6048</v>
      </c>
      <c r="B3078" t="s">
        <v>6049</v>
      </c>
      <c r="C3078" s="6">
        <v>29221</v>
      </c>
      <c r="D3078" t="s">
        <v>12</v>
      </c>
      <c r="E3078" t="s">
        <v>13</v>
      </c>
      <c r="F3078" t="s">
        <v>1160</v>
      </c>
      <c r="G3078" t="s">
        <v>1161</v>
      </c>
      <c r="H3078" s="6">
        <v>43014</v>
      </c>
      <c r="J3078" s="1" t="e">
        <v>#NULL!</v>
      </c>
    </row>
    <row r="3079" spans="1:10" x14ac:dyDescent="0.3">
      <c r="A3079" t="s">
        <v>6050</v>
      </c>
      <c r="B3079" t="s">
        <v>6051</v>
      </c>
      <c r="C3079" s="6">
        <v>29221</v>
      </c>
      <c r="D3079" t="s">
        <v>12</v>
      </c>
      <c r="E3079" t="s">
        <v>13</v>
      </c>
      <c r="F3079" t="s">
        <v>1160</v>
      </c>
      <c r="G3079" t="s">
        <v>1161</v>
      </c>
      <c r="H3079" s="6">
        <v>43014</v>
      </c>
      <c r="J3079" s="1" t="e">
        <v>#NULL!</v>
      </c>
    </row>
    <row r="3080" spans="1:10" x14ac:dyDescent="0.3">
      <c r="A3080" t="s">
        <v>6052</v>
      </c>
      <c r="B3080" t="s">
        <v>6053</v>
      </c>
      <c r="C3080" s="6">
        <v>29221</v>
      </c>
      <c r="D3080" t="s">
        <v>12</v>
      </c>
      <c r="E3080" t="s">
        <v>13</v>
      </c>
      <c r="F3080" t="s">
        <v>1160</v>
      </c>
      <c r="G3080" t="s">
        <v>1161</v>
      </c>
      <c r="H3080" s="6">
        <v>43014</v>
      </c>
      <c r="J3080" s="1" t="e">
        <v>#NULL!</v>
      </c>
    </row>
    <row r="3081" spans="1:10" x14ac:dyDescent="0.3">
      <c r="A3081" t="s">
        <v>6054</v>
      </c>
      <c r="B3081" t="s">
        <v>6055</v>
      </c>
      <c r="C3081" s="6">
        <v>29221</v>
      </c>
      <c r="D3081" t="s">
        <v>12</v>
      </c>
      <c r="E3081" t="s">
        <v>13</v>
      </c>
      <c r="F3081" t="s">
        <v>1160</v>
      </c>
      <c r="G3081" t="s">
        <v>1161</v>
      </c>
      <c r="H3081" s="6">
        <v>43014</v>
      </c>
      <c r="J3081" s="1" t="e">
        <v>#NULL!</v>
      </c>
    </row>
    <row r="3082" spans="1:10" x14ac:dyDescent="0.3">
      <c r="A3082" t="s">
        <v>6056</v>
      </c>
      <c r="B3082" t="s">
        <v>6057</v>
      </c>
      <c r="C3082" s="6">
        <v>29221</v>
      </c>
      <c r="D3082" t="s">
        <v>12</v>
      </c>
      <c r="E3082" t="s">
        <v>13</v>
      </c>
      <c r="F3082" t="s">
        <v>1160</v>
      </c>
      <c r="G3082" t="s">
        <v>1161</v>
      </c>
      <c r="H3082" s="6">
        <v>43014</v>
      </c>
      <c r="J3082" s="1" t="e">
        <v>#NULL!</v>
      </c>
    </row>
    <row r="3083" spans="1:10" x14ac:dyDescent="0.3">
      <c r="A3083" t="s">
        <v>6058</v>
      </c>
      <c r="B3083" t="s">
        <v>6059</v>
      </c>
      <c r="C3083" s="6">
        <v>29221</v>
      </c>
      <c r="D3083" t="s">
        <v>12</v>
      </c>
      <c r="E3083" t="s">
        <v>13</v>
      </c>
      <c r="F3083" t="s">
        <v>1160</v>
      </c>
      <c r="G3083" t="s">
        <v>1161</v>
      </c>
      <c r="H3083" s="6">
        <v>43014</v>
      </c>
      <c r="J3083" s="1" t="e">
        <v>#NULL!</v>
      </c>
    </row>
    <row r="3084" spans="1:10" x14ac:dyDescent="0.3">
      <c r="A3084" t="s">
        <v>6060</v>
      </c>
      <c r="B3084" t="s">
        <v>6061</v>
      </c>
      <c r="C3084" s="6">
        <v>35054</v>
      </c>
      <c r="D3084" t="s">
        <v>12</v>
      </c>
      <c r="E3084" t="s">
        <v>13</v>
      </c>
      <c r="F3084" t="s">
        <v>1160</v>
      </c>
      <c r="G3084" t="s">
        <v>1161</v>
      </c>
      <c r="H3084" s="6">
        <v>43014</v>
      </c>
      <c r="J3084" s="1" t="e">
        <v>#NULL!</v>
      </c>
    </row>
    <row r="3085" spans="1:10" x14ac:dyDescent="0.3">
      <c r="A3085" t="s">
        <v>6062</v>
      </c>
      <c r="B3085" t="s">
        <v>6063</v>
      </c>
      <c r="C3085" s="6">
        <v>37467</v>
      </c>
      <c r="D3085" t="s">
        <v>12</v>
      </c>
      <c r="E3085" t="s">
        <v>13</v>
      </c>
      <c r="F3085" t="s">
        <v>1160</v>
      </c>
      <c r="G3085" t="s">
        <v>1161</v>
      </c>
      <c r="H3085" s="6">
        <v>43014</v>
      </c>
      <c r="J3085" s="1" t="e">
        <v>#NULL!</v>
      </c>
    </row>
    <row r="3086" spans="1:10" x14ac:dyDescent="0.3">
      <c r="A3086" t="s">
        <v>6064</v>
      </c>
      <c r="B3086" t="s">
        <v>6065</v>
      </c>
      <c r="C3086" s="6">
        <v>29221</v>
      </c>
      <c r="D3086" t="s">
        <v>12</v>
      </c>
      <c r="E3086" t="s">
        <v>13</v>
      </c>
      <c r="F3086" t="s">
        <v>1160</v>
      </c>
      <c r="G3086" t="s">
        <v>1161</v>
      </c>
      <c r="H3086" s="6">
        <v>43014</v>
      </c>
      <c r="J3086" s="1" t="e">
        <v>#NULL!</v>
      </c>
    </row>
    <row r="3087" spans="1:10" x14ac:dyDescent="0.3">
      <c r="A3087" t="s">
        <v>6066</v>
      </c>
      <c r="B3087" t="s">
        <v>6067</v>
      </c>
      <c r="C3087" s="6">
        <v>29221</v>
      </c>
      <c r="D3087" t="s">
        <v>12</v>
      </c>
      <c r="E3087" t="s">
        <v>13</v>
      </c>
      <c r="F3087" t="s">
        <v>1160</v>
      </c>
      <c r="G3087" t="s">
        <v>1161</v>
      </c>
      <c r="H3087" s="6">
        <v>43014</v>
      </c>
      <c r="J3087" s="1" t="e">
        <v>#NULL!</v>
      </c>
    </row>
    <row r="3088" spans="1:10" x14ac:dyDescent="0.3">
      <c r="A3088" t="s">
        <v>6068</v>
      </c>
      <c r="B3088" t="s">
        <v>6069</v>
      </c>
      <c r="C3088" s="6">
        <v>36739</v>
      </c>
      <c r="D3088" t="s">
        <v>12</v>
      </c>
      <c r="E3088" t="s">
        <v>13</v>
      </c>
      <c r="F3088" t="s">
        <v>1160</v>
      </c>
      <c r="G3088" t="s">
        <v>1161</v>
      </c>
      <c r="H3088" s="6">
        <v>43014</v>
      </c>
      <c r="J3088" s="1" t="e">
        <v>#NULL!</v>
      </c>
    </row>
    <row r="3089" spans="1:10" x14ac:dyDescent="0.3">
      <c r="A3089" t="s">
        <v>6070</v>
      </c>
      <c r="B3089" t="s">
        <v>6071</v>
      </c>
      <c r="C3089" s="6">
        <v>29221</v>
      </c>
      <c r="D3089" t="s">
        <v>12</v>
      </c>
      <c r="E3089" t="s">
        <v>13</v>
      </c>
      <c r="F3089" t="s">
        <v>1160</v>
      </c>
      <c r="G3089" t="s">
        <v>1161</v>
      </c>
      <c r="H3089" s="6">
        <v>43014</v>
      </c>
      <c r="J3089" s="1" t="e">
        <v>#NULL!</v>
      </c>
    </row>
    <row r="3090" spans="1:10" x14ac:dyDescent="0.3">
      <c r="A3090" t="s">
        <v>6072</v>
      </c>
      <c r="B3090" t="s">
        <v>6073</v>
      </c>
      <c r="C3090" s="6">
        <v>29221</v>
      </c>
      <c r="D3090" t="s">
        <v>12</v>
      </c>
      <c r="E3090" t="s">
        <v>13</v>
      </c>
      <c r="F3090" t="s">
        <v>1160</v>
      </c>
      <c r="G3090" t="s">
        <v>1161</v>
      </c>
      <c r="H3090" s="6">
        <v>43014</v>
      </c>
      <c r="J3090" s="1" t="e">
        <v>#NULL!</v>
      </c>
    </row>
    <row r="3091" spans="1:10" x14ac:dyDescent="0.3">
      <c r="A3091" t="s">
        <v>6074</v>
      </c>
      <c r="B3091" t="s">
        <v>6075</v>
      </c>
      <c r="C3091" s="6">
        <v>29221</v>
      </c>
      <c r="D3091" t="s">
        <v>12</v>
      </c>
      <c r="E3091" t="s">
        <v>13</v>
      </c>
      <c r="F3091" t="s">
        <v>1160</v>
      </c>
      <c r="G3091" t="s">
        <v>1161</v>
      </c>
      <c r="H3091" s="6">
        <v>43014</v>
      </c>
      <c r="J3091" s="1" t="e">
        <v>#NULL!</v>
      </c>
    </row>
    <row r="3092" spans="1:10" x14ac:dyDescent="0.3">
      <c r="A3092" t="s">
        <v>6076</v>
      </c>
      <c r="B3092" t="s">
        <v>6077</v>
      </c>
      <c r="C3092" s="6">
        <v>29221</v>
      </c>
      <c r="D3092" t="s">
        <v>12</v>
      </c>
      <c r="E3092" t="s">
        <v>13</v>
      </c>
      <c r="F3092" t="s">
        <v>1160</v>
      </c>
      <c r="G3092" t="s">
        <v>1161</v>
      </c>
      <c r="H3092" s="6">
        <v>43014</v>
      </c>
      <c r="J3092" s="1" t="e">
        <v>#NULL!</v>
      </c>
    </row>
    <row r="3093" spans="1:10" x14ac:dyDescent="0.3">
      <c r="A3093" t="s">
        <v>6078</v>
      </c>
      <c r="B3093" t="s">
        <v>6079</v>
      </c>
      <c r="C3093" s="6">
        <v>34243</v>
      </c>
      <c r="D3093" t="s">
        <v>12</v>
      </c>
      <c r="E3093" t="s">
        <v>13</v>
      </c>
      <c r="F3093" t="s">
        <v>1160</v>
      </c>
      <c r="G3093" t="s">
        <v>1161</v>
      </c>
      <c r="H3093" s="6">
        <v>43014</v>
      </c>
      <c r="J3093" s="1" t="e">
        <v>#NULL!</v>
      </c>
    </row>
    <row r="3094" spans="1:10" x14ac:dyDescent="0.3">
      <c r="A3094" t="s">
        <v>6080</v>
      </c>
      <c r="B3094" t="s">
        <v>6081</v>
      </c>
      <c r="C3094" s="6">
        <v>29221</v>
      </c>
      <c r="D3094" t="s">
        <v>12</v>
      </c>
      <c r="E3094" t="s">
        <v>13</v>
      </c>
      <c r="F3094" t="s">
        <v>1160</v>
      </c>
      <c r="G3094" t="s">
        <v>1161</v>
      </c>
      <c r="H3094" s="6">
        <v>43014</v>
      </c>
      <c r="J3094" s="1" t="e">
        <v>#NULL!</v>
      </c>
    </row>
    <row r="3095" spans="1:10" x14ac:dyDescent="0.3">
      <c r="A3095" t="s">
        <v>6082</v>
      </c>
      <c r="B3095" t="s">
        <v>6083</v>
      </c>
      <c r="C3095" s="6">
        <v>29221</v>
      </c>
      <c r="D3095" t="s">
        <v>12</v>
      </c>
      <c r="E3095" t="s">
        <v>13</v>
      </c>
      <c r="F3095" t="s">
        <v>1160</v>
      </c>
      <c r="G3095" t="s">
        <v>1161</v>
      </c>
      <c r="H3095" s="6">
        <v>43014</v>
      </c>
      <c r="J3095" s="1" t="e">
        <v>#NULL!</v>
      </c>
    </row>
    <row r="3096" spans="1:10" x14ac:dyDescent="0.3">
      <c r="A3096" t="s">
        <v>6084</v>
      </c>
      <c r="B3096" t="s">
        <v>6085</v>
      </c>
      <c r="C3096" s="6">
        <v>29221</v>
      </c>
      <c r="D3096" t="s">
        <v>12</v>
      </c>
      <c r="E3096" t="s">
        <v>13</v>
      </c>
      <c r="F3096" t="s">
        <v>1160</v>
      </c>
      <c r="G3096" t="s">
        <v>1161</v>
      </c>
      <c r="H3096" s="6">
        <v>43014</v>
      </c>
      <c r="J3096" s="1" t="e">
        <v>#NULL!</v>
      </c>
    </row>
    <row r="3097" spans="1:10" x14ac:dyDescent="0.3">
      <c r="A3097" t="s">
        <v>6086</v>
      </c>
      <c r="B3097" t="s">
        <v>6087</v>
      </c>
      <c r="C3097" s="6">
        <v>29221</v>
      </c>
      <c r="D3097" t="s">
        <v>12</v>
      </c>
      <c r="E3097" t="s">
        <v>13</v>
      </c>
      <c r="F3097" t="s">
        <v>1160</v>
      </c>
      <c r="G3097" t="s">
        <v>1161</v>
      </c>
      <c r="H3097" s="6">
        <v>43014</v>
      </c>
      <c r="J3097" s="1" t="e">
        <v>#NULL!</v>
      </c>
    </row>
    <row r="3098" spans="1:10" x14ac:dyDescent="0.3">
      <c r="A3098" t="s">
        <v>6088</v>
      </c>
      <c r="B3098" t="s">
        <v>6087</v>
      </c>
      <c r="C3098" s="6">
        <v>29221</v>
      </c>
      <c r="D3098" t="s">
        <v>12</v>
      </c>
      <c r="E3098" t="s">
        <v>13</v>
      </c>
      <c r="F3098" t="s">
        <v>1160</v>
      </c>
      <c r="G3098" t="s">
        <v>1161</v>
      </c>
      <c r="H3098" s="6">
        <v>43014</v>
      </c>
      <c r="J3098" s="1" t="e">
        <v>#NULL!</v>
      </c>
    </row>
    <row r="3099" spans="1:10" x14ac:dyDescent="0.3">
      <c r="A3099" t="s">
        <v>6089</v>
      </c>
      <c r="B3099" t="s">
        <v>6090</v>
      </c>
      <c r="C3099" s="6">
        <v>36739</v>
      </c>
      <c r="D3099" t="s">
        <v>12</v>
      </c>
      <c r="E3099" t="s">
        <v>13</v>
      </c>
      <c r="F3099" t="s">
        <v>1160</v>
      </c>
      <c r="G3099" t="s">
        <v>1161</v>
      </c>
      <c r="H3099" s="6">
        <v>43014</v>
      </c>
      <c r="J3099" s="1" t="e">
        <v>#NULL!</v>
      </c>
    </row>
    <row r="3100" spans="1:10" x14ac:dyDescent="0.3">
      <c r="A3100" t="s">
        <v>6091</v>
      </c>
      <c r="B3100" t="s">
        <v>6092</v>
      </c>
      <c r="C3100" s="6">
        <v>37377</v>
      </c>
      <c r="D3100" t="s">
        <v>12</v>
      </c>
      <c r="E3100" t="s">
        <v>13</v>
      </c>
      <c r="F3100" t="s">
        <v>1160</v>
      </c>
      <c r="G3100" t="s">
        <v>1161</v>
      </c>
      <c r="H3100" s="6">
        <v>43014</v>
      </c>
      <c r="J3100" s="1" t="e">
        <v>#NULL!</v>
      </c>
    </row>
    <row r="3101" spans="1:10" x14ac:dyDescent="0.3">
      <c r="A3101" t="s">
        <v>6093</v>
      </c>
      <c r="B3101" t="s">
        <v>6094</v>
      </c>
      <c r="C3101" s="6">
        <v>36739</v>
      </c>
      <c r="D3101" t="s">
        <v>12</v>
      </c>
      <c r="E3101" t="s">
        <v>13</v>
      </c>
      <c r="F3101" t="s">
        <v>1160</v>
      </c>
      <c r="G3101" t="s">
        <v>1161</v>
      </c>
      <c r="H3101" s="6">
        <v>43014</v>
      </c>
      <c r="J3101" s="1" t="e">
        <v>#NULL!</v>
      </c>
    </row>
    <row r="3102" spans="1:10" x14ac:dyDescent="0.3">
      <c r="A3102" t="s">
        <v>6095</v>
      </c>
      <c r="B3102" t="s">
        <v>6096</v>
      </c>
      <c r="C3102" s="6">
        <v>36739</v>
      </c>
      <c r="D3102" t="s">
        <v>12</v>
      </c>
      <c r="E3102" t="s">
        <v>13</v>
      </c>
      <c r="F3102" t="s">
        <v>1160</v>
      </c>
      <c r="G3102" t="s">
        <v>1161</v>
      </c>
      <c r="H3102" s="6">
        <v>43014</v>
      </c>
      <c r="J3102" s="1" t="e">
        <v>#NULL!</v>
      </c>
    </row>
    <row r="3103" spans="1:10" x14ac:dyDescent="0.3">
      <c r="A3103" t="s">
        <v>6097</v>
      </c>
      <c r="B3103" t="s">
        <v>6098</v>
      </c>
      <c r="C3103" s="6">
        <v>29221</v>
      </c>
      <c r="D3103" t="s">
        <v>12</v>
      </c>
      <c r="E3103" t="s">
        <v>13</v>
      </c>
      <c r="F3103" t="s">
        <v>1160</v>
      </c>
      <c r="G3103" t="s">
        <v>1161</v>
      </c>
      <c r="H3103" s="6">
        <v>43014</v>
      </c>
      <c r="J3103" s="1" t="e">
        <v>#NULL!</v>
      </c>
    </row>
    <row r="3104" spans="1:10" x14ac:dyDescent="0.3">
      <c r="A3104" t="s">
        <v>6099</v>
      </c>
      <c r="B3104" t="s">
        <v>6100</v>
      </c>
      <c r="C3104" s="6">
        <v>29221</v>
      </c>
      <c r="D3104" t="s">
        <v>12</v>
      </c>
      <c r="E3104" t="s">
        <v>13</v>
      </c>
      <c r="F3104" t="s">
        <v>1160</v>
      </c>
      <c r="G3104" t="s">
        <v>1161</v>
      </c>
      <c r="H3104" s="6">
        <v>43014</v>
      </c>
      <c r="J3104" s="1" t="e">
        <v>#NULL!</v>
      </c>
    </row>
    <row r="3105" spans="1:10" x14ac:dyDescent="0.3">
      <c r="A3105" t="s">
        <v>6101</v>
      </c>
      <c r="B3105" t="s">
        <v>6102</v>
      </c>
      <c r="C3105" s="6">
        <v>29221</v>
      </c>
      <c r="D3105" t="s">
        <v>12</v>
      </c>
      <c r="E3105" t="s">
        <v>13</v>
      </c>
      <c r="F3105" t="s">
        <v>1160</v>
      </c>
      <c r="G3105" t="s">
        <v>1161</v>
      </c>
      <c r="H3105" s="6">
        <v>43014</v>
      </c>
      <c r="J3105" s="1" t="e">
        <v>#NULL!</v>
      </c>
    </row>
    <row r="3106" spans="1:10" x14ac:dyDescent="0.3">
      <c r="A3106" t="s">
        <v>6103</v>
      </c>
      <c r="B3106" t="s">
        <v>6104</v>
      </c>
      <c r="C3106" s="6">
        <v>29221</v>
      </c>
      <c r="D3106" t="s">
        <v>12</v>
      </c>
      <c r="E3106" t="s">
        <v>13</v>
      </c>
      <c r="F3106" t="s">
        <v>1160</v>
      </c>
      <c r="G3106" t="s">
        <v>1161</v>
      </c>
      <c r="H3106" s="6">
        <v>43014</v>
      </c>
      <c r="J3106" s="1" t="e">
        <v>#NULL!</v>
      </c>
    </row>
    <row r="3107" spans="1:10" x14ac:dyDescent="0.3">
      <c r="A3107" t="s">
        <v>6105</v>
      </c>
      <c r="B3107" t="s">
        <v>6106</v>
      </c>
      <c r="C3107" s="6">
        <v>29221</v>
      </c>
      <c r="D3107" t="s">
        <v>12</v>
      </c>
      <c r="E3107" t="s">
        <v>13</v>
      </c>
      <c r="F3107" t="s">
        <v>1160</v>
      </c>
      <c r="G3107" t="s">
        <v>1161</v>
      </c>
      <c r="H3107" s="6">
        <v>43014</v>
      </c>
      <c r="J3107" s="1" t="e">
        <v>#NULL!</v>
      </c>
    </row>
    <row r="3108" spans="1:10" x14ac:dyDescent="0.3">
      <c r="A3108" t="s">
        <v>6107</v>
      </c>
      <c r="B3108" t="s">
        <v>6108</v>
      </c>
      <c r="C3108" s="6">
        <v>29221</v>
      </c>
      <c r="D3108" t="s">
        <v>12</v>
      </c>
      <c r="E3108" t="s">
        <v>13</v>
      </c>
      <c r="F3108" t="s">
        <v>1160</v>
      </c>
      <c r="G3108" t="s">
        <v>1161</v>
      </c>
      <c r="H3108" s="6">
        <v>43014</v>
      </c>
      <c r="J3108" s="1" t="e">
        <v>#NULL!</v>
      </c>
    </row>
    <row r="3109" spans="1:10" x14ac:dyDescent="0.3">
      <c r="A3109" t="s">
        <v>6109</v>
      </c>
      <c r="B3109" t="s">
        <v>6110</v>
      </c>
      <c r="C3109" s="6">
        <v>29221</v>
      </c>
      <c r="D3109" t="s">
        <v>12</v>
      </c>
      <c r="E3109" t="s">
        <v>13</v>
      </c>
      <c r="F3109" t="s">
        <v>1160</v>
      </c>
      <c r="G3109" t="s">
        <v>1161</v>
      </c>
      <c r="H3109" s="6">
        <v>43014</v>
      </c>
      <c r="J3109" s="1" t="e">
        <v>#NULL!</v>
      </c>
    </row>
    <row r="3110" spans="1:10" x14ac:dyDescent="0.3">
      <c r="A3110" t="s">
        <v>6111</v>
      </c>
      <c r="B3110" t="s">
        <v>6112</v>
      </c>
      <c r="C3110" s="6">
        <v>29221</v>
      </c>
      <c r="D3110" t="s">
        <v>12</v>
      </c>
      <c r="E3110" t="s">
        <v>13</v>
      </c>
      <c r="F3110" t="s">
        <v>1160</v>
      </c>
      <c r="G3110" t="s">
        <v>1161</v>
      </c>
      <c r="H3110" s="6">
        <v>43014</v>
      </c>
      <c r="J3110" s="1" t="e">
        <v>#NULL!</v>
      </c>
    </row>
    <row r="3111" spans="1:10" x14ac:dyDescent="0.3">
      <c r="A3111" t="s">
        <v>6113</v>
      </c>
      <c r="B3111" t="s">
        <v>6114</v>
      </c>
      <c r="C3111" s="6">
        <v>29221</v>
      </c>
      <c r="D3111" t="s">
        <v>12</v>
      </c>
      <c r="E3111" t="s">
        <v>13</v>
      </c>
      <c r="F3111" t="s">
        <v>1160</v>
      </c>
      <c r="G3111" t="s">
        <v>1161</v>
      </c>
      <c r="H3111" s="6">
        <v>43014</v>
      </c>
      <c r="J3111" s="1" t="e">
        <v>#NULL!</v>
      </c>
    </row>
    <row r="3112" spans="1:10" x14ac:dyDescent="0.3">
      <c r="A3112" t="s">
        <v>6115</v>
      </c>
      <c r="B3112" t="s">
        <v>6116</v>
      </c>
      <c r="C3112" s="6">
        <v>29221</v>
      </c>
      <c r="D3112" t="s">
        <v>12</v>
      </c>
      <c r="E3112" t="s">
        <v>13</v>
      </c>
      <c r="F3112" t="s">
        <v>1160</v>
      </c>
      <c r="G3112" t="s">
        <v>1161</v>
      </c>
      <c r="H3112" s="6">
        <v>43014</v>
      </c>
      <c r="J3112" s="1" t="e">
        <v>#NULL!</v>
      </c>
    </row>
    <row r="3113" spans="1:10" x14ac:dyDescent="0.3">
      <c r="A3113" t="s">
        <v>6117</v>
      </c>
      <c r="B3113" t="s">
        <v>6118</v>
      </c>
      <c r="C3113" s="6">
        <v>29221</v>
      </c>
      <c r="D3113" t="s">
        <v>12</v>
      </c>
      <c r="E3113" t="s">
        <v>13</v>
      </c>
      <c r="F3113" t="s">
        <v>1160</v>
      </c>
      <c r="G3113" t="s">
        <v>1161</v>
      </c>
      <c r="H3113" s="6">
        <v>43014</v>
      </c>
      <c r="J3113" s="1" t="e">
        <v>#NULL!</v>
      </c>
    </row>
    <row r="3114" spans="1:10" x14ac:dyDescent="0.3">
      <c r="A3114" t="s">
        <v>6119</v>
      </c>
      <c r="B3114" t="s">
        <v>6120</v>
      </c>
      <c r="C3114" s="6">
        <v>29221</v>
      </c>
      <c r="D3114" t="s">
        <v>12</v>
      </c>
      <c r="E3114" t="s">
        <v>13</v>
      </c>
      <c r="F3114" t="s">
        <v>1160</v>
      </c>
      <c r="G3114" t="s">
        <v>1161</v>
      </c>
      <c r="H3114" s="6">
        <v>43014</v>
      </c>
      <c r="J3114" s="1" t="e">
        <v>#NULL!</v>
      </c>
    </row>
    <row r="3115" spans="1:10" x14ac:dyDescent="0.3">
      <c r="A3115" t="s">
        <v>6121</v>
      </c>
      <c r="B3115" t="s">
        <v>6122</v>
      </c>
      <c r="C3115" s="6">
        <v>29221</v>
      </c>
      <c r="D3115" t="s">
        <v>12</v>
      </c>
      <c r="E3115" t="s">
        <v>13</v>
      </c>
      <c r="F3115" t="s">
        <v>1160</v>
      </c>
      <c r="G3115" t="s">
        <v>1161</v>
      </c>
      <c r="H3115" s="6">
        <v>43014</v>
      </c>
      <c r="J3115" s="1" t="e">
        <v>#NULL!</v>
      </c>
    </row>
    <row r="3116" spans="1:10" x14ac:dyDescent="0.3">
      <c r="A3116" t="s">
        <v>6123</v>
      </c>
      <c r="B3116" t="s">
        <v>6124</v>
      </c>
      <c r="C3116" s="6">
        <v>29221</v>
      </c>
      <c r="D3116" t="s">
        <v>12</v>
      </c>
      <c r="E3116" t="s">
        <v>13</v>
      </c>
      <c r="F3116" t="s">
        <v>1160</v>
      </c>
      <c r="G3116" t="s">
        <v>1161</v>
      </c>
      <c r="H3116" s="6">
        <v>43014</v>
      </c>
      <c r="J3116" s="1" t="e">
        <v>#NULL!</v>
      </c>
    </row>
    <row r="3117" spans="1:10" x14ac:dyDescent="0.3">
      <c r="A3117" t="s">
        <v>6125</v>
      </c>
      <c r="B3117" t="s">
        <v>6126</v>
      </c>
      <c r="C3117" s="6">
        <v>38899</v>
      </c>
      <c r="D3117" t="s">
        <v>12</v>
      </c>
      <c r="E3117" t="s">
        <v>13</v>
      </c>
      <c r="F3117" t="s">
        <v>1160</v>
      </c>
      <c r="G3117" t="s">
        <v>1161</v>
      </c>
      <c r="H3117" s="6">
        <v>43014</v>
      </c>
      <c r="J3117" s="1" t="e">
        <v>#NULL!</v>
      </c>
    </row>
    <row r="3118" spans="1:10" x14ac:dyDescent="0.3">
      <c r="A3118" t="s">
        <v>6127</v>
      </c>
      <c r="B3118" t="s">
        <v>6128</v>
      </c>
      <c r="C3118" s="6">
        <v>29221</v>
      </c>
      <c r="D3118" t="s">
        <v>12</v>
      </c>
      <c r="E3118" t="s">
        <v>13</v>
      </c>
      <c r="F3118" t="s">
        <v>1160</v>
      </c>
      <c r="G3118" t="s">
        <v>1161</v>
      </c>
      <c r="H3118" s="6">
        <v>43014</v>
      </c>
      <c r="J3118" s="1" t="e">
        <v>#NULL!</v>
      </c>
    </row>
    <row r="3119" spans="1:10" x14ac:dyDescent="0.3">
      <c r="A3119" t="s">
        <v>6129</v>
      </c>
      <c r="B3119" t="s">
        <v>6130</v>
      </c>
      <c r="C3119" s="6">
        <v>40898</v>
      </c>
      <c r="D3119" t="s">
        <v>12</v>
      </c>
      <c r="E3119" t="s">
        <v>13</v>
      </c>
      <c r="F3119" t="s">
        <v>1160</v>
      </c>
      <c r="G3119" t="s">
        <v>1161</v>
      </c>
      <c r="H3119" s="6">
        <v>43014</v>
      </c>
      <c r="J3119" s="1" t="e">
        <v>#NULL!</v>
      </c>
    </row>
    <row r="3120" spans="1:10" x14ac:dyDescent="0.3">
      <c r="A3120" t="s">
        <v>6131</v>
      </c>
      <c r="B3120" t="s">
        <v>6132</v>
      </c>
      <c r="C3120" s="6">
        <v>29221</v>
      </c>
      <c r="D3120" t="s">
        <v>12</v>
      </c>
      <c r="E3120" t="s">
        <v>13</v>
      </c>
      <c r="F3120" t="s">
        <v>1160</v>
      </c>
      <c r="G3120" t="s">
        <v>1161</v>
      </c>
      <c r="H3120" s="6">
        <v>43014</v>
      </c>
      <c r="J3120" s="1" t="e">
        <v>#NULL!</v>
      </c>
    </row>
    <row r="3121" spans="1:10" x14ac:dyDescent="0.3">
      <c r="A3121" t="s">
        <v>6133</v>
      </c>
      <c r="B3121" t="s">
        <v>6134</v>
      </c>
      <c r="C3121" s="6">
        <v>38899</v>
      </c>
      <c r="D3121" t="s">
        <v>12</v>
      </c>
      <c r="E3121" t="s">
        <v>13</v>
      </c>
      <c r="F3121" t="s">
        <v>1160</v>
      </c>
      <c r="G3121" t="s">
        <v>1161</v>
      </c>
      <c r="H3121" s="6">
        <v>43014</v>
      </c>
      <c r="J3121" s="1" t="e">
        <v>#NULL!</v>
      </c>
    </row>
    <row r="3122" spans="1:10" x14ac:dyDescent="0.3">
      <c r="A3122" t="s">
        <v>6135</v>
      </c>
      <c r="B3122" t="s">
        <v>6136</v>
      </c>
      <c r="C3122" s="6">
        <v>38899</v>
      </c>
      <c r="D3122" t="s">
        <v>12</v>
      </c>
      <c r="E3122" t="s">
        <v>13</v>
      </c>
      <c r="F3122" t="s">
        <v>1160</v>
      </c>
      <c r="G3122" t="s">
        <v>1161</v>
      </c>
      <c r="H3122" s="6">
        <v>43014</v>
      </c>
      <c r="J3122" s="1" t="e">
        <v>#NULL!</v>
      </c>
    </row>
    <row r="3123" spans="1:10" x14ac:dyDescent="0.3">
      <c r="A3123" t="s">
        <v>6137</v>
      </c>
      <c r="B3123" t="s">
        <v>6138</v>
      </c>
      <c r="C3123" s="6">
        <v>38961</v>
      </c>
      <c r="D3123" t="s">
        <v>12</v>
      </c>
      <c r="E3123" t="s">
        <v>13</v>
      </c>
      <c r="F3123" t="s">
        <v>1160</v>
      </c>
      <c r="G3123" t="s">
        <v>1161</v>
      </c>
      <c r="H3123" s="6">
        <v>43014</v>
      </c>
      <c r="J3123" s="1" t="e">
        <v>#NULL!</v>
      </c>
    </row>
    <row r="3124" spans="1:10" x14ac:dyDescent="0.3">
      <c r="A3124" t="s">
        <v>6139</v>
      </c>
      <c r="B3124" t="s">
        <v>6140</v>
      </c>
      <c r="C3124" s="6">
        <v>40898</v>
      </c>
      <c r="D3124" t="s">
        <v>12</v>
      </c>
      <c r="E3124" t="s">
        <v>13</v>
      </c>
      <c r="F3124" t="s">
        <v>349</v>
      </c>
      <c r="G3124" t="s">
        <v>350</v>
      </c>
      <c r="H3124" s="6">
        <v>43014</v>
      </c>
      <c r="J3124" s="1" t="e">
        <v>#NULL!</v>
      </c>
    </row>
    <row r="3125" spans="1:10" x14ac:dyDescent="0.3">
      <c r="A3125" t="s">
        <v>6141</v>
      </c>
      <c r="B3125" t="s">
        <v>6142</v>
      </c>
      <c r="C3125" s="6">
        <v>40898</v>
      </c>
      <c r="D3125" t="s">
        <v>12</v>
      </c>
      <c r="E3125" t="s">
        <v>13</v>
      </c>
      <c r="F3125" t="s">
        <v>76</v>
      </c>
      <c r="G3125" t="s">
        <v>77</v>
      </c>
      <c r="H3125" s="6">
        <v>43014</v>
      </c>
      <c r="J3125" s="1" t="e">
        <v>#NULL!</v>
      </c>
    </row>
    <row r="3126" spans="1:10" x14ac:dyDescent="0.3">
      <c r="A3126" t="s">
        <v>6143</v>
      </c>
      <c r="B3126" t="s">
        <v>6144</v>
      </c>
      <c r="C3126" s="6">
        <v>40898</v>
      </c>
      <c r="D3126" t="s">
        <v>12</v>
      </c>
      <c r="E3126" t="s">
        <v>13</v>
      </c>
      <c r="F3126" t="s">
        <v>14</v>
      </c>
      <c r="G3126" t="s">
        <v>15</v>
      </c>
      <c r="H3126" s="6">
        <v>43014</v>
      </c>
      <c r="J3126" s="1" t="e">
        <v>#NULL!</v>
      </c>
    </row>
    <row r="3127" spans="1:10" x14ac:dyDescent="0.3">
      <c r="A3127" t="s">
        <v>6145</v>
      </c>
      <c r="B3127" t="s">
        <v>6146</v>
      </c>
      <c r="C3127" s="6">
        <v>29221</v>
      </c>
      <c r="D3127" t="s">
        <v>12</v>
      </c>
      <c r="E3127" t="s">
        <v>13</v>
      </c>
      <c r="F3127" t="s">
        <v>1160</v>
      </c>
      <c r="G3127" t="s">
        <v>1161</v>
      </c>
      <c r="H3127" s="6">
        <v>43014</v>
      </c>
      <c r="J3127" s="1" t="e">
        <v>#NULL!</v>
      </c>
    </row>
    <row r="3128" spans="1:10" x14ac:dyDescent="0.3">
      <c r="A3128" t="s">
        <v>6147</v>
      </c>
      <c r="B3128" t="s">
        <v>6148</v>
      </c>
      <c r="C3128" s="6">
        <v>38961</v>
      </c>
      <c r="D3128" t="s">
        <v>12</v>
      </c>
      <c r="E3128" t="s">
        <v>13</v>
      </c>
      <c r="F3128" t="s">
        <v>1160</v>
      </c>
      <c r="G3128" t="s">
        <v>1161</v>
      </c>
      <c r="H3128" s="6">
        <v>43014</v>
      </c>
      <c r="J3128" s="1" t="e">
        <v>#NULL!</v>
      </c>
    </row>
    <row r="3129" spans="1:10" x14ac:dyDescent="0.3">
      <c r="A3129" t="s">
        <v>6149</v>
      </c>
      <c r="B3129" t="s">
        <v>6150</v>
      </c>
      <c r="C3129" s="6">
        <v>38961</v>
      </c>
      <c r="D3129" t="s">
        <v>12</v>
      </c>
      <c r="E3129" t="s">
        <v>13</v>
      </c>
      <c r="F3129" t="s">
        <v>1160</v>
      </c>
      <c r="G3129" t="s">
        <v>1161</v>
      </c>
      <c r="H3129" s="6">
        <v>43014</v>
      </c>
      <c r="J3129" s="1" t="e">
        <v>#NULL!</v>
      </c>
    </row>
    <row r="3130" spans="1:10" x14ac:dyDescent="0.3">
      <c r="A3130" t="s">
        <v>6151</v>
      </c>
      <c r="B3130" t="s">
        <v>6152</v>
      </c>
      <c r="C3130" s="6">
        <v>29221</v>
      </c>
      <c r="D3130" t="s">
        <v>12</v>
      </c>
      <c r="E3130" t="s">
        <v>13</v>
      </c>
      <c r="F3130" t="s">
        <v>1160</v>
      </c>
      <c r="G3130" t="s">
        <v>1161</v>
      </c>
      <c r="H3130" s="6">
        <v>43014</v>
      </c>
      <c r="J3130" s="1" t="e">
        <v>#NULL!</v>
      </c>
    </row>
    <row r="3131" spans="1:10" x14ac:dyDescent="0.3">
      <c r="A3131" t="s">
        <v>6153</v>
      </c>
      <c r="B3131" t="s">
        <v>6154</v>
      </c>
      <c r="C3131" s="6">
        <v>38961</v>
      </c>
      <c r="D3131" t="s">
        <v>12</v>
      </c>
      <c r="E3131" t="s">
        <v>13</v>
      </c>
      <c r="F3131" t="s">
        <v>1160</v>
      </c>
      <c r="G3131" t="s">
        <v>1161</v>
      </c>
      <c r="H3131" s="6">
        <v>43014</v>
      </c>
      <c r="J3131" s="1" t="e">
        <v>#NULL!</v>
      </c>
    </row>
    <row r="3132" spans="1:10" x14ac:dyDescent="0.3">
      <c r="A3132" t="s">
        <v>6155</v>
      </c>
      <c r="B3132" t="s">
        <v>6156</v>
      </c>
      <c r="C3132" s="6">
        <v>38961</v>
      </c>
      <c r="D3132" t="s">
        <v>12</v>
      </c>
      <c r="E3132" t="s">
        <v>13</v>
      </c>
      <c r="F3132" t="s">
        <v>1160</v>
      </c>
      <c r="G3132" t="s">
        <v>1161</v>
      </c>
      <c r="H3132" s="6">
        <v>43014</v>
      </c>
      <c r="J3132" s="1" t="e">
        <v>#NULL!</v>
      </c>
    </row>
    <row r="3133" spans="1:10" x14ac:dyDescent="0.3">
      <c r="A3133" t="s">
        <v>6157</v>
      </c>
      <c r="B3133" t="s">
        <v>6158</v>
      </c>
      <c r="C3133" s="6">
        <v>38961</v>
      </c>
      <c r="D3133" t="s">
        <v>12</v>
      </c>
      <c r="E3133" t="s">
        <v>13</v>
      </c>
      <c r="F3133" t="s">
        <v>1160</v>
      </c>
      <c r="G3133" t="s">
        <v>1161</v>
      </c>
      <c r="H3133" s="6">
        <v>43014</v>
      </c>
      <c r="J3133" s="1" t="e">
        <v>#NULL!</v>
      </c>
    </row>
    <row r="3134" spans="1:10" x14ac:dyDescent="0.3">
      <c r="A3134" t="s">
        <v>6159</v>
      </c>
      <c r="B3134" t="s">
        <v>6160</v>
      </c>
      <c r="C3134" s="6">
        <v>38961</v>
      </c>
      <c r="D3134" t="s">
        <v>12</v>
      </c>
      <c r="E3134" t="s">
        <v>13</v>
      </c>
      <c r="F3134" t="s">
        <v>1160</v>
      </c>
      <c r="G3134" t="s">
        <v>1161</v>
      </c>
      <c r="H3134" s="6">
        <v>43014</v>
      </c>
      <c r="J3134" s="1" t="e">
        <v>#NULL!</v>
      </c>
    </row>
    <row r="3135" spans="1:10" x14ac:dyDescent="0.3">
      <c r="A3135" t="s">
        <v>6161</v>
      </c>
      <c r="B3135" t="s">
        <v>6162</v>
      </c>
      <c r="C3135" s="6">
        <v>38961</v>
      </c>
      <c r="D3135" t="s">
        <v>12</v>
      </c>
      <c r="E3135" t="s">
        <v>13</v>
      </c>
      <c r="F3135" t="s">
        <v>1160</v>
      </c>
      <c r="G3135" t="s">
        <v>1161</v>
      </c>
      <c r="H3135" s="6">
        <v>43014</v>
      </c>
      <c r="J3135" s="1" t="e">
        <v>#NULL!</v>
      </c>
    </row>
    <row r="3136" spans="1:10" x14ac:dyDescent="0.3">
      <c r="A3136" t="s">
        <v>6163</v>
      </c>
      <c r="B3136" t="s">
        <v>6164</v>
      </c>
      <c r="C3136" s="6">
        <v>38961</v>
      </c>
      <c r="D3136" t="s">
        <v>12</v>
      </c>
      <c r="E3136" t="s">
        <v>13</v>
      </c>
      <c r="F3136" t="s">
        <v>14</v>
      </c>
      <c r="G3136" t="s">
        <v>15</v>
      </c>
      <c r="H3136" s="6">
        <v>43014</v>
      </c>
      <c r="J3136" s="1" t="e">
        <v>#NULL!</v>
      </c>
    </row>
    <row r="3137" spans="1:10" x14ac:dyDescent="0.3">
      <c r="A3137" t="s">
        <v>6165</v>
      </c>
      <c r="B3137" t="s">
        <v>6166</v>
      </c>
      <c r="C3137" s="6">
        <v>29221</v>
      </c>
      <c r="D3137" t="s">
        <v>12</v>
      </c>
      <c r="E3137" t="s">
        <v>13</v>
      </c>
      <c r="F3137" t="s">
        <v>1160</v>
      </c>
      <c r="G3137" t="s">
        <v>1161</v>
      </c>
      <c r="H3137" s="6">
        <v>43014</v>
      </c>
      <c r="J3137" s="1" t="e">
        <v>#NULL!</v>
      </c>
    </row>
    <row r="3138" spans="1:10" x14ac:dyDescent="0.3">
      <c r="A3138" t="s">
        <v>6167</v>
      </c>
      <c r="B3138" t="s">
        <v>6168</v>
      </c>
      <c r="C3138" s="6">
        <v>29221</v>
      </c>
      <c r="D3138" t="s">
        <v>12</v>
      </c>
      <c r="E3138" t="s">
        <v>13</v>
      </c>
      <c r="F3138" t="s">
        <v>1160</v>
      </c>
      <c r="G3138" t="s">
        <v>1161</v>
      </c>
      <c r="H3138" s="6">
        <v>43014</v>
      </c>
      <c r="J3138" s="1" t="e">
        <v>#NULL!</v>
      </c>
    </row>
    <row r="3139" spans="1:10" x14ac:dyDescent="0.3">
      <c r="A3139" t="s">
        <v>6169</v>
      </c>
      <c r="B3139" t="s">
        <v>6170</v>
      </c>
      <c r="C3139" s="6">
        <v>29221</v>
      </c>
      <c r="D3139" t="s">
        <v>12</v>
      </c>
      <c r="E3139" t="s">
        <v>13</v>
      </c>
      <c r="F3139" t="s">
        <v>1160</v>
      </c>
      <c r="G3139" t="s">
        <v>1161</v>
      </c>
      <c r="H3139" s="6">
        <v>43014</v>
      </c>
      <c r="J3139" s="1" t="e">
        <v>#NULL!</v>
      </c>
    </row>
    <row r="3140" spans="1:10" x14ac:dyDescent="0.3">
      <c r="A3140" t="s">
        <v>6171</v>
      </c>
      <c r="B3140" t="s">
        <v>6172</v>
      </c>
      <c r="C3140" s="6">
        <v>29221</v>
      </c>
      <c r="D3140" t="s">
        <v>12</v>
      </c>
      <c r="E3140" t="s">
        <v>13</v>
      </c>
      <c r="F3140" t="s">
        <v>1160</v>
      </c>
      <c r="G3140" t="s">
        <v>1161</v>
      </c>
      <c r="H3140" s="6">
        <v>43014</v>
      </c>
      <c r="J3140" s="1" t="e">
        <v>#NULL!</v>
      </c>
    </row>
    <row r="3141" spans="1:10" x14ac:dyDescent="0.3">
      <c r="A3141" t="s">
        <v>6173</v>
      </c>
      <c r="B3141" t="s">
        <v>6174</v>
      </c>
      <c r="C3141" s="6">
        <v>38961</v>
      </c>
      <c r="D3141" t="s">
        <v>12</v>
      </c>
      <c r="E3141" t="s">
        <v>13</v>
      </c>
      <c r="F3141" t="s">
        <v>1160</v>
      </c>
      <c r="G3141" t="s">
        <v>1161</v>
      </c>
      <c r="H3141" s="6">
        <v>43014</v>
      </c>
      <c r="J3141" s="1" t="e">
        <v>#NULL!</v>
      </c>
    </row>
    <row r="3142" spans="1:10" x14ac:dyDescent="0.3">
      <c r="A3142" t="s">
        <v>6175</v>
      </c>
      <c r="B3142" t="s">
        <v>6176</v>
      </c>
      <c r="C3142" s="6">
        <v>29221</v>
      </c>
      <c r="D3142" t="s">
        <v>12</v>
      </c>
      <c r="E3142" t="s">
        <v>13</v>
      </c>
      <c r="F3142" t="s">
        <v>1160</v>
      </c>
      <c r="G3142" t="s">
        <v>1161</v>
      </c>
      <c r="H3142" s="6">
        <v>43014</v>
      </c>
      <c r="J3142" s="1" t="e">
        <v>#NULL!</v>
      </c>
    </row>
    <row r="3143" spans="1:10" x14ac:dyDescent="0.3">
      <c r="A3143" t="s">
        <v>6177</v>
      </c>
      <c r="B3143" t="s">
        <v>6178</v>
      </c>
      <c r="C3143" s="6">
        <v>29221</v>
      </c>
      <c r="D3143" t="s">
        <v>12</v>
      </c>
      <c r="E3143" t="s">
        <v>13</v>
      </c>
      <c r="F3143" t="s">
        <v>1160</v>
      </c>
      <c r="G3143" t="s">
        <v>1161</v>
      </c>
      <c r="H3143" s="6">
        <v>43014</v>
      </c>
      <c r="J3143" s="1" t="e">
        <v>#NULL!</v>
      </c>
    </row>
    <row r="3144" spans="1:10" x14ac:dyDescent="0.3">
      <c r="A3144" t="s">
        <v>6179</v>
      </c>
      <c r="B3144" t="s">
        <v>6180</v>
      </c>
      <c r="C3144" s="6">
        <v>29221</v>
      </c>
      <c r="D3144" t="s">
        <v>12</v>
      </c>
      <c r="E3144" t="s">
        <v>13</v>
      </c>
      <c r="F3144" t="s">
        <v>1160</v>
      </c>
      <c r="G3144" t="s">
        <v>1161</v>
      </c>
      <c r="H3144" s="6">
        <v>43014</v>
      </c>
      <c r="J3144" s="1" t="e">
        <v>#NULL!</v>
      </c>
    </row>
    <row r="3145" spans="1:10" x14ac:dyDescent="0.3">
      <c r="A3145" t="s">
        <v>6181</v>
      </c>
      <c r="B3145" t="s">
        <v>6180</v>
      </c>
      <c r="C3145" s="6">
        <v>29221</v>
      </c>
      <c r="D3145" t="s">
        <v>12</v>
      </c>
      <c r="E3145" t="s">
        <v>13</v>
      </c>
      <c r="F3145" t="s">
        <v>1160</v>
      </c>
      <c r="G3145" t="s">
        <v>1161</v>
      </c>
      <c r="H3145" s="6">
        <v>43014</v>
      </c>
      <c r="J3145" s="1" t="e">
        <v>#NULL!</v>
      </c>
    </row>
    <row r="3146" spans="1:10" x14ac:dyDescent="0.3">
      <c r="A3146" t="s">
        <v>6182</v>
      </c>
      <c r="B3146" t="s">
        <v>6183</v>
      </c>
      <c r="C3146" s="6">
        <v>29221</v>
      </c>
      <c r="D3146" t="s">
        <v>12</v>
      </c>
      <c r="E3146" t="s">
        <v>13</v>
      </c>
      <c r="F3146" t="s">
        <v>1160</v>
      </c>
      <c r="G3146" t="s">
        <v>1161</v>
      </c>
      <c r="H3146" s="6">
        <v>43014</v>
      </c>
      <c r="J3146" s="1" t="e">
        <v>#NULL!</v>
      </c>
    </row>
    <row r="3147" spans="1:10" x14ac:dyDescent="0.3">
      <c r="A3147" t="s">
        <v>6184</v>
      </c>
      <c r="B3147" t="s">
        <v>6185</v>
      </c>
      <c r="C3147" s="6">
        <v>29221</v>
      </c>
      <c r="D3147" t="s">
        <v>12</v>
      </c>
      <c r="E3147" t="s">
        <v>13</v>
      </c>
      <c r="F3147" t="s">
        <v>1160</v>
      </c>
      <c r="G3147" t="s">
        <v>1161</v>
      </c>
      <c r="H3147" s="6">
        <v>43014</v>
      </c>
      <c r="J3147" s="1" t="e">
        <v>#NULL!</v>
      </c>
    </row>
    <row r="3148" spans="1:10" x14ac:dyDescent="0.3">
      <c r="A3148" t="s">
        <v>6186</v>
      </c>
      <c r="B3148" t="s">
        <v>6187</v>
      </c>
      <c r="C3148" s="6">
        <v>29221</v>
      </c>
      <c r="D3148" t="s">
        <v>12</v>
      </c>
      <c r="E3148" t="s">
        <v>13</v>
      </c>
      <c r="F3148" t="s">
        <v>1160</v>
      </c>
      <c r="G3148" t="s">
        <v>1161</v>
      </c>
      <c r="H3148" s="6">
        <v>43014</v>
      </c>
      <c r="J3148" s="1" t="e">
        <v>#NULL!</v>
      </c>
    </row>
    <row r="3149" spans="1:10" x14ac:dyDescent="0.3">
      <c r="A3149" t="s">
        <v>6188</v>
      </c>
      <c r="B3149" t="s">
        <v>6189</v>
      </c>
      <c r="C3149" s="6">
        <v>29221</v>
      </c>
      <c r="D3149" t="s">
        <v>12</v>
      </c>
      <c r="E3149" t="s">
        <v>13</v>
      </c>
      <c r="F3149" t="s">
        <v>1160</v>
      </c>
      <c r="G3149" t="s">
        <v>1161</v>
      </c>
      <c r="H3149" s="6">
        <v>43014</v>
      </c>
      <c r="J3149" s="1" t="e">
        <v>#NULL!</v>
      </c>
    </row>
    <row r="3150" spans="1:10" x14ac:dyDescent="0.3">
      <c r="A3150" t="s">
        <v>6190</v>
      </c>
      <c r="B3150" t="s">
        <v>6191</v>
      </c>
      <c r="C3150" s="6">
        <v>35798</v>
      </c>
      <c r="D3150" t="s">
        <v>12</v>
      </c>
      <c r="E3150" t="s">
        <v>13</v>
      </c>
      <c r="F3150" t="s">
        <v>1160</v>
      </c>
      <c r="G3150" t="s">
        <v>1161</v>
      </c>
      <c r="H3150" s="6">
        <v>43014</v>
      </c>
      <c r="J3150" s="1" t="e">
        <v>#NULL!</v>
      </c>
    </row>
    <row r="3151" spans="1:10" x14ac:dyDescent="0.3">
      <c r="A3151" t="s">
        <v>6192</v>
      </c>
      <c r="B3151" t="s">
        <v>6193</v>
      </c>
      <c r="C3151" s="6">
        <v>33298</v>
      </c>
      <c r="D3151" t="s">
        <v>12</v>
      </c>
      <c r="E3151" t="s">
        <v>13</v>
      </c>
      <c r="F3151" t="s">
        <v>1160</v>
      </c>
      <c r="G3151" t="s">
        <v>1161</v>
      </c>
      <c r="H3151" s="6">
        <v>43014</v>
      </c>
      <c r="J3151" s="1" t="e">
        <v>#NULL!</v>
      </c>
    </row>
    <row r="3152" spans="1:10" x14ac:dyDescent="0.3">
      <c r="A3152" t="s">
        <v>6194</v>
      </c>
      <c r="B3152" t="s">
        <v>6195</v>
      </c>
      <c r="C3152" s="6">
        <v>33298</v>
      </c>
      <c r="D3152" t="s">
        <v>12</v>
      </c>
      <c r="E3152" t="s">
        <v>13</v>
      </c>
      <c r="F3152" t="s">
        <v>1160</v>
      </c>
      <c r="G3152" t="s">
        <v>1161</v>
      </c>
      <c r="H3152" s="6">
        <v>43014</v>
      </c>
      <c r="J3152" s="1" t="e">
        <v>#NULL!</v>
      </c>
    </row>
    <row r="3153" spans="1:10" x14ac:dyDescent="0.3">
      <c r="A3153" t="s">
        <v>6196</v>
      </c>
      <c r="B3153" t="s">
        <v>6197</v>
      </c>
      <c r="C3153" s="6">
        <v>33298</v>
      </c>
      <c r="D3153" t="s">
        <v>12</v>
      </c>
      <c r="E3153" t="s">
        <v>13</v>
      </c>
      <c r="F3153" t="s">
        <v>1160</v>
      </c>
      <c r="G3153" t="s">
        <v>1161</v>
      </c>
      <c r="H3153" s="6">
        <v>43014</v>
      </c>
      <c r="J3153" s="1" t="e">
        <v>#NULL!</v>
      </c>
    </row>
    <row r="3154" spans="1:10" x14ac:dyDescent="0.3">
      <c r="A3154" t="s">
        <v>6198</v>
      </c>
      <c r="B3154" t="s">
        <v>6199</v>
      </c>
      <c r="C3154" s="6">
        <v>33298</v>
      </c>
      <c r="D3154" t="s">
        <v>12</v>
      </c>
      <c r="E3154" t="s">
        <v>13</v>
      </c>
      <c r="F3154" t="s">
        <v>1160</v>
      </c>
      <c r="G3154" t="s">
        <v>1161</v>
      </c>
      <c r="H3154" s="6">
        <v>43014</v>
      </c>
      <c r="J3154" s="1" t="e">
        <v>#NULL!</v>
      </c>
    </row>
    <row r="3155" spans="1:10" x14ac:dyDescent="0.3">
      <c r="A3155" t="s">
        <v>6200</v>
      </c>
      <c r="B3155" t="s">
        <v>6201</v>
      </c>
      <c r="C3155" s="6">
        <v>33298</v>
      </c>
      <c r="D3155" t="s">
        <v>12</v>
      </c>
      <c r="E3155" t="s">
        <v>13</v>
      </c>
      <c r="F3155" t="s">
        <v>1160</v>
      </c>
      <c r="G3155" t="s">
        <v>1161</v>
      </c>
      <c r="H3155" s="6">
        <v>43014</v>
      </c>
      <c r="J3155" s="1" t="e">
        <v>#NULL!</v>
      </c>
    </row>
    <row r="3156" spans="1:10" x14ac:dyDescent="0.3">
      <c r="A3156" t="s">
        <v>6202</v>
      </c>
      <c r="B3156" t="s">
        <v>6203</v>
      </c>
      <c r="C3156" s="6">
        <v>33298</v>
      </c>
      <c r="D3156" t="s">
        <v>12</v>
      </c>
      <c r="E3156" t="s">
        <v>13</v>
      </c>
      <c r="F3156" t="s">
        <v>1160</v>
      </c>
      <c r="G3156" t="s">
        <v>1161</v>
      </c>
      <c r="H3156" s="6">
        <v>43014</v>
      </c>
      <c r="J3156" s="1" t="e">
        <v>#NULL!</v>
      </c>
    </row>
    <row r="3157" spans="1:10" x14ac:dyDescent="0.3">
      <c r="A3157" t="s">
        <v>6204</v>
      </c>
      <c r="B3157" t="s">
        <v>6205</v>
      </c>
      <c r="C3157" s="6">
        <v>33298</v>
      </c>
      <c r="D3157" t="s">
        <v>12</v>
      </c>
      <c r="E3157" t="s">
        <v>13</v>
      </c>
      <c r="F3157" t="s">
        <v>1160</v>
      </c>
      <c r="G3157" t="s">
        <v>1161</v>
      </c>
      <c r="H3157" s="6">
        <v>43014</v>
      </c>
      <c r="J3157" s="1" t="e">
        <v>#NULL!</v>
      </c>
    </row>
    <row r="3158" spans="1:10" x14ac:dyDescent="0.3">
      <c r="A3158" t="s">
        <v>6206</v>
      </c>
      <c r="B3158" t="s">
        <v>6207</v>
      </c>
      <c r="C3158" s="6">
        <v>33298</v>
      </c>
      <c r="D3158" t="s">
        <v>12</v>
      </c>
      <c r="E3158" t="s">
        <v>13</v>
      </c>
      <c r="F3158" t="s">
        <v>1160</v>
      </c>
      <c r="G3158" t="s">
        <v>1161</v>
      </c>
      <c r="H3158" s="6">
        <v>43014</v>
      </c>
      <c r="J3158" s="1" t="e">
        <v>#NULL!</v>
      </c>
    </row>
    <row r="3159" spans="1:10" x14ac:dyDescent="0.3">
      <c r="A3159" t="s">
        <v>6208</v>
      </c>
      <c r="B3159" t="s">
        <v>6209</v>
      </c>
      <c r="C3159" s="6">
        <v>33298</v>
      </c>
      <c r="D3159" t="s">
        <v>12</v>
      </c>
      <c r="E3159" t="s">
        <v>13</v>
      </c>
      <c r="F3159" t="s">
        <v>1160</v>
      </c>
      <c r="G3159" t="s">
        <v>1161</v>
      </c>
      <c r="H3159" s="6">
        <v>43014</v>
      </c>
      <c r="J3159" s="1" t="e">
        <v>#NULL!</v>
      </c>
    </row>
    <row r="3160" spans="1:10" x14ac:dyDescent="0.3">
      <c r="A3160" t="s">
        <v>6210</v>
      </c>
      <c r="B3160" t="s">
        <v>6211</v>
      </c>
      <c r="C3160" s="6">
        <v>33298</v>
      </c>
      <c r="D3160" t="s">
        <v>12</v>
      </c>
      <c r="E3160" t="s">
        <v>13</v>
      </c>
      <c r="F3160" t="s">
        <v>1160</v>
      </c>
      <c r="G3160" t="s">
        <v>1161</v>
      </c>
      <c r="H3160" s="6">
        <v>43014</v>
      </c>
      <c r="J3160" s="1" t="e">
        <v>#NULL!</v>
      </c>
    </row>
    <row r="3161" spans="1:10" x14ac:dyDescent="0.3">
      <c r="A3161" t="s">
        <v>6212</v>
      </c>
      <c r="B3161" t="s">
        <v>6213</v>
      </c>
      <c r="C3161" s="6">
        <v>33298</v>
      </c>
      <c r="D3161" t="s">
        <v>12</v>
      </c>
      <c r="E3161" t="s">
        <v>13</v>
      </c>
      <c r="F3161" t="s">
        <v>1160</v>
      </c>
      <c r="G3161" t="s">
        <v>1161</v>
      </c>
      <c r="H3161" s="6">
        <v>43014</v>
      </c>
      <c r="J3161" s="1" t="e">
        <v>#NULL!</v>
      </c>
    </row>
    <row r="3162" spans="1:10" x14ac:dyDescent="0.3">
      <c r="A3162" t="s">
        <v>6214</v>
      </c>
      <c r="B3162" t="s">
        <v>6215</v>
      </c>
      <c r="C3162" s="6">
        <v>33298</v>
      </c>
      <c r="D3162" t="s">
        <v>12</v>
      </c>
      <c r="E3162" t="s">
        <v>13</v>
      </c>
      <c r="F3162" t="s">
        <v>1160</v>
      </c>
      <c r="G3162" t="s">
        <v>1161</v>
      </c>
      <c r="H3162" s="6">
        <v>43014</v>
      </c>
      <c r="J3162" s="1" t="e">
        <v>#NULL!</v>
      </c>
    </row>
    <row r="3163" spans="1:10" x14ac:dyDescent="0.3">
      <c r="A3163" t="s">
        <v>6216</v>
      </c>
      <c r="B3163" t="s">
        <v>6217</v>
      </c>
      <c r="C3163" s="6">
        <v>33298</v>
      </c>
      <c r="D3163" t="s">
        <v>12</v>
      </c>
      <c r="E3163" t="s">
        <v>13</v>
      </c>
      <c r="F3163" t="s">
        <v>1160</v>
      </c>
      <c r="G3163" t="s">
        <v>1161</v>
      </c>
      <c r="H3163" s="6">
        <v>43014</v>
      </c>
      <c r="J3163" s="1" t="e">
        <v>#NULL!</v>
      </c>
    </row>
    <row r="3164" spans="1:10" x14ac:dyDescent="0.3">
      <c r="A3164" t="s">
        <v>6218</v>
      </c>
      <c r="B3164" t="s">
        <v>6219</v>
      </c>
      <c r="C3164" s="6">
        <v>40330</v>
      </c>
      <c r="D3164" t="s">
        <v>12</v>
      </c>
      <c r="E3164" t="s">
        <v>13</v>
      </c>
      <c r="F3164" t="s">
        <v>1160</v>
      </c>
      <c r="G3164" t="s">
        <v>1161</v>
      </c>
      <c r="H3164" s="6">
        <v>43014</v>
      </c>
      <c r="J3164" s="1" t="e">
        <v>#NULL!</v>
      </c>
    </row>
    <row r="3165" spans="1:10" x14ac:dyDescent="0.3">
      <c r="A3165" t="s">
        <v>6220</v>
      </c>
      <c r="B3165" t="s">
        <v>6221</v>
      </c>
      <c r="C3165" s="6">
        <v>40330</v>
      </c>
      <c r="D3165" t="s">
        <v>12</v>
      </c>
      <c r="E3165" t="s">
        <v>13</v>
      </c>
      <c r="F3165" t="s">
        <v>1160</v>
      </c>
      <c r="G3165" t="s">
        <v>1161</v>
      </c>
      <c r="H3165" s="6">
        <v>43014</v>
      </c>
      <c r="J3165" s="1" t="e">
        <v>#NULL!</v>
      </c>
    </row>
    <row r="3166" spans="1:10" x14ac:dyDescent="0.3">
      <c r="A3166" t="s">
        <v>6222</v>
      </c>
      <c r="B3166" t="s">
        <v>6223</v>
      </c>
      <c r="C3166" s="6">
        <v>40330</v>
      </c>
      <c r="D3166" t="s">
        <v>12</v>
      </c>
      <c r="E3166" t="s">
        <v>13</v>
      </c>
      <c r="F3166" t="s">
        <v>1160</v>
      </c>
      <c r="G3166" t="s">
        <v>1161</v>
      </c>
      <c r="H3166" s="6">
        <v>43014</v>
      </c>
      <c r="J3166" s="1" t="e">
        <v>#NULL!</v>
      </c>
    </row>
    <row r="3167" spans="1:10" x14ac:dyDescent="0.3">
      <c r="A3167" t="s">
        <v>6224</v>
      </c>
      <c r="B3167" t="s">
        <v>6225</v>
      </c>
      <c r="C3167" s="6">
        <v>40330</v>
      </c>
      <c r="D3167" t="s">
        <v>12</v>
      </c>
      <c r="E3167" t="s">
        <v>13</v>
      </c>
      <c r="F3167" t="s">
        <v>1160</v>
      </c>
      <c r="G3167" t="s">
        <v>1161</v>
      </c>
      <c r="H3167" s="6">
        <v>43014</v>
      </c>
      <c r="J3167" s="1" t="e">
        <v>#NULL!</v>
      </c>
    </row>
    <row r="3168" spans="1:10" x14ac:dyDescent="0.3">
      <c r="A3168" t="s">
        <v>6226</v>
      </c>
      <c r="B3168" t="s">
        <v>6227</v>
      </c>
      <c r="C3168" s="6">
        <v>36652</v>
      </c>
      <c r="D3168" t="s">
        <v>12</v>
      </c>
      <c r="E3168" t="s">
        <v>13</v>
      </c>
      <c r="F3168" t="s">
        <v>1160</v>
      </c>
      <c r="G3168" t="s">
        <v>1161</v>
      </c>
      <c r="H3168" s="6">
        <v>43014</v>
      </c>
      <c r="J3168" s="1" t="e">
        <v>#NULL!</v>
      </c>
    </row>
    <row r="3169" spans="1:10" x14ac:dyDescent="0.3">
      <c r="A3169" t="s">
        <v>6228</v>
      </c>
      <c r="B3169" t="s">
        <v>6229</v>
      </c>
      <c r="C3169" s="6">
        <v>36652</v>
      </c>
      <c r="D3169" t="s">
        <v>12</v>
      </c>
      <c r="E3169" t="s">
        <v>13</v>
      </c>
      <c r="F3169" t="s">
        <v>1160</v>
      </c>
      <c r="G3169" t="s">
        <v>1161</v>
      </c>
      <c r="H3169" s="6">
        <v>43014</v>
      </c>
      <c r="J3169" s="1" t="e">
        <v>#NULL!</v>
      </c>
    </row>
    <row r="3170" spans="1:10" x14ac:dyDescent="0.3">
      <c r="A3170" t="s">
        <v>6230</v>
      </c>
      <c r="B3170" t="s">
        <v>6231</v>
      </c>
      <c r="C3170" s="6">
        <v>36652</v>
      </c>
      <c r="D3170" t="s">
        <v>12</v>
      </c>
      <c r="E3170" t="s">
        <v>13</v>
      </c>
      <c r="F3170" t="s">
        <v>1160</v>
      </c>
      <c r="G3170" t="s">
        <v>1161</v>
      </c>
      <c r="H3170" s="6">
        <v>43014</v>
      </c>
      <c r="J3170" s="1" t="e">
        <v>#NULL!</v>
      </c>
    </row>
    <row r="3171" spans="1:10" x14ac:dyDescent="0.3">
      <c r="A3171" t="s">
        <v>6232</v>
      </c>
      <c r="B3171" t="s">
        <v>6233</v>
      </c>
      <c r="C3171" s="6">
        <v>29221</v>
      </c>
      <c r="D3171" t="s">
        <v>12</v>
      </c>
      <c r="E3171" t="s">
        <v>13</v>
      </c>
      <c r="F3171" t="s">
        <v>1160</v>
      </c>
      <c r="G3171" t="s">
        <v>1161</v>
      </c>
      <c r="H3171" s="6">
        <v>43014</v>
      </c>
      <c r="J3171" s="1" t="e">
        <v>#NULL!</v>
      </c>
    </row>
    <row r="3172" spans="1:10" x14ac:dyDescent="0.3">
      <c r="A3172" t="s">
        <v>6234</v>
      </c>
      <c r="B3172" t="s">
        <v>6235</v>
      </c>
      <c r="C3172" s="6">
        <v>29221</v>
      </c>
      <c r="D3172" t="s">
        <v>12</v>
      </c>
      <c r="E3172" t="s">
        <v>13</v>
      </c>
      <c r="F3172" t="s">
        <v>1160</v>
      </c>
      <c r="G3172" t="s">
        <v>1161</v>
      </c>
      <c r="H3172" s="6">
        <v>43014</v>
      </c>
      <c r="J3172" s="1" t="e">
        <v>#NULL!</v>
      </c>
    </row>
    <row r="3173" spans="1:10" x14ac:dyDescent="0.3">
      <c r="A3173" t="s">
        <v>6236</v>
      </c>
      <c r="B3173" t="s">
        <v>6237</v>
      </c>
      <c r="C3173" s="6">
        <v>29221</v>
      </c>
      <c r="D3173" t="s">
        <v>12</v>
      </c>
      <c r="E3173" t="s">
        <v>13</v>
      </c>
      <c r="F3173" t="s">
        <v>1160</v>
      </c>
      <c r="G3173" t="s">
        <v>1161</v>
      </c>
      <c r="H3173" s="6">
        <v>43014</v>
      </c>
      <c r="J3173" s="1" t="e">
        <v>#NULL!</v>
      </c>
    </row>
    <row r="3174" spans="1:10" x14ac:dyDescent="0.3">
      <c r="A3174" t="s">
        <v>6238</v>
      </c>
      <c r="B3174" t="s">
        <v>6239</v>
      </c>
      <c r="C3174" s="6">
        <v>37653</v>
      </c>
      <c r="D3174" t="s">
        <v>12</v>
      </c>
      <c r="E3174" t="s">
        <v>13</v>
      </c>
      <c r="F3174" t="s">
        <v>14</v>
      </c>
      <c r="G3174" t="s">
        <v>15</v>
      </c>
      <c r="H3174" s="6">
        <v>43014</v>
      </c>
      <c r="J3174" s="1" t="e">
        <v>#NULL!</v>
      </c>
    </row>
    <row r="3175" spans="1:10" x14ac:dyDescent="0.3">
      <c r="A3175" t="s">
        <v>6240</v>
      </c>
      <c r="B3175" t="s">
        <v>6241</v>
      </c>
      <c r="C3175" s="6">
        <v>34445</v>
      </c>
      <c r="D3175" t="s">
        <v>12</v>
      </c>
      <c r="E3175" t="s">
        <v>13</v>
      </c>
      <c r="F3175" t="s">
        <v>14</v>
      </c>
      <c r="G3175" t="s">
        <v>15</v>
      </c>
      <c r="H3175" s="6">
        <v>43014</v>
      </c>
      <c r="J3175" s="1" t="e">
        <v>#NULL!</v>
      </c>
    </row>
    <row r="3176" spans="1:10" x14ac:dyDescent="0.3">
      <c r="A3176" t="s">
        <v>6242</v>
      </c>
      <c r="B3176" t="s">
        <v>6243</v>
      </c>
      <c r="C3176" s="6">
        <v>29221</v>
      </c>
      <c r="D3176" t="s">
        <v>12</v>
      </c>
      <c r="E3176" t="s">
        <v>13</v>
      </c>
      <c r="F3176" t="s">
        <v>1160</v>
      </c>
      <c r="G3176" t="s">
        <v>1161</v>
      </c>
      <c r="H3176" s="6">
        <v>43014</v>
      </c>
      <c r="J3176" s="1" t="e">
        <v>#NULL!</v>
      </c>
    </row>
    <row r="3177" spans="1:10" x14ac:dyDescent="0.3">
      <c r="A3177" t="s">
        <v>6244</v>
      </c>
      <c r="B3177" t="s">
        <v>6245</v>
      </c>
      <c r="C3177" s="6">
        <v>29221</v>
      </c>
      <c r="D3177" t="s">
        <v>12</v>
      </c>
      <c r="E3177" t="s">
        <v>13</v>
      </c>
      <c r="F3177" t="s">
        <v>1160</v>
      </c>
      <c r="G3177" t="s">
        <v>1161</v>
      </c>
      <c r="H3177" s="6">
        <v>43014</v>
      </c>
      <c r="J3177" s="1" t="e">
        <v>#NULL!</v>
      </c>
    </row>
    <row r="3178" spans="1:10" x14ac:dyDescent="0.3">
      <c r="A3178" t="s">
        <v>6246</v>
      </c>
      <c r="B3178" t="s">
        <v>6247</v>
      </c>
      <c r="C3178" s="6">
        <v>29221</v>
      </c>
      <c r="D3178" t="s">
        <v>12</v>
      </c>
      <c r="E3178" t="s">
        <v>13</v>
      </c>
      <c r="F3178" t="s">
        <v>1160</v>
      </c>
      <c r="G3178" t="s">
        <v>1161</v>
      </c>
      <c r="H3178" s="6">
        <v>43014</v>
      </c>
      <c r="J3178" s="1" t="e">
        <v>#NULL!</v>
      </c>
    </row>
    <row r="3179" spans="1:10" x14ac:dyDescent="0.3">
      <c r="A3179" t="s">
        <v>6248</v>
      </c>
      <c r="B3179" t="s">
        <v>6249</v>
      </c>
      <c r="C3179" s="6">
        <v>29221</v>
      </c>
      <c r="D3179" t="s">
        <v>12</v>
      </c>
      <c r="E3179" t="s">
        <v>13</v>
      </c>
      <c r="F3179" t="s">
        <v>1160</v>
      </c>
      <c r="G3179" t="s">
        <v>1161</v>
      </c>
      <c r="H3179" s="6">
        <v>43014</v>
      </c>
      <c r="J3179" s="1" t="e">
        <v>#NULL!</v>
      </c>
    </row>
    <row r="3180" spans="1:10" x14ac:dyDescent="0.3">
      <c r="A3180" t="s">
        <v>6250</v>
      </c>
      <c r="B3180" t="s">
        <v>6251</v>
      </c>
      <c r="C3180" s="6">
        <v>29221</v>
      </c>
      <c r="D3180" t="s">
        <v>12</v>
      </c>
      <c r="E3180" t="s">
        <v>13</v>
      </c>
      <c r="F3180" t="s">
        <v>1160</v>
      </c>
      <c r="G3180" t="s">
        <v>1161</v>
      </c>
      <c r="H3180" s="6">
        <v>43014</v>
      </c>
      <c r="J3180" s="1" t="e">
        <v>#NULL!</v>
      </c>
    </row>
    <row r="3181" spans="1:10" x14ac:dyDescent="0.3">
      <c r="A3181" t="s">
        <v>6252</v>
      </c>
      <c r="B3181" t="s">
        <v>6253</v>
      </c>
      <c r="C3181" s="6">
        <v>41747</v>
      </c>
      <c r="D3181" t="s">
        <v>12</v>
      </c>
      <c r="E3181" t="s">
        <v>13</v>
      </c>
      <c r="F3181" t="s">
        <v>1160</v>
      </c>
      <c r="G3181" t="s">
        <v>1161</v>
      </c>
      <c r="H3181" s="6">
        <v>43014</v>
      </c>
      <c r="J3181" s="1" t="e">
        <v>#NULL!</v>
      </c>
    </row>
    <row r="3182" spans="1:10" x14ac:dyDescent="0.3">
      <c r="A3182" t="s">
        <v>6254</v>
      </c>
      <c r="B3182" t="s">
        <v>6255</v>
      </c>
      <c r="C3182" s="6">
        <v>41747</v>
      </c>
      <c r="D3182" t="s">
        <v>12</v>
      </c>
      <c r="E3182" t="s">
        <v>13</v>
      </c>
      <c r="F3182" t="s">
        <v>1160</v>
      </c>
      <c r="G3182" t="s">
        <v>1161</v>
      </c>
      <c r="H3182" s="6">
        <v>43014</v>
      </c>
      <c r="J3182" s="1" t="e">
        <v>#NULL!</v>
      </c>
    </row>
    <row r="3183" spans="1:10" x14ac:dyDescent="0.3">
      <c r="A3183" t="s">
        <v>6256</v>
      </c>
      <c r="B3183" t="s">
        <v>6257</v>
      </c>
      <c r="C3183" s="6">
        <v>37622</v>
      </c>
      <c r="D3183" t="s">
        <v>12</v>
      </c>
      <c r="E3183" t="s">
        <v>13</v>
      </c>
      <c r="F3183" t="s">
        <v>1160</v>
      </c>
      <c r="G3183" t="s">
        <v>1161</v>
      </c>
      <c r="H3183" s="6">
        <v>43014</v>
      </c>
      <c r="J3183" s="1" t="e">
        <v>#NULL!</v>
      </c>
    </row>
    <row r="3184" spans="1:10" x14ac:dyDescent="0.3">
      <c r="A3184" t="s">
        <v>6258</v>
      </c>
      <c r="B3184" t="s">
        <v>6259</v>
      </c>
      <c r="C3184" s="6">
        <v>29221</v>
      </c>
      <c r="D3184" t="s">
        <v>12</v>
      </c>
      <c r="E3184" t="s">
        <v>13</v>
      </c>
      <c r="F3184" t="s">
        <v>1160</v>
      </c>
      <c r="G3184" t="s">
        <v>1161</v>
      </c>
      <c r="H3184" s="6">
        <v>43014</v>
      </c>
      <c r="J3184" s="1" t="e">
        <v>#NULL!</v>
      </c>
    </row>
    <row r="3185" spans="1:10" x14ac:dyDescent="0.3">
      <c r="A3185" t="s">
        <v>6260</v>
      </c>
      <c r="B3185" t="s">
        <v>6261</v>
      </c>
      <c r="C3185" s="6">
        <v>29221</v>
      </c>
      <c r="D3185" t="s">
        <v>12</v>
      </c>
      <c r="E3185" t="s">
        <v>13</v>
      </c>
      <c r="F3185" t="s">
        <v>1160</v>
      </c>
      <c r="G3185" t="s">
        <v>1161</v>
      </c>
      <c r="H3185" s="6">
        <v>43014</v>
      </c>
      <c r="J3185" s="1" t="e">
        <v>#NULL!</v>
      </c>
    </row>
    <row r="3186" spans="1:10" x14ac:dyDescent="0.3">
      <c r="A3186" t="s">
        <v>6262</v>
      </c>
      <c r="B3186" t="s">
        <v>6263</v>
      </c>
      <c r="C3186" s="6">
        <v>29221</v>
      </c>
      <c r="D3186" t="s">
        <v>12</v>
      </c>
      <c r="E3186" t="s">
        <v>13</v>
      </c>
      <c r="F3186" t="s">
        <v>1160</v>
      </c>
      <c r="G3186" t="s">
        <v>1161</v>
      </c>
      <c r="H3186" s="6">
        <v>43014</v>
      </c>
      <c r="J3186" s="1" t="e">
        <v>#NULL!</v>
      </c>
    </row>
    <row r="3187" spans="1:10" x14ac:dyDescent="0.3">
      <c r="A3187" t="s">
        <v>6264</v>
      </c>
      <c r="B3187" t="s">
        <v>6265</v>
      </c>
      <c r="C3187" s="6">
        <v>29221</v>
      </c>
      <c r="D3187" t="s">
        <v>12</v>
      </c>
      <c r="E3187" t="s">
        <v>13</v>
      </c>
      <c r="F3187" t="s">
        <v>1160</v>
      </c>
      <c r="G3187" t="s">
        <v>1161</v>
      </c>
      <c r="H3187" s="6">
        <v>43014</v>
      </c>
      <c r="J3187" s="1" t="e">
        <v>#NULL!</v>
      </c>
    </row>
    <row r="3188" spans="1:10" x14ac:dyDescent="0.3">
      <c r="A3188" t="s">
        <v>6266</v>
      </c>
      <c r="B3188" t="s">
        <v>6267</v>
      </c>
      <c r="C3188" s="6">
        <v>29221</v>
      </c>
      <c r="D3188" t="s">
        <v>12</v>
      </c>
      <c r="E3188" t="s">
        <v>13</v>
      </c>
      <c r="F3188" t="s">
        <v>1160</v>
      </c>
      <c r="G3188" t="s">
        <v>1161</v>
      </c>
      <c r="H3188" s="6">
        <v>43014</v>
      </c>
      <c r="J3188" s="1" t="e">
        <v>#NULL!</v>
      </c>
    </row>
    <row r="3189" spans="1:10" x14ac:dyDescent="0.3">
      <c r="A3189" t="s">
        <v>6268</v>
      </c>
      <c r="B3189" t="s">
        <v>6269</v>
      </c>
      <c r="C3189" s="6">
        <v>29221</v>
      </c>
      <c r="D3189" t="s">
        <v>12</v>
      </c>
      <c r="E3189" t="s">
        <v>13</v>
      </c>
      <c r="F3189" t="s">
        <v>1160</v>
      </c>
      <c r="G3189" t="s">
        <v>1161</v>
      </c>
      <c r="H3189" s="6">
        <v>43014</v>
      </c>
      <c r="J3189" s="1" t="e">
        <v>#NULL!</v>
      </c>
    </row>
    <row r="3190" spans="1:10" x14ac:dyDescent="0.3">
      <c r="A3190" t="s">
        <v>6270</v>
      </c>
      <c r="B3190" t="s">
        <v>6271</v>
      </c>
      <c r="C3190" s="6">
        <v>29221</v>
      </c>
      <c r="D3190" t="s">
        <v>12</v>
      </c>
      <c r="E3190" t="s">
        <v>13</v>
      </c>
      <c r="F3190" t="s">
        <v>1160</v>
      </c>
      <c r="G3190" t="s">
        <v>1161</v>
      </c>
      <c r="H3190" s="6">
        <v>43014</v>
      </c>
      <c r="J3190" s="1" t="e">
        <v>#NULL!</v>
      </c>
    </row>
    <row r="3191" spans="1:10" x14ac:dyDescent="0.3">
      <c r="A3191" t="s">
        <v>6272</v>
      </c>
      <c r="B3191" t="s">
        <v>6273</v>
      </c>
      <c r="C3191" s="6">
        <v>29221</v>
      </c>
      <c r="D3191" t="s">
        <v>12</v>
      </c>
      <c r="E3191" t="s">
        <v>13</v>
      </c>
      <c r="F3191" t="s">
        <v>1160</v>
      </c>
      <c r="G3191" t="s">
        <v>1161</v>
      </c>
      <c r="H3191" s="6">
        <v>43014</v>
      </c>
      <c r="J3191" s="1" t="e">
        <v>#NULL!</v>
      </c>
    </row>
    <row r="3192" spans="1:10" x14ac:dyDescent="0.3">
      <c r="A3192" t="s">
        <v>6274</v>
      </c>
      <c r="B3192" t="s">
        <v>6275</v>
      </c>
      <c r="C3192" s="6">
        <v>29221</v>
      </c>
      <c r="D3192" t="s">
        <v>12</v>
      </c>
      <c r="E3192" t="s">
        <v>13</v>
      </c>
      <c r="F3192" t="s">
        <v>1160</v>
      </c>
      <c r="G3192" t="s">
        <v>1161</v>
      </c>
      <c r="H3192" s="6">
        <v>43014</v>
      </c>
      <c r="J3192" s="1" t="e">
        <v>#NULL!</v>
      </c>
    </row>
    <row r="3193" spans="1:10" x14ac:dyDescent="0.3">
      <c r="A3193" t="s">
        <v>6276</v>
      </c>
      <c r="B3193" t="s">
        <v>6277</v>
      </c>
      <c r="C3193" s="6">
        <v>29221</v>
      </c>
      <c r="D3193" t="s">
        <v>12</v>
      </c>
      <c r="E3193" t="s">
        <v>13</v>
      </c>
      <c r="F3193" t="s">
        <v>1160</v>
      </c>
      <c r="G3193" t="s">
        <v>1161</v>
      </c>
      <c r="H3193" s="6">
        <v>43014</v>
      </c>
      <c r="J3193" s="1" t="e">
        <v>#NULL!</v>
      </c>
    </row>
    <row r="3194" spans="1:10" x14ac:dyDescent="0.3">
      <c r="A3194" t="s">
        <v>6278</v>
      </c>
      <c r="B3194" t="s">
        <v>6279</v>
      </c>
      <c r="C3194" s="6">
        <v>29221</v>
      </c>
      <c r="D3194" t="s">
        <v>12</v>
      </c>
      <c r="E3194" t="s">
        <v>13</v>
      </c>
      <c r="F3194" t="s">
        <v>1160</v>
      </c>
      <c r="G3194" t="s">
        <v>1161</v>
      </c>
      <c r="H3194" s="6">
        <v>43014</v>
      </c>
      <c r="J3194" s="1" t="e">
        <v>#NULL!</v>
      </c>
    </row>
    <row r="3195" spans="1:10" x14ac:dyDescent="0.3">
      <c r="A3195" t="s">
        <v>6280</v>
      </c>
      <c r="B3195" t="s">
        <v>6281</v>
      </c>
      <c r="C3195" s="6">
        <v>29221</v>
      </c>
      <c r="D3195" t="s">
        <v>12</v>
      </c>
      <c r="E3195" t="s">
        <v>13</v>
      </c>
      <c r="F3195" t="s">
        <v>1160</v>
      </c>
      <c r="G3195" t="s">
        <v>1161</v>
      </c>
      <c r="H3195" s="6">
        <v>43014</v>
      </c>
      <c r="J3195" s="1" t="e">
        <v>#NULL!</v>
      </c>
    </row>
    <row r="3196" spans="1:10" x14ac:dyDescent="0.3">
      <c r="A3196" t="s">
        <v>6282</v>
      </c>
      <c r="B3196" t="s">
        <v>6283</v>
      </c>
      <c r="C3196" s="6">
        <v>29221</v>
      </c>
      <c r="D3196" t="s">
        <v>12</v>
      </c>
      <c r="E3196" t="s">
        <v>13</v>
      </c>
      <c r="F3196" t="s">
        <v>1160</v>
      </c>
      <c r="G3196" t="s">
        <v>1161</v>
      </c>
      <c r="H3196" s="6">
        <v>43014</v>
      </c>
      <c r="J3196" s="1" t="e">
        <v>#NULL!</v>
      </c>
    </row>
    <row r="3197" spans="1:10" x14ac:dyDescent="0.3">
      <c r="A3197" t="s">
        <v>6284</v>
      </c>
      <c r="B3197" t="s">
        <v>6285</v>
      </c>
      <c r="C3197" s="6">
        <v>29221</v>
      </c>
      <c r="D3197" t="s">
        <v>12</v>
      </c>
      <c r="E3197" t="s">
        <v>13</v>
      </c>
      <c r="F3197" t="s">
        <v>1160</v>
      </c>
      <c r="G3197" t="s">
        <v>1161</v>
      </c>
      <c r="H3197" s="6">
        <v>43014</v>
      </c>
      <c r="J3197" s="1" t="e">
        <v>#NULL!</v>
      </c>
    </row>
    <row r="3198" spans="1:10" x14ac:dyDescent="0.3">
      <c r="A3198" t="s">
        <v>6286</v>
      </c>
      <c r="B3198" t="s">
        <v>6287</v>
      </c>
      <c r="C3198" s="6">
        <v>42309</v>
      </c>
      <c r="D3198" t="s">
        <v>12</v>
      </c>
      <c r="E3198" t="s">
        <v>13</v>
      </c>
      <c r="F3198" t="s">
        <v>1160</v>
      </c>
      <c r="G3198" t="s">
        <v>1161</v>
      </c>
      <c r="H3198" s="6">
        <v>43014</v>
      </c>
      <c r="J3198" s="1" t="e">
        <v>#NULL!</v>
      </c>
    </row>
    <row r="3199" spans="1:10" x14ac:dyDescent="0.3">
      <c r="A3199" t="s">
        <v>6288</v>
      </c>
      <c r="B3199" t="s">
        <v>6289</v>
      </c>
      <c r="C3199" s="6">
        <v>43208</v>
      </c>
      <c r="D3199" t="s">
        <v>12</v>
      </c>
      <c r="E3199" t="s">
        <v>13</v>
      </c>
      <c r="F3199" t="s">
        <v>1160</v>
      </c>
      <c r="G3199" t="s">
        <v>1161</v>
      </c>
      <c r="H3199" s="6">
        <v>44700</v>
      </c>
      <c r="J3199" s="1" t="e">
        <v>#NULL!</v>
      </c>
    </row>
    <row r="3200" spans="1:10" x14ac:dyDescent="0.3">
      <c r="A3200" t="s">
        <v>6290</v>
      </c>
      <c r="B3200" t="s">
        <v>6291</v>
      </c>
      <c r="C3200" s="6">
        <v>29221</v>
      </c>
      <c r="D3200" t="s">
        <v>12</v>
      </c>
      <c r="E3200" t="s">
        <v>13</v>
      </c>
      <c r="F3200" t="s">
        <v>1160</v>
      </c>
      <c r="G3200" t="s">
        <v>1161</v>
      </c>
      <c r="H3200" s="6">
        <v>43014</v>
      </c>
      <c r="J3200" s="1" t="e">
        <v>#NULL!</v>
      </c>
    </row>
    <row r="3201" spans="1:10" x14ac:dyDescent="0.3">
      <c r="A3201" t="s">
        <v>6292</v>
      </c>
      <c r="B3201" t="s">
        <v>6293</v>
      </c>
      <c r="C3201" s="6">
        <v>29221</v>
      </c>
      <c r="D3201" t="s">
        <v>12</v>
      </c>
      <c r="E3201" t="s">
        <v>13</v>
      </c>
      <c r="F3201" t="s">
        <v>1160</v>
      </c>
      <c r="G3201" t="s">
        <v>1161</v>
      </c>
      <c r="H3201" s="6">
        <v>43014</v>
      </c>
      <c r="J3201" s="1" t="e">
        <v>#NULL!</v>
      </c>
    </row>
    <row r="3202" spans="1:10" x14ac:dyDescent="0.3">
      <c r="A3202" t="s">
        <v>6294</v>
      </c>
      <c r="B3202" t="s">
        <v>6295</v>
      </c>
      <c r="C3202" s="6">
        <v>29221</v>
      </c>
      <c r="D3202" t="s">
        <v>12</v>
      </c>
      <c r="E3202" t="s">
        <v>13</v>
      </c>
      <c r="F3202" t="s">
        <v>1160</v>
      </c>
      <c r="G3202" t="s">
        <v>1161</v>
      </c>
      <c r="H3202" s="6">
        <v>43014</v>
      </c>
      <c r="J3202" s="1" t="e">
        <v>#NULL!</v>
      </c>
    </row>
    <row r="3203" spans="1:10" x14ac:dyDescent="0.3">
      <c r="A3203" t="s">
        <v>6296</v>
      </c>
      <c r="B3203" t="s">
        <v>6297</v>
      </c>
      <c r="C3203" s="6">
        <v>29221</v>
      </c>
      <c r="D3203" t="s">
        <v>12</v>
      </c>
      <c r="E3203" t="s">
        <v>13</v>
      </c>
      <c r="F3203" t="s">
        <v>1160</v>
      </c>
      <c r="G3203" t="s">
        <v>1161</v>
      </c>
      <c r="H3203" s="6">
        <v>43014</v>
      </c>
      <c r="J3203" s="1" t="e">
        <v>#NULL!</v>
      </c>
    </row>
    <row r="3204" spans="1:10" x14ac:dyDescent="0.3">
      <c r="A3204" t="s">
        <v>6298</v>
      </c>
      <c r="B3204" t="s">
        <v>6299</v>
      </c>
      <c r="C3204" s="6">
        <v>29221</v>
      </c>
      <c r="D3204" t="s">
        <v>12</v>
      </c>
      <c r="E3204" t="s">
        <v>13</v>
      </c>
      <c r="F3204" t="s">
        <v>1160</v>
      </c>
      <c r="G3204" t="s">
        <v>1161</v>
      </c>
      <c r="H3204" s="6">
        <v>43014</v>
      </c>
      <c r="J3204" s="1" t="e">
        <v>#NULL!</v>
      </c>
    </row>
    <row r="3205" spans="1:10" x14ac:dyDescent="0.3">
      <c r="A3205" t="s">
        <v>6300</v>
      </c>
      <c r="B3205" t="s">
        <v>6301</v>
      </c>
      <c r="C3205" s="6">
        <v>37379</v>
      </c>
      <c r="D3205" t="s">
        <v>12</v>
      </c>
      <c r="E3205" t="s">
        <v>13</v>
      </c>
      <c r="F3205" t="s">
        <v>1160</v>
      </c>
      <c r="G3205" t="s">
        <v>1161</v>
      </c>
      <c r="H3205" s="6">
        <v>43014</v>
      </c>
      <c r="J3205" s="1" t="e">
        <v>#NULL!</v>
      </c>
    </row>
    <row r="3206" spans="1:10" x14ac:dyDescent="0.3">
      <c r="A3206" t="s">
        <v>6302</v>
      </c>
      <c r="B3206" t="s">
        <v>6303</v>
      </c>
      <c r="C3206" s="6">
        <v>40262</v>
      </c>
      <c r="D3206" t="s">
        <v>12</v>
      </c>
      <c r="E3206" t="s">
        <v>13</v>
      </c>
      <c r="F3206" t="s">
        <v>1160</v>
      </c>
      <c r="G3206" t="s">
        <v>1161</v>
      </c>
      <c r="H3206" s="6">
        <v>43014</v>
      </c>
      <c r="J3206" s="1" t="e">
        <v>#NULL!</v>
      </c>
    </row>
    <row r="3207" spans="1:10" x14ac:dyDescent="0.3">
      <c r="A3207" t="s">
        <v>6304</v>
      </c>
      <c r="B3207" t="s">
        <v>6305</v>
      </c>
      <c r="C3207" s="6">
        <v>34445</v>
      </c>
      <c r="D3207" t="s">
        <v>12</v>
      </c>
      <c r="E3207" t="s">
        <v>13</v>
      </c>
      <c r="F3207" t="s">
        <v>1160</v>
      </c>
      <c r="G3207" t="s">
        <v>1161</v>
      </c>
      <c r="H3207" s="6">
        <v>43014</v>
      </c>
      <c r="J3207" s="1" t="e">
        <v>#NULL!</v>
      </c>
    </row>
    <row r="3208" spans="1:10" x14ac:dyDescent="0.3">
      <c r="A3208" t="s">
        <v>6306</v>
      </c>
      <c r="B3208" t="s">
        <v>6305</v>
      </c>
      <c r="C3208" s="6">
        <v>34445</v>
      </c>
      <c r="D3208" t="s">
        <v>12</v>
      </c>
      <c r="E3208" t="s">
        <v>13</v>
      </c>
      <c r="F3208" t="s">
        <v>1160</v>
      </c>
      <c r="G3208" t="s">
        <v>1161</v>
      </c>
      <c r="H3208" s="6">
        <v>43014</v>
      </c>
      <c r="J3208" s="1" t="e">
        <v>#NULL!</v>
      </c>
    </row>
    <row r="3209" spans="1:10" x14ac:dyDescent="0.3">
      <c r="A3209" t="s">
        <v>6307</v>
      </c>
      <c r="B3209" t="s">
        <v>6305</v>
      </c>
      <c r="C3209" s="6">
        <v>34445</v>
      </c>
      <c r="D3209" t="s">
        <v>12</v>
      </c>
      <c r="E3209" t="s">
        <v>13</v>
      </c>
      <c r="F3209" t="s">
        <v>1160</v>
      </c>
      <c r="G3209" t="s">
        <v>1161</v>
      </c>
      <c r="H3209" s="6">
        <v>43014</v>
      </c>
      <c r="J3209" s="1" t="e">
        <v>#NULL!</v>
      </c>
    </row>
    <row r="3210" spans="1:10" x14ac:dyDescent="0.3">
      <c r="A3210" t="s">
        <v>6308</v>
      </c>
      <c r="B3210" t="s">
        <v>6309</v>
      </c>
      <c r="C3210" s="6">
        <v>29221</v>
      </c>
      <c r="D3210" t="s">
        <v>12</v>
      </c>
      <c r="E3210" t="s">
        <v>13</v>
      </c>
      <c r="F3210" t="s">
        <v>1160</v>
      </c>
      <c r="G3210" t="s">
        <v>1161</v>
      </c>
      <c r="H3210" s="6">
        <v>43014</v>
      </c>
      <c r="J3210" s="1" t="e">
        <v>#NULL!</v>
      </c>
    </row>
    <row r="3211" spans="1:10" x14ac:dyDescent="0.3">
      <c r="A3211" t="s">
        <v>6310</v>
      </c>
      <c r="B3211" t="s">
        <v>6311</v>
      </c>
      <c r="C3211" s="6">
        <v>29221</v>
      </c>
      <c r="D3211" t="s">
        <v>12</v>
      </c>
      <c r="E3211" t="s">
        <v>13</v>
      </c>
      <c r="F3211" t="s">
        <v>1160</v>
      </c>
      <c r="G3211" t="s">
        <v>1161</v>
      </c>
      <c r="H3211" s="6">
        <v>43014</v>
      </c>
      <c r="J3211" s="1" t="e">
        <v>#NULL!</v>
      </c>
    </row>
    <row r="3212" spans="1:10" x14ac:dyDescent="0.3">
      <c r="A3212" t="s">
        <v>6312</v>
      </c>
      <c r="B3212" t="s">
        <v>6313</v>
      </c>
      <c r="C3212" s="6">
        <v>29221</v>
      </c>
      <c r="D3212" t="s">
        <v>12</v>
      </c>
      <c r="E3212" t="s">
        <v>13</v>
      </c>
      <c r="F3212" t="s">
        <v>1160</v>
      </c>
      <c r="G3212" t="s">
        <v>1161</v>
      </c>
      <c r="H3212" s="6">
        <v>43014</v>
      </c>
      <c r="J3212" s="1" t="e">
        <v>#NULL!</v>
      </c>
    </row>
    <row r="3213" spans="1:10" x14ac:dyDescent="0.3">
      <c r="A3213" t="s">
        <v>6314</v>
      </c>
      <c r="B3213" t="s">
        <v>6315</v>
      </c>
      <c r="C3213" s="6">
        <v>29221</v>
      </c>
      <c r="D3213" t="s">
        <v>12</v>
      </c>
      <c r="E3213" t="s">
        <v>13</v>
      </c>
      <c r="F3213" t="s">
        <v>1160</v>
      </c>
      <c r="G3213" t="s">
        <v>1161</v>
      </c>
      <c r="H3213" s="6">
        <v>43014</v>
      </c>
      <c r="J3213" s="1" t="e">
        <v>#NULL!</v>
      </c>
    </row>
    <row r="3214" spans="1:10" x14ac:dyDescent="0.3">
      <c r="A3214" t="s">
        <v>6316</v>
      </c>
      <c r="B3214" t="s">
        <v>6317</v>
      </c>
      <c r="C3214" s="6">
        <v>29221</v>
      </c>
      <c r="D3214" t="s">
        <v>12</v>
      </c>
      <c r="E3214" t="s">
        <v>13</v>
      </c>
      <c r="F3214" t="s">
        <v>1160</v>
      </c>
      <c r="G3214" t="s">
        <v>1161</v>
      </c>
      <c r="H3214" s="6">
        <v>43014</v>
      </c>
      <c r="J3214" s="1" t="e">
        <v>#NULL!</v>
      </c>
    </row>
    <row r="3215" spans="1:10" x14ac:dyDescent="0.3">
      <c r="A3215" t="s">
        <v>6318</v>
      </c>
      <c r="B3215" t="s">
        <v>6319</v>
      </c>
      <c r="C3215" s="6">
        <v>29221</v>
      </c>
      <c r="D3215" t="s">
        <v>12</v>
      </c>
      <c r="E3215" t="s">
        <v>13</v>
      </c>
      <c r="F3215" t="s">
        <v>1160</v>
      </c>
      <c r="G3215" t="s">
        <v>1161</v>
      </c>
      <c r="H3215" s="6">
        <v>43014</v>
      </c>
      <c r="J3215" s="1" t="e">
        <v>#NULL!</v>
      </c>
    </row>
    <row r="3216" spans="1:10" x14ac:dyDescent="0.3">
      <c r="A3216" t="s">
        <v>6320</v>
      </c>
      <c r="B3216" t="s">
        <v>6321</v>
      </c>
      <c r="C3216" s="6">
        <v>29221</v>
      </c>
      <c r="D3216" t="s">
        <v>12</v>
      </c>
      <c r="E3216" t="s">
        <v>13</v>
      </c>
      <c r="F3216" t="s">
        <v>1160</v>
      </c>
      <c r="G3216" t="s">
        <v>1161</v>
      </c>
      <c r="H3216" s="6">
        <v>43014</v>
      </c>
      <c r="J3216" s="1" t="e">
        <v>#NULL!</v>
      </c>
    </row>
    <row r="3217" spans="1:10" x14ac:dyDescent="0.3">
      <c r="A3217" t="s">
        <v>6322</v>
      </c>
      <c r="B3217" t="s">
        <v>6323</v>
      </c>
      <c r="C3217" s="6">
        <v>29221</v>
      </c>
      <c r="D3217" t="s">
        <v>12</v>
      </c>
      <c r="E3217" t="s">
        <v>13</v>
      </c>
      <c r="F3217" t="s">
        <v>1160</v>
      </c>
      <c r="G3217" t="s">
        <v>1161</v>
      </c>
      <c r="H3217" s="6">
        <v>43014</v>
      </c>
      <c r="J3217" s="1" t="e">
        <v>#NULL!</v>
      </c>
    </row>
    <row r="3218" spans="1:10" x14ac:dyDescent="0.3">
      <c r="A3218" t="s">
        <v>6324</v>
      </c>
      <c r="B3218" t="s">
        <v>6325</v>
      </c>
      <c r="C3218" s="6">
        <v>29221</v>
      </c>
      <c r="D3218" t="s">
        <v>12</v>
      </c>
      <c r="E3218" t="s">
        <v>13</v>
      </c>
      <c r="F3218" t="s">
        <v>1160</v>
      </c>
      <c r="G3218" t="s">
        <v>1161</v>
      </c>
      <c r="H3218" s="6">
        <v>43014</v>
      </c>
      <c r="J3218" s="1" t="e">
        <v>#NULL!</v>
      </c>
    </row>
    <row r="3219" spans="1:10" x14ac:dyDescent="0.3">
      <c r="A3219" t="s">
        <v>6326</v>
      </c>
      <c r="B3219" t="s">
        <v>6327</v>
      </c>
      <c r="C3219" s="6">
        <v>29221</v>
      </c>
      <c r="D3219" t="s">
        <v>12</v>
      </c>
      <c r="E3219" t="s">
        <v>13</v>
      </c>
      <c r="F3219" t="s">
        <v>1160</v>
      </c>
      <c r="G3219" t="s">
        <v>1161</v>
      </c>
      <c r="H3219" s="6">
        <v>43014</v>
      </c>
      <c r="J3219" s="1" t="e">
        <v>#NULL!</v>
      </c>
    </row>
    <row r="3220" spans="1:10" x14ac:dyDescent="0.3">
      <c r="A3220" t="s">
        <v>6328</v>
      </c>
      <c r="B3220" t="s">
        <v>6329</v>
      </c>
      <c r="C3220" s="6">
        <v>42406</v>
      </c>
      <c r="D3220" t="s">
        <v>12</v>
      </c>
      <c r="E3220" t="s">
        <v>13</v>
      </c>
      <c r="F3220" t="s">
        <v>1160</v>
      </c>
      <c r="G3220" t="s">
        <v>1161</v>
      </c>
      <c r="H3220" s="6">
        <v>43014</v>
      </c>
      <c r="J3220" s="1" t="e">
        <v>#NULL!</v>
      </c>
    </row>
    <row r="3221" spans="1:10" x14ac:dyDescent="0.3">
      <c r="A3221" t="s">
        <v>6330</v>
      </c>
      <c r="B3221" t="s">
        <v>6331</v>
      </c>
      <c r="C3221" s="6">
        <v>42406</v>
      </c>
      <c r="D3221" t="s">
        <v>12</v>
      </c>
      <c r="E3221" t="s">
        <v>13</v>
      </c>
      <c r="F3221" t="s">
        <v>1160</v>
      </c>
      <c r="G3221" t="s">
        <v>1161</v>
      </c>
      <c r="H3221" s="6">
        <v>43014</v>
      </c>
      <c r="J3221" s="1" t="e">
        <v>#NULL!</v>
      </c>
    </row>
    <row r="3222" spans="1:10" x14ac:dyDescent="0.3">
      <c r="A3222" t="s">
        <v>6332</v>
      </c>
      <c r="B3222" t="s">
        <v>6333</v>
      </c>
      <c r="C3222" s="6">
        <v>29221</v>
      </c>
      <c r="D3222" t="s">
        <v>12</v>
      </c>
      <c r="E3222" t="s">
        <v>13</v>
      </c>
      <c r="F3222" t="s">
        <v>1160</v>
      </c>
      <c r="G3222" t="s">
        <v>1161</v>
      </c>
      <c r="H3222" s="6">
        <v>43014</v>
      </c>
      <c r="J3222" s="1" t="e">
        <v>#NULL!</v>
      </c>
    </row>
    <row r="3223" spans="1:10" x14ac:dyDescent="0.3">
      <c r="A3223" t="s">
        <v>6334</v>
      </c>
      <c r="B3223" t="s">
        <v>6335</v>
      </c>
      <c r="C3223" s="6">
        <v>29221</v>
      </c>
      <c r="D3223" t="s">
        <v>12</v>
      </c>
      <c r="E3223" t="s">
        <v>13</v>
      </c>
      <c r="F3223" t="s">
        <v>1160</v>
      </c>
      <c r="G3223" t="s">
        <v>1161</v>
      </c>
      <c r="H3223" s="6">
        <v>43014</v>
      </c>
      <c r="J3223" s="1" t="e">
        <v>#NULL!</v>
      </c>
    </row>
    <row r="3224" spans="1:10" x14ac:dyDescent="0.3">
      <c r="A3224" t="s">
        <v>6336</v>
      </c>
      <c r="B3224" t="s">
        <v>6337</v>
      </c>
      <c r="C3224" s="6">
        <v>35070</v>
      </c>
      <c r="D3224" t="s">
        <v>12</v>
      </c>
      <c r="E3224" t="s">
        <v>13</v>
      </c>
      <c r="F3224" t="s">
        <v>1160</v>
      </c>
      <c r="G3224" t="s">
        <v>1161</v>
      </c>
      <c r="H3224" s="6">
        <v>43014</v>
      </c>
      <c r="J3224" s="1" t="e">
        <v>#NULL!</v>
      </c>
    </row>
    <row r="3225" spans="1:10" x14ac:dyDescent="0.3">
      <c r="A3225" t="s">
        <v>6338</v>
      </c>
      <c r="B3225" t="s">
        <v>6339</v>
      </c>
      <c r="C3225" s="6">
        <v>33578</v>
      </c>
      <c r="D3225" t="s">
        <v>12</v>
      </c>
      <c r="E3225" t="s">
        <v>13</v>
      </c>
      <c r="F3225" t="s">
        <v>1160</v>
      </c>
      <c r="G3225" t="s">
        <v>1161</v>
      </c>
      <c r="H3225" s="6">
        <v>43014</v>
      </c>
      <c r="J3225" s="1" t="e">
        <v>#NULL!</v>
      </c>
    </row>
    <row r="3226" spans="1:10" x14ac:dyDescent="0.3">
      <c r="A3226" t="s">
        <v>6340</v>
      </c>
      <c r="B3226" t="s">
        <v>6341</v>
      </c>
      <c r="C3226" s="6">
        <v>29221</v>
      </c>
      <c r="D3226" t="s">
        <v>12</v>
      </c>
      <c r="E3226" t="s">
        <v>13</v>
      </c>
      <c r="F3226" t="s">
        <v>1160</v>
      </c>
      <c r="G3226" t="s">
        <v>1161</v>
      </c>
      <c r="H3226" s="6">
        <v>43014</v>
      </c>
      <c r="J3226" s="1" t="e">
        <v>#NULL!</v>
      </c>
    </row>
    <row r="3227" spans="1:10" x14ac:dyDescent="0.3">
      <c r="A3227" t="s">
        <v>6342</v>
      </c>
      <c r="B3227" t="s">
        <v>6343</v>
      </c>
      <c r="C3227" s="6">
        <v>29221</v>
      </c>
      <c r="D3227" t="s">
        <v>12</v>
      </c>
      <c r="E3227" t="s">
        <v>13</v>
      </c>
      <c r="F3227" t="s">
        <v>1160</v>
      </c>
      <c r="G3227" t="s">
        <v>1161</v>
      </c>
      <c r="H3227" s="6">
        <v>43014</v>
      </c>
      <c r="J3227" s="1" t="e">
        <v>#NULL!</v>
      </c>
    </row>
    <row r="3228" spans="1:10" x14ac:dyDescent="0.3">
      <c r="A3228" t="s">
        <v>6344</v>
      </c>
      <c r="B3228" t="s">
        <v>6345</v>
      </c>
      <c r="C3228" s="6">
        <v>33578</v>
      </c>
      <c r="D3228" t="s">
        <v>12</v>
      </c>
      <c r="E3228" t="s">
        <v>13</v>
      </c>
      <c r="F3228" t="s">
        <v>1160</v>
      </c>
      <c r="G3228" t="s">
        <v>1161</v>
      </c>
      <c r="H3228" s="6">
        <v>43014</v>
      </c>
      <c r="J3228" s="1" t="e">
        <v>#NULL!</v>
      </c>
    </row>
    <row r="3229" spans="1:10" x14ac:dyDescent="0.3">
      <c r="A3229" t="s">
        <v>6346</v>
      </c>
      <c r="B3229" t="s">
        <v>6347</v>
      </c>
      <c r="C3229" s="6">
        <v>33578</v>
      </c>
      <c r="D3229" t="s">
        <v>12</v>
      </c>
      <c r="E3229" t="s">
        <v>13</v>
      </c>
      <c r="F3229" t="s">
        <v>1160</v>
      </c>
      <c r="G3229" t="s">
        <v>1161</v>
      </c>
      <c r="H3229" s="6">
        <v>43014</v>
      </c>
      <c r="J3229" s="1" t="e">
        <v>#NULL!</v>
      </c>
    </row>
    <row r="3230" spans="1:10" x14ac:dyDescent="0.3">
      <c r="A3230" t="s">
        <v>6348</v>
      </c>
      <c r="B3230" t="s">
        <v>6349</v>
      </c>
      <c r="C3230" s="6">
        <v>33578</v>
      </c>
      <c r="D3230" t="s">
        <v>12</v>
      </c>
      <c r="E3230" t="s">
        <v>13</v>
      </c>
      <c r="F3230" t="s">
        <v>1160</v>
      </c>
      <c r="G3230" t="s">
        <v>1161</v>
      </c>
      <c r="H3230" s="6">
        <v>43014</v>
      </c>
      <c r="J3230" s="1" t="e">
        <v>#NULL!</v>
      </c>
    </row>
    <row r="3231" spans="1:10" x14ac:dyDescent="0.3">
      <c r="A3231" t="s">
        <v>6350</v>
      </c>
      <c r="B3231" t="s">
        <v>6351</v>
      </c>
      <c r="C3231" s="6">
        <v>29221</v>
      </c>
      <c r="D3231" t="s">
        <v>12</v>
      </c>
      <c r="E3231" t="s">
        <v>13</v>
      </c>
      <c r="F3231" t="s">
        <v>1160</v>
      </c>
      <c r="G3231" t="s">
        <v>1161</v>
      </c>
      <c r="H3231" s="6">
        <v>43014</v>
      </c>
      <c r="J3231" s="1" t="e">
        <v>#NULL!</v>
      </c>
    </row>
    <row r="3232" spans="1:10" x14ac:dyDescent="0.3">
      <c r="A3232" t="s">
        <v>6352</v>
      </c>
      <c r="B3232" t="s">
        <v>6351</v>
      </c>
      <c r="C3232" s="6">
        <v>33578</v>
      </c>
      <c r="D3232" t="s">
        <v>12</v>
      </c>
      <c r="E3232" t="s">
        <v>13</v>
      </c>
      <c r="F3232" t="s">
        <v>1160</v>
      </c>
      <c r="G3232" t="s">
        <v>1161</v>
      </c>
      <c r="H3232" s="6">
        <v>43014</v>
      </c>
      <c r="J3232" s="1" t="e">
        <v>#NULL!</v>
      </c>
    </row>
    <row r="3233" spans="1:10" x14ac:dyDescent="0.3">
      <c r="A3233" t="s">
        <v>6353</v>
      </c>
      <c r="B3233" t="s">
        <v>6354</v>
      </c>
      <c r="C3233" s="6">
        <v>29221</v>
      </c>
      <c r="D3233" t="s">
        <v>12</v>
      </c>
      <c r="E3233" t="s">
        <v>13</v>
      </c>
      <c r="F3233" t="s">
        <v>1160</v>
      </c>
      <c r="G3233" t="s">
        <v>1161</v>
      </c>
      <c r="H3233" s="6">
        <v>43014</v>
      </c>
      <c r="J3233" s="1" t="e">
        <v>#NULL!</v>
      </c>
    </row>
    <row r="3234" spans="1:10" x14ac:dyDescent="0.3">
      <c r="A3234" t="s">
        <v>6355</v>
      </c>
      <c r="B3234" t="s">
        <v>6356</v>
      </c>
      <c r="C3234" s="6">
        <v>40107</v>
      </c>
      <c r="D3234" t="s">
        <v>12</v>
      </c>
      <c r="E3234" t="s">
        <v>13</v>
      </c>
      <c r="F3234" t="s">
        <v>1160</v>
      </c>
      <c r="G3234" t="s">
        <v>1161</v>
      </c>
      <c r="H3234" s="6">
        <v>43014</v>
      </c>
      <c r="J3234" s="1" t="e">
        <v>#NULL!</v>
      </c>
    </row>
    <row r="3235" spans="1:10" x14ac:dyDescent="0.3">
      <c r="A3235" t="s">
        <v>6357</v>
      </c>
      <c r="B3235" t="s">
        <v>6358</v>
      </c>
      <c r="C3235" s="6">
        <v>40107</v>
      </c>
      <c r="D3235" t="s">
        <v>12</v>
      </c>
      <c r="E3235" t="s">
        <v>13</v>
      </c>
      <c r="F3235" t="s">
        <v>1160</v>
      </c>
      <c r="G3235" t="s">
        <v>1161</v>
      </c>
      <c r="H3235" s="6">
        <v>43014</v>
      </c>
      <c r="J3235" s="1" t="e">
        <v>#NULL!</v>
      </c>
    </row>
    <row r="3236" spans="1:10" x14ac:dyDescent="0.3">
      <c r="A3236" t="s">
        <v>6359</v>
      </c>
      <c r="B3236" t="s">
        <v>6360</v>
      </c>
      <c r="C3236" s="6">
        <v>29221</v>
      </c>
      <c r="D3236" t="s">
        <v>12</v>
      </c>
      <c r="E3236" t="s">
        <v>13</v>
      </c>
      <c r="F3236" t="s">
        <v>1160</v>
      </c>
      <c r="G3236" t="s">
        <v>1161</v>
      </c>
      <c r="H3236" s="6">
        <v>43014</v>
      </c>
      <c r="J3236" s="1" t="e">
        <v>#NULL!</v>
      </c>
    </row>
    <row r="3237" spans="1:10" x14ac:dyDescent="0.3">
      <c r="A3237" t="s">
        <v>6361</v>
      </c>
      <c r="B3237" t="s">
        <v>6362</v>
      </c>
      <c r="C3237" s="6">
        <v>29221</v>
      </c>
      <c r="D3237" t="s">
        <v>12</v>
      </c>
      <c r="E3237" t="s">
        <v>13</v>
      </c>
      <c r="F3237" t="s">
        <v>1160</v>
      </c>
      <c r="G3237" t="s">
        <v>1161</v>
      </c>
      <c r="H3237" s="6">
        <v>43014</v>
      </c>
      <c r="J3237" s="1" t="e">
        <v>#NULL!</v>
      </c>
    </row>
    <row r="3238" spans="1:10" x14ac:dyDescent="0.3">
      <c r="A3238" t="s">
        <v>6363</v>
      </c>
      <c r="B3238" t="s">
        <v>6364</v>
      </c>
      <c r="C3238" s="6">
        <v>37379</v>
      </c>
      <c r="D3238" t="s">
        <v>12</v>
      </c>
      <c r="E3238" t="s">
        <v>13</v>
      </c>
      <c r="F3238" t="s">
        <v>1160</v>
      </c>
      <c r="G3238" t="s">
        <v>1161</v>
      </c>
      <c r="H3238" s="6">
        <v>43014</v>
      </c>
      <c r="J3238" s="1" t="e">
        <v>#NULL!</v>
      </c>
    </row>
    <row r="3239" spans="1:10" x14ac:dyDescent="0.3">
      <c r="A3239" t="s">
        <v>6365</v>
      </c>
      <c r="B3239" t="s">
        <v>6366</v>
      </c>
      <c r="C3239" s="6">
        <v>37379</v>
      </c>
      <c r="D3239" t="s">
        <v>12</v>
      </c>
      <c r="E3239" t="s">
        <v>13</v>
      </c>
      <c r="F3239" t="s">
        <v>1160</v>
      </c>
      <c r="G3239" t="s">
        <v>1161</v>
      </c>
      <c r="H3239" s="6">
        <v>43014</v>
      </c>
      <c r="J3239" s="1" t="e">
        <v>#NULL!</v>
      </c>
    </row>
    <row r="3240" spans="1:10" x14ac:dyDescent="0.3">
      <c r="A3240" t="s">
        <v>6367</v>
      </c>
      <c r="B3240" t="s">
        <v>6368</v>
      </c>
      <c r="C3240" s="6">
        <v>37379</v>
      </c>
      <c r="D3240" t="s">
        <v>12</v>
      </c>
      <c r="E3240" t="s">
        <v>13</v>
      </c>
      <c r="F3240" t="s">
        <v>1160</v>
      </c>
      <c r="G3240" t="s">
        <v>1161</v>
      </c>
      <c r="H3240" s="6">
        <v>43014</v>
      </c>
      <c r="J3240" s="1" t="e">
        <v>#NULL!</v>
      </c>
    </row>
    <row r="3241" spans="1:10" x14ac:dyDescent="0.3">
      <c r="A3241" t="s">
        <v>6369</v>
      </c>
      <c r="B3241" t="s">
        <v>6370</v>
      </c>
      <c r="C3241" s="6">
        <v>37379</v>
      </c>
      <c r="D3241" t="s">
        <v>12</v>
      </c>
      <c r="E3241" t="s">
        <v>13</v>
      </c>
      <c r="F3241" t="s">
        <v>1160</v>
      </c>
      <c r="G3241" t="s">
        <v>1161</v>
      </c>
      <c r="H3241" s="6">
        <v>43014</v>
      </c>
      <c r="J3241" s="1" t="e">
        <v>#NULL!</v>
      </c>
    </row>
    <row r="3242" spans="1:10" x14ac:dyDescent="0.3">
      <c r="A3242" t="s">
        <v>6371</v>
      </c>
      <c r="B3242" t="s">
        <v>6372</v>
      </c>
      <c r="C3242" s="6">
        <v>29221</v>
      </c>
      <c r="D3242" t="s">
        <v>12</v>
      </c>
      <c r="E3242" t="s">
        <v>13</v>
      </c>
      <c r="F3242" t="s">
        <v>1160</v>
      </c>
      <c r="G3242" t="s">
        <v>1161</v>
      </c>
      <c r="H3242" s="6">
        <v>43014</v>
      </c>
      <c r="J3242" s="1" t="e">
        <v>#NULL!</v>
      </c>
    </row>
    <row r="3243" spans="1:10" x14ac:dyDescent="0.3">
      <c r="A3243" t="s">
        <v>6373</v>
      </c>
      <c r="B3243" t="s">
        <v>6374</v>
      </c>
      <c r="C3243" s="6">
        <v>29221</v>
      </c>
      <c r="D3243" t="s">
        <v>12</v>
      </c>
      <c r="E3243" t="s">
        <v>13</v>
      </c>
      <c r="F3243" t="s">
        <v>1160</v>
      </c>
      <c r="G3243" t="s">
        <v>1161</v>
      </c>
      <c r="H3243" s="6">
        <v>43014</v>
      </c>
      <c r="J3243" s="1" t="e">
        <v>#NULL!</v>
      </c>
    </row>
    <row r="3244" spans="1:10" x14ac:dyDescent="0.3">
      <c r="A3244" t="s">
        <v>6375</v>
      </c>
      <c r="B3244" t="s">
        <v>6376</v>
      </c>
      <c r="C3244" s="6">
        <v>29221</v>
      </c>
      <c r="D3244" t="s">
        <v>12</v>
      </c>
      <c r="E3244" t="s">
        <v>13</v>
      </c>
      <c r="F3244" t="s">
        <v>1160</v>
      </c>
      <c r="G3244" t="s">
        <v>1161</v>
      </c>
      <c r="H3244" s="6">
        <v>43014</v>
      </c>
      <c r="J3244" s="1" t="e">
        <v>#NULL!</v>
      </c>
    </row>
    <row r="3245" spans="1:10" x14ac:dyDescent="0.3">
      <c r="A3245" t="s">
        <v>6377</v>
      </c>
      <c r="B3245" t="s">
        <v>6378</v>
      </c>
      <c r="C3245" s="6">
        <v>29221</v>
      </c>
      <c r="D3245" t="s">
        <v>12</v>
      </c>
      <c r="E3245" t="s">
        <v>13</v>
      </c>
      <c r="F3245" t="s">
        <v>1160</v>
      </c>
      <c r="G3245" t="s">
        <v>1161</v>
      </c>
      <c r="H3245" s="6">
        <v>43014</v>
      </c>
      <c r="J3245" s="1" t="e">
        <v>#NULL!</v>
      </c>
    </row>
    <row r="3246" spans="1:10" x14ac:dyDescent="0.3">
      <c r="A3246" t="s">
        <v>6379</v>
      </c>
      <c r="B3246" t="s">
        <v>6380</v>
      </c>
      <c r="C3246" s="6">
        <v>37379</v>
      </c>
      <c r="D3246" t="s">
        <v>12</v>
      </c>
      <c r="E3246" t="s">
        <v>13</v>
      </c>
      <c r="F3246" t="s">
        <v>1160</v>
      </c>
      <c r="G3246" t="s">
        <v>1161</v>
      </c>
      <c r="H3246" s="6">
        <v>43014</v>
      </c>
      <c r="J3246" s="1" t="e">
        <v>#NULL!</v>
      </c>
    </row>
    <row r="3247" spans="1:10" x14ac:dyDescent="0.3">
      <c r="A3247" t="s">
        <v>6381</v>
      </c>
      <c r="B3247" t="s">
        <v>6382</v>
      </c>
      <c r="C3247" s="6">
        <v>29221</v>
      </c>
      <c r="D3247" t="s">
        <v>12</v>
      </c>
      <c r="E3247" t="s">
        <v>13</v>
      </c>
      <c r="F3247" t="s">
        <v>1160</v>
      </c>
      <c r="G3247" t="s">
        <v>1161</v>
      </c>
      <c r="H3247" s="6">
        <v>43014</v>
      </c>
      <c r="J3247" s="1" t="e">
        <v>#NULL!</v>
      </c>
    </row>
    <row r="3248" spans="1:10" x14ac:dyDescent="0.3">
      <c r="A3248" t="s">
        <v>6383</v>
      </c>
      <c r="B3248" t="s">
        <v>6384</v>
      </c>
      <c r="C3248" s="6">
        <v>29221</v>
      </c>
      <c r="D3248" t="s">
        <v>12</v>
      </c>
      <c r="E3248" t="s">
        <v>13</v>
      </c>
      <c r="F3248" t="s">
        <v>1160</v>
      </c>
      <c r="G3248" t="s">
        <v>1161</v>
      </c>
      <c r="H3248" s="6">
        <v>43014</v>
      </c>
      <c r="J3248" s="1" t="e">
        <v>#NULL!</v>
      </c>
    </row>
    <row r="3249" spans="1:10" x14ac:dyDescent="0.3">
      <c r="A3249" t="s">
        <v>6385</v>
      </c>
      <c r="B3249" t="s">
        <v>6386</v>
      </c>
      <c r="C3249" s="6">
        <v>29221</v>
      </c>
      <c r="D3249" t="s">
        <v>12</v>
      </c>
      <c r="E3249" t="s">
        <v>13</v>
      </c>
      <c r="F3249" t="s">
        <v>1160</v>
      </c>
      <c r="G3249" t="s">
        <v>1161</v>
      </c>
      <c r="H3249" s="6">
        <v>43014</v>
      </c>
      <c r="J3249" s="1" t="e">
        <v>#NULL!</v>
      </c>
    </row>
    <row r="3250" spans="1:10" x14ac:dyDescent="0.3">
      <c r="A3250" t="s">
        <v>6387</v>
      </c>
      <c r="B3250" t="s">
        <v>6388</v>
      </c>
      <c r="C3250" s="6">
        <v>29221</v>
      </c>
      <c r="D3250" t="s">
        <v>12</v>
      </c>
      <c r="E3250" t="s">
        <v>13</v>
      </c>
      <c r="F3250" t="s">
        <v>1160</v>
      </c>
      <c r="G3250" t="s">
        <v>1161</v>
      </c>
      <c r="H3250" s="6">
        <v>43014</v>
      </c>
      <c r="J3250" s="1" t="e">
        <v>#NULL!</v>
      </c>
    </row>
    <row r="3251" spans="1:10" x14ac:dyDescent="0.3">
      <c r="A3251" t="s">
        <v>6389</v>
      </c>
      <c r="B3251" t="s">
        <v>6390</v>
      </c>
      <c r="C3251" s="6">
        <v>29221</v>
      </c>
      <c r="D3251" t="s">
        <v>12</v>
      </c>
      <c r="E3251" t="s">
        <v>13</v>
      </c>
      <c r="F3251" t="s">
        <v>1160</v>
      </c>
      <c r="G3251" t="s">
        <v>1161</v>
      </c>
      <c r="H3251" s="6">
        <v>43014</v>
      </c>
      <c r="J3251" s="1" t="e">
        <v>#NULL!</v>
      </c>
    </row>
    <row r="3252" spans="1:10" x14ac:dyDescent="0.3">
      <c r="A3252" t="s">
        <v>6391</v>
      </c>
      <c r="B3252" t="s">
        <v>6392</v>
      </c>
      <c r="C3252" s="6">
        <v>29221</v>
      </c>
      <c r="D3252" s="2">
        <v>45785</v>
      </c>
      <c r="E3252" t="s">
        <v>13</v>
      </c>
      <c r="F3252" t="s">
        <v>1160</v>
      </c>
      <c r="G3252" t="s">
        <v>1161</v>
      </c>
      <c r="H3252" s="6">
        <v>43014</v>
      </c>
      <c r="I3252" t="s">
        <v>1806</v>
      </c>
      <c r="J3252" s="3">
        <v>2025</v>
      </c>
    </row>
    <row r="3253" spans="1:10" x14ac:dyDescent="0.3">
      <c r="A3253" t="s">
        <v>6393</v>
      </c>
      <c r="B3253" t="s">
        <v>6394</v>
      </c>
      <c r="C3253" s="6">
        <v>29221</v>
      </c>
      <c r="D3253" t="s">
        <v>12</v>
      </c>
      <c r="E3253" t="s">
        <v>13</v>
      </c>
      <c r="F3253" t="s">
        <v>1160</v>
      </c>
      <c r="G3253" t="s">
        <v>1161</v>
      </c>
      <c r="H3253" s="6">
        <v>43014</v>
      </c>
      <c r="J3253" s="1" t="e">
        <v>#NULL!</v>
      </c>
    </row>
    <row r="3254" spans="1:10" x14ac:dyDescent="0.3">
      <c r="A3254" t="s">
        <v>6395</v>
      </c>
      <c r="B3254" t="s">
        <v>6396</v>
      </c>
      <c r="C3254" s="6">
        <v>29221</v>
      </c>
      <c r="D3254" t="s">
        <v>12</v>
      </c>
      <c r="E3254" t="s">
        <v>13</v>
      </c>
      <c r="F3254" t="s">
        <v>1160</v>
      </c>
      <c r="G3254" t="s">
        <v>1161</v>
      </c>
      <c r="H3254" s="6">
        <v>43014</v>
      </c>
      <c r="J3254" s="1" t="e">
        <v>#NULL!</v>
      </c>
    </row>
    <row r="3255" spans="1:10" x14ac:dyDescent="0.3">
      <c r="A3255" t="s">
        <v>6397</v>
      </c>
      <c r="B3255" t="s">
        <v>6398</v>
      </c>
      <c r="C3255" s="6">
        <v>29221</v>
      </c>
      <c r="D3255" t="s">
        <v>12</v>
      </c>
      <c r="E3255" t="s">
        <v>13</v>
      </c>
      <c r="F3255" t="s">
        <v>1160</v>
      </c>
      <c r="G3255" t="s">
        <v>1161</v>
      </c>
      <c r="H3255" s="6">
        <v>43014</v>
      </c>
      <c r="J3255" s="1" t="e">
        <v>#NULL!</v>
      </c>
    </row>
    <row r="3256" spans="1:10" x14ac:dyDescent="0.3">
      <c r="A3256" t="s">
        <v>6399</v>
      </c>
      <c r="B3256" t="s">
        <v>6400</v>
      </c>
      <c r="C3256" s="6">
        <v>29221</v>
      </c>
      <c r="D3256" t="s">
        <v>12</v>
      </c>
      <c r="E3256" t="s">
        <v>13</v>
      </c>
      <c r="F3256" t="s">
        <v>1160</v>
      </c>
      <c r="G3256" t="s">
        <v>1161</v>
      </c>
      <c r="H3256" s="6">
        <v>43014</v>
      </c>
      <c r="J3256" s="1" t="e">
        <v>#NULL!</v>
      </c>
    </row>
    <row r="3257" spans="1:10" x14ac:dyDescent="0.3">
      <c r="A3257" t="s">
        <v>6401</v>
      </c>
      <c r="B3257" t="s">
        <v>6402</v>
      </c>
      <c r="C3257" s="6">
        <v>29221</v>
      </c>
      <c r="D3257" t="s">
        <v>12</v>
      </c>
      <c r="E3257" t="s">
        <v>13</v>
      </c>
      <c r="F3257" t="s">
        <v>1160</v>
      </c>
      <c r="G3257" t="s">
        <v>1161</v>
      </c>
      <c r="H3257" s="6">
        <v>43014</v>
      </c>
      <c r="J3257" s="1" t="e">
        <v>#NULL!</v>
      </c>
    </row>
    <row r="3258" spans="1:10" x14ac:dyDescent="0.3">
      <c r="A3258" t="s">
        <v>6403</v>
      </c>
      <c r="B3258" t="s">
        <v>6404</v>
      </c>
      <c r="C3258" s="6">
        <v>29221</v>
      </c>
      <c r="D3258" t="s">
        <v>12</v>
      </c>
      <c r="E3258" t="s">
        <v>13</v>
      </c>
      <c r="F3258" t="s">
        <v>1160</v>
      </c>
      <c r="G3258" t="s">
        <v>1161</v>
      </c>
      <c r="H3258" s="6">
        <v>43014</v>
      </c>
      <c r="J3258" s="1" t="e">
        <v>#NULL!</v>
      </c>
    </row>
    <row r="3259" spans="1:10" x14ac:dyDescent="0.3">
      <c r="A3259" t="s">
        <v>6405</v>
      </c>
      <c r="B3259" t="s">
        <v>6406</v>
      </c>
      <c r="C3259" s="6">
        <v>29221</v>
      </c>
      <c r="D3259" t="s">
        <v>12</v>
      </c>
      <c r="E3259" t="s">
        <v>13</v>
      </c>
      <c r="F3259" t="s">
        <v>1160</v>
      </c>
      <c r="G3259" t="s">
        <v>1161</v>
      </c>
      <c r="H3259" s="6">
        <v>43014</v>
      </c>
      <c r="J3259" s="1" t="e">
        <v>#NULL!</v>
      </c>
    </row>
    <row r="3260" spans="1:10" x14ac:dyDescent="0.3">
      <c r="A3260" t="s">
        <v>6407</v>
      </c>
      <c r="B3260" t="s">
        <v>6408</v>
      </c>
      <c r="C3260" s="6">
        <v>29221</v>
      </c>
      <c r="D3260" t="s">
        <v>12</v>
      </c>
      <c r="E3260" t="s">
        <v>13</v>
      </c>
      <c r="F3260" t="s">
        <v>1160</v>
      </c>
      <c r="G3260" t="s">
        <v>1161</v>
      </c>
      <c r="H3260" s="6">
        <v>43014</v>
      </c>
      <c r="J3260" s="1" t="e">
        <v>#NULL!</v>
      </c>
    </row>
    <row r="3261" spans="1:10" x14ac:dyDescent="0.3">
      <c r="A3261" t="s">
        <v>6409</v>
      </c>
      <c r="B3261" t="s">
        <v>6410</v>
      </c>
      <c r="C3261" s="6">
        <v>29221</v>
      </c>
      <c r="D3261" t="s">
        <v>12</v>
      </c>
      <c r="E3261" t="s">
        <v>13</v>
      </c>
      <c r="F3261" t="s">
        <v>1160</v>
      </c>
      <c r="G3261" t="s">
        <v>1161</v>
      </c>
      <c r="H3261" s="6">
        <v>43014</v>
      </c>
      <c r="J3261" s="1" t="e">
        <v>#NULL!</v>
      </c>
    </row>
    <row r="3262" spans="1:10" x14ac:dyDescent="0.3">
      <c r="A3262" t="s">
        <v>6411</v>
      </c>
      <c r="B3262" t="s">
        <v>6412</v>
      </c>
      <c r="C3262" s="6">
        <v>29221</v>
      </c>
      <c r="D3262" t="s">
        <v>12</v>
      </c>
      <c r="E3262" t="s">
        <v>13</v>
      </c>
      <c r="F3262" t="s">
        <v>1160</v>
      </c>
      <c r="G3262" t="s">
        <v>1161</v>
      </c>
      <c r="H3262" s="6">
        <v>43014</v>
      </c>
      <c r="J3262" s="1" t="e">
        <v>#NULL!</v>
      </c>
    </row>
    <row r="3263" spans="1:10" x14ac:dyDescent="0.3">
      <c r="A3263" t="s">
        <v>6413</v>
      </c>
      <c r="B3263" t="s">
        <v>6414</v>
      </c>
      <c r="C3263" s="6">
        <v>40179</v>
      </c>
      <c r="D3263" t="s">
        <v>12</v>
      </c>
      <c r="E3263" t="s">
        <v>13</v>
      </c>
      <c r="F3263" t="s">
        <v>1160</v>
      </c>
      <c r="G3263" t="s">
        <v>1161</v>
      </c>
      <c r="H3263" s="6">
        <v>43014</v>
      </c>
      <c r="J3263" s="1" t="e">
        <v>#NULL!</v>
      </c>
    </row>
    <row r="3264" spans="1:10" x14ac:dyDescent="0.3">
      <c r="A3264" t="s">
        <v>6415</v>
      </c>
      <c r="B3264" t="s">
        <v>6416</v>
      </c>
      <c r="C3264" s="6">
        <v>40179</v>
      </c>
      <c r="D3264" t="s">
        <v>12</v>
      </c>
      <c r="E3264" t="s">
        <v>13</v>
      </c>
      <c r="F3264" t="s">
        <v>1160</v>
      </c>
      <c r="G3264" t="s">
        <v>1161</v>
      </c>
      <c r="H3264" s="6">
        <v>43014</v>
      </c>
      <c r="J3264" s="1" t="e">
        <v>#NULL!</v>
      </c>
    </row>
    <row r="3265" spans="1:10" x14ac:dyDescent="0.3">
      <c r="A3265" t="s">
        <v>6417</v>
      </c>
      <c r="B3265" t="s">
        <v>6418</v>
      </c>
      <c r="C3265" s="6">
        <v>40179</v>
      </c>
      <c r="D3265" t="s">
        <v>12</v>
      </c>
      <c r="E3265" t="s">
        <v>13</v>
      </c>
      <c r="F3265" t="s">
        <v>1160</v>
      </c>
      <c r="G3265" t="s">
        <v>1161</v>
      </c>
      <c r="H3265" s="6">
        <v>43014</v>
      </c>
      <c r="J3265" s="1" t="e">
        <v>#NULL!</v>
      </c>
    </row>
    <row r="3266" spans="1:10" x14ac:dyDescent="0.3">
      <c r="A3266" t="s">
        <v>6419</v>
      </c>
      <c r="B3266" t="s">
        <v>6420</v>
      </c>
      <c r="C3266" s="6">
        <v>29221</v>
      </c>
      <c r="D3266" t="s">
        <v>12</v>
      </c>
      <c r="E3266" t="s">
        <v>13</v>
      </c>
      <c r="F3266" t="s">
        <v>1160</v>
      </c>
      <c r="G3266" t="s">
        <v>1161</v>
      </c>
      <c r="H3266" s="6">
        <v>43014</v>
      </c>
      <c r="J3266" s="1" t="e">
        <v>#NULL!</v>
      </c>
    </row>
    <row r="3267" spans="1:10" x14ac:dyDescent="0.3">
      <c r="A3267" t="s">
        <v>6421</v>
      </c>
      <c r="B3267" t="s">
        <v>6422</v>
      </c>
      <c r="C3267" s="6">
        <v>29221</v>
      </c>
      <c r="D3267" t="s">
        <v>12</v>
      </c>
      <c r="E3267" t="s">
        <v>13</v>
      </c>
      <c r="F3267" t="s">
        <v>1160</v>
      </c>
      <c r="G3267" t="s">
        <v>1161</v>
      </c>
      <c r="H3267" s="6">
        <v>43014</v>
      </c>
      <c r="J3267" s="1" t="e">
        <v>#NULL!</v>
      </c>
    </row>
    <row r="3268" spans="1:10" x14ac:dyDescent="0.3">
      <c r="A3268" t="s">
        <v>6423</v>
      </c>
      <c r="B3268" t="s">
        <v>6424</v>
      </c>
      <c r="C3268" s="6">
        <v>29221</v>
      </c>
      <c r="D3268" t="s">
        <v>12</v>
      </c>
      <c r="E3268" t="s">
        <v>13</v>
      </c>
      <c r="F3268" t="s">
        <v>1160</v>
      </c>
      <c r="G3268" t="s">
        <v>1161</v>
      </c>
      <c r="H3268" s="6">
        <v>43014</v>
      </c>
      <c r="J3268" s="1" t="e">
        <v>#NULL!</v>
      </c>
    </row>
    <row r="3269" spans="1:10" x14ac:dyDescent="0.3">
      <c r="A3269" t="s">
        <v>6425</v>
      </c>
      <c r="B3269" t="s">
        <v>6426</v>
      </c>
      <c r="C3269" s="6">
        <v>29221</v>
      </c>
      <c r="D3269" t="s">
        <v>12</v>
      </c>
      <c r="E3269" t="s">
        <v>13</v>
      </c>
      <c r="F3269" t="s">
        <v>1160</v>
      </c>
      <c r="G3269" t="s">
        <v>1161</v>
      </c>
      <c r="H3269" s="6">
        <v>43014</v>
      </c>
      <c r="J3269" s="1" t="e">
        <v>#NULL!</v>
      </c>
    </row>
    <row r="3270" spans="1:10" x14ac:dyDescent="0.3">
      <c r="A3270" t="s">
        <v>6427</v>
      </c>
      <c r="B3270" t="s">
        <v>6428</v>
      </c>
      <c r="C3270" s="6">
        <v>37987</v>
      </c>
      <c r="D3270" t="s">
        <v>12</v>
      </c>
      <c r="E3270" t="s">
        <v>13</v>
      </c>
      <c r="F3270" t="s">
        <v>1160</v>
      </c>
      <c r="G3270" t="s">
        <v>1161</v>
      </c>
      <c r="H3270" s="6">
        <v>43014</v>
      </c>
      <c r="J3270" s="1" t="e">
        <v>#NULL!</v>
      </c>
    </row>
    <row r="3271" spans="1:10" x14ac:dyDescent="0.3">
      <c r="A3271" t="s">
        <v>6429</v>
      </c>
      <c r="B3271" t="s">
        <v>6430</v>
      </c>
      <c r="C3271" s="6">
        <v>29221</v>
      </c>
      <c r="D3271" t="s">
        <v>12</v>
      </c>
      <c r="E3271" t="s">
        <v>13</v>
      </c>
      <c r="F3271" t="s">
        <v>1160</v>
      </c>
      <c r="G3271" t="s">
        <v>1161</v>
      </c>
      <c r="H3271" s="6">
        <v>43014</v>
      </c>
      <c r="J3271" s="1" t="e">
        <v>#NULL!</v>
      </c>
    </row>
    <row r="3272" spans="1:10" x14ac:dyDescent="0.3">
      <c r="A3272" t="s">
        <v>6431</v>
      </c>
      <c r="B3272" t="s">
        <v>6432</v>
      </c>
      <c r="C3272" s="6">
        <v>29221</v>
      </c>
      <c r="D3272" t="s">
        <v>12</v>
      </c>
      <c r="E3272" t="s">
        <v>13</v>
      </c>
      <c r="F3272" t="s">
        <v>1160</v>
      </c>
      <c r="G3272" t="s">
        <v>1161</v>
      </c>
      <c r="H3272" s="6">
        <v>43014</v>
      </c>
      <c r="J3272" s="1" t="e">
        <v>#NULL!</v>
      </c>
    </row>
    <row r="3273" spans="1:10" x14ac:dyDescent="0.3">
      <c r="A3273" t="s">
        <v>6433</v>
      </c>
      <c r="B3273" t="s">
        <v>6434</v>
      </c>
      <c r="C3273" s="6">
        <v>29221</v>
      </c>
      <c r="D3273" t="s">
        <v>12</v>
      </c>
      <c r="E3273" t="s">
        <v>13</v>
      </c>
      <c r="F3273" t="s">
        <v>1160</v>
      </c>
      <c r="G3273" t="s">
        <v>1161</v>
      </c>
      <c r="H3273" s="6">
        <v>43014</v>
      </c>
      <c r="J3273" s="1" t="e">
        <v>#NULL!</v>
      </c>
    </row>
    <row r="3274" spans="1:10" x14ac:dyDescent="0.3">
      <c r="A3274" t="s">
        <v>6435</v>
      </c>
      <c r="B3274" t="s">
        <v>6436</v>
      </c>
      <c r="C3274" s="6">
        <v>29221</v>
      </c>
      <c r="D3274" t="s">
        <v>12</v>
      </c>
      <c r="E3274" t="s">
        <v>13</v>
      </c>
      <c r="F3274" t="s">
        <v>1160</v>
      </c>
      <c r="G3274" t="s">
        <v>1161</v>
      </c>
      <c r="H3274" s="6">
        <v>43014</v>
      </c>
      <c r="J3274" s="1" t="e">
        <v>#NULL!</v>
      </c>
    </row>
    <row r="3275" spans="1:10" x14ac:dyDescent="0.3">
      <c r="A3275" t="s">
        <v>6437</v>
      </c>
      <c r="B3275" t="s">
        <v>6438</v>
      </c>
      <c r="C3275" s="6">
        <v>29221</v>
      </c>
      <c r="D3275" t="s">
        <v>12</v>
      </c>
      <c r="E3275" t="s">
        <v>13</v>
      </c>
      <c r="F3275" t="s">
        <v>1160</v>
      </c>
      <c r="G3275" t="s">
        <v>1161</v>
      </c>
      <c r="H3275" s="6">
        <v>43014</v>
      </c>
      <c r="J3275" s="1" t="e">
        <v>#NULL!</v>
      </c>
    </row>
    <row r="3276" spans="1:10" x14ac:dyDescent="0.3">
      <c r="A3276" t="s">
        <v>6439</v>
      </c>
      <c r="B3276" t="s">
        <v>6440</v>
      </c>
      <c r="C3276" s="6">
        <v>29221</v>
      </c>
      <c r="D3276" t="s">
        <v>12</v>
      </c>
      <c r="E3276" t="s">
        <v>13</v>
      </c>
      <c r="F3276" t="s">
        <v>1160</v>
      </c>
      <c r="G3276" t="s">
        <v>1161</v>
      </c>
      <c r="H3276" s="6">
        <v>43014</v>
      </c>
      <c r="J3276" s="1" t="e">
        <v>#NULL!</v>
      </c>
    </row>
    <row r="3277" spans="1:10" x14ac:dyDescent="0.3">
      <c r="A3277" t="s">
        <v>6441</v>
      </c>
      <c r="B3277" t="s">
        <v>6442</v>
      </c>
      <c r="C3277" s="6">
        <v>29221</v>
      </c>
      <c r="D3277" t="s">
        <v>12</v>
      </c>
      <c r="E3277" t="s">
        <v>13</v>
      </c>
      <c r="F3277" t="s">
        <v>1160</v>
      </c>
      <c r="G3277" t="s">
        <v>1161</v>
      </c>
      <c r="H3277" s="6">
        <v>43014</v>
      </c>
      <c r="J3277" s="1" t="e">
        <v>#NULL!</v>
      </c>
    </row>
    <row r="3278" spans="1:10" x14ac:dyDescent="0.3">
      <c r="A3278" t="s">
        <v>6443</v>
      </c>
      <c r="B3278" t="s">
        <v>6444</v>
      </c>
      <c r="C3278" s="6">
        <v>29221</v>
      </c>
      <c r="D3278" t="s">
        <v>12</v>
      </c>
      <c r="E3278" t="s">
        <v>13</v>
      </c>
      <c r="F3278" t="s">
        <v>1160</v>
      </c>
      <c r="G3278" t="s">
        <v>1161</v>
      </c>
      <c r="H3278" s="6">
        <v>43014</v>
      </c>
      <c r="J3278" s="1" t="e">
        <v>#NULL!</v>
      </c>
    </row>
    <row r="3279" spans="1:10" x14ac:dyDescent="0.3">
      <c r="A3279" t="s">
        <v>6445</v>
      </c>
      <c r="B3279" t="s">
        <v>6446</v>
      </c>
      <c r="C3279" s="6">
        <v>29221</v>
      </c>
      <c r="D3279" t="s">
        <v>12</v>
      </c>
      <c r="E3279" t="s">
        <v>13</v>
      </c>
      <c r="F3279" t="s">
        <v>1160</v>
      </c>
      <c r="G3279" t="s">
        <v>1161</v>
      </c>
      <c r="H3279" s="6">
        <v>43014</v>
      </c>
      <c r="J3279" s="1" t="e">
        <v>#NULL!</v>
      </c>
    </row>
    <row r="3280" spans="1:10" x14ac:dyDescent="0.3">
      <c r="A3280" t="s">
        <v>6447</v>
      </c>
      <c r="B3280" t="s">
        <v>6448</v>
      </c>
      <c r="C3280" s="6">
        <v>29221</v>
      </c>
      <c r="D3280" t="s">
        <v>12</v>
      </c>
      <c r="E3280" t="s">
        <v>13</v>
      </c>
      <c r="F3280" t="s">
        <v>1160</v>
      </c>
      <c r="G3280" t="s">
        <v>1161</v>
      </c>
      <c r="H3280" s="6">
        <v>43014</v>
      </c>
      <c r="J3280" s="1" t="e">
        <v>#NULL!</v>
      </c>
    </row>
    <row r="3281" spans="1:10" x14ac:dyDescent="0.3">
      <c r="A3281" t="s">
        <v>6449</v>
      </c>
      <c r="B3281" t="s">
        <v>6450</v>
      </c>
      <c r="C3281" s="6">
        <v>29221</v>
      </c>
      <c r="D3281" t="s">
        <v>12</v>
      </c>
      <c r="E3281" t="s">
        <v>13</v>
      </c>
      <c r="F3281" t="s">
        <v>1160</v>
      </c>
      <c r="G3281" t="s">
        <v>1161</v>
      </c>
      <c r="H3281" s="6">
        <v>43014</v>
      </c>
      <c r="J3281" s="1" t="e">
        <v>#NULL!</v>
      </c>
    </row>
    <row r="3282" spans="1:10" x14ac:dyDescent="0.3">
      <c r="A3282" t="s">
        <v>6451</v>
      </c>
      <c r="B3282" t="s">
        <v>6452</v>
      </c>
      <c r="C3282" s="6">
        <v>29221</v>
      </c>
      <c r="D3282" t="s">
        <v>12</v>
      </c>
      <c r="E3282" t="s">
        <v>13</v>
      </c>
      <c r="F3282" t="s">
        <v>1160</v>
      </c>
      <c r="G3282" t="s">
        <v>1161</v>
      </c>
      <c r="H3282" s="6">
        <v>43014</v>
      </c>
      <c r="J3282" s="1" t="e">
        <v>#NULL!</v>
      </c>
    </row>
    <row r="3283" spans="1:10" x14ac:dyDescent="0.3">
      <c r="A3283" t="s">
        <v>6453</v>
      </c>
      <c r="B3283" t="s">
        <v>6454</v>
      </c>
      <c r="C3283" s="6">
        <v>42188</v>
      </c>
      <c r="D3283" t="s">
        <v>12</v>
      </c>
      <c r="E3283" t="s">
        <v>13</v>
      </c>
      <c r="F3283" t="s">
        <v>1160</v>
      </c>
      <c r="G3283" t="s">
        <v>1161</v>
      </c>
      <c r="H3283" s="6">
        <v>43014</v>
      </c>
      <c r="J3283" s="1" t="e">
        <v>#NULL!</v>
      </c>
    </row>
    <row r="3284" spans="1:10" x14ac:dyDescent="0.3">
      <c r="A3284" t="s">
        <v>6455</v>
      </c>
      <c r="B3284" t="s">
        <v>6456</v>
      </c>
      <c r="C3284" s="6">
        <v>29221</v>
      </c>
      <c r="D3284" t="s">
        <v>12</v>
      </c>
      <c r="E3284" t="s">
        <v>13</v>
      </c>
      <c r="F3284" t="s">
        <v>1160</v>
      </c>
      <c r="G3284" t="s">
        <v>1161</v>
      </c>
      <c r="H3284" s="6">
        <v>43014</v>
      </c>
      <c r="J3284" s="1" t="e">
        <v>#NULL!</v>
      </c>
    </row>
    <row r="3285" spans="1:10" x14ac:dyDescent="0.3">
      <c r="A3285" t="s">
        <v>6457</v>
      </c>
      <c r="B3285" t="s">
        <v>6458</v>
      </c>
      <c r="C3285" s="6">
        <v>29221</v>
      </c>
      <c r="D3285" t="s">
        <v>12</v>
      </c>
      <c r="E3285" t="s">
        <v>13</v>
      </c>
      <c r="F3285" t="s">
        <v>1160</v>
      </c>
      <c r="G3285" t="s">
        <v>1161</v>
      </c>
      <c r="H3285" s="6">
        <v>43014</v>
      </c>
      <c r="J3285" s="1" t="e">
        <v>#NULL!</v>
      </c>
    </row>
    <row r="3286" spans="1:10" x14ac:dyDescent="0.3">
      <c r="A3286" t="s">
        <v>6459</v>
      </c>
      <c r="B3286" t="s">
        <v>6460</v>
      </c>
      <c r="C3286" s="6">
        <v>29221</v>
      </c>
      <c r="D3286" t="s">
        <v>12</v>
      </c>
      <c r="E3286" t="s">
        <v>13</v>
      </c>
      <c r="F3286" t="s">
        <v>1160</v>
      </c>
      <c r="G3286" t="s">
        <v>1161</v>
      </c>
      <c r="H3286" s="6">
        <v>43014</v>
      </c>
      <c r="J3286" s="1" t="e">
        <v>#NULL!</v>
      </c>
    </row>
    <row r="3287" spans="1:10" x14ac:dyDescent="0.3">
      <c r="A3287" t="s">
        <v>6461</v>
      </c>
      <c r="B3287" t="s">
        <v>6462</v>
      </c>
      <c r="C3287" s="6">
        <v>29221</v>
      </c>
      <c r="D3287" t="s">
        <v>12</v>
      </c>
      <c r="E3287" t="s">
        <v>13</v>
      </c>
      <c r="F3287" t="s">
        <v>1160</v>
      </c>
      <c r="G3287" t="s">
        <v>1161</v>
      </c>
      <c r="H3287" s="6">
        <v>43014</v>
      </c>
      <c r="J3287" s="1" t="e">
        <v>#NULL!</v>
      </c>
    </row>
    <row r="3288" spans="1:10" x14ac:dyDescent="0.3">
      <c r="A3288" t="s">
        <v>6463</v>
      </c>
      <c r="B3288" t="s">
        <v>6464</v>
      </c>
      <c r="C3288" s="6">
        <v>29221</v>
      </c>
      <c r="D3288" t="s">
        <v>12</v>
      </c>
      <c r="E3288" t="s">
        <v>13</v>
      </c>
      <c r="F3288" t="s">
        <v>1160</v>
      </c>
      <c r="G3288" t="s">
        <v>1161</v>
      </c>
      <c r="H3288" s="6">
        <v>43014</v>
      </c>
      <c r="J3288" s="1" t="e">
        <v>#NULL!</v>
      </c>
    </row>
    <row r="3289" spans="1:10" x14ac:dyDescent="0.3">
      <c r="A3289" t="s">
        <v>6465</v>
      </c>
      <c r="B3289" t="s">
        <v>6466</v>
      </c>
      <c r="C3289" s="6">
        <v>29221</v>
      </c>
      <c r="D3289" t="s">
        <v>12</v>
      </c>
      <c r="E3289" t="s">
        <v>13</v>
      </c>
      <c r="F3289" t="s">
        <v>1160</v>
      </c>
      <c r="G3289" t="s">
        <v>1161</v>
      </c>
      <c r="H3289" s="6">
        <v>43014</v>
      </c>
      <c r="J3289" s="1" t="e">
        <v>#NULL!</v>
      </c>
    </row>
    <row r="3290" spans="1:10" x14ac:dyDescent="0.3">
      <c r="A3290" t="s">
        <v>6467</v>
      </c>
      <c r="B3290" t="s">
        <v>6468</v>
      </c>
      <c r="C3290" s="6">
        <v>29221</v>
      </c>
      <c r="D3290" t="s">
        <v>12</v>
      </c>
      <c r="E3290" t="s">
        <v>13</v>
      </c>
      <c r="F3290" t="s">
        <v>1160</v>
      </c>
      <c r="G3290" t="s">
        <v>1161</v>
      </c>
      <c r="H3290" s="6">
        <v>43014</v>
      </c>
      <c r="J3290" s="1" t="e">
        <v>#NULL!</v>
      </c>
    </row>
    <row r="3291" spans="1:10" x14ac:dyDescent="0.3">
      <c r="A3291" t="s">
        <v>6469</v>
      </c>
      <c r="B3291" t="s">
        <v>6470</v>
      </c>
      <c r="C3291" s="6">
        <v>29221</v>
      </c>
      <c r="D3291" t="s">
        <v>12</v>
      </c>
      <c r="E3291" t="s">
        <v>13</v>
      </c>
      <c r="F3291" t="s">
        <v>1160</v>
      </c>
      <c r="G3291" t="s">
        <v>1161</v>
      </c>
      <c r="H3291" s="6">
        <v>43014</v>
      </c>
      <c r="J3291" s="1" t="e">
        <v>#NULL!</v>
      </c>
    </row>
    <row r="3292" spans="1:10" x14ac:dyDescent="0.3">
      <c r="A3292" t="s">
        <v>6471</v>
      </c>
      <c r="B3292" t="s">
        <v>6472</v>
      </c>
      <c r="C3292" s="6">
        <v>29221</v>
      </c>
      <c r="D3292" t="s">
        <v>12</v>
      </c>
      <c r="E3292" t="s">
        <v>13</v>
      </c>
      <c r="F3292" t="s">
        <v>1160</v>
      </c>
      <c r="G3292" t="s">
        <v>1161</v>
      </c>
      <c r="H3292" s="6">
        <v>43014</v>
      </c>
      <c r="J3292" s="1" t="e">
        <v>#NULL!</v>
      </c>
    </row>
    <row r="3293" spans="1:10" x14ac:dyDescent="0.3">
      <c r="A3293" t="s">
        <v>6473</v>
      </c>
      <c r="B3293" t="s">
        <v>6474</v>
      </c>
      <c r="C3293" s="6">
        <v>29221</v>
      </c>
      <c r="D3293" t="s">
        <v>12</v>
      </c>
      <c r="E3293" t="s">
        <v>13</v>
      </c>
      <c r="F3293" t="s">
        <v>1160</v>
      </c>
      <c r="G3293" t="s">
        <v>1161</v>
      </c>
      <c r="H3293" s="6">
        <v>43014</v>
      </c>
      <c r="J3293" s="1" t="e">
        <v>#NULL!</v>
      </c>
    </row>
    <row r="3294" spans="1:10" x14ac:dyDescent="0.3">
      <c r="A3294" t="s">
        <v>6475</v>
      </c>
      <c r="B3294" t="s">
        <v>6476</v>
      </c>
      <c r="C3294" s="6">
        <v>29221</v>
      </c>
      <c r="D3294" t="s">
        <v>12</v>
      </c>
      <c r="E3294" t="s">
        <v>13</v>
      </c>
      <c r="F3294" t="s">
        <v>1160</v>
      </c>
      <c r="G3294" t="s">
        <v>1161</v>
      </c>
      <c r="H3294" s="6">
        <v>43014</v>
      </c>
      <c r="J3294" s="1" t="e">
        <v>#NULL!</v>
      </c>
    </row>
    <row r="3295" spans="1:10" x14ac:dyDescent="0.3">
      <c r="A3295" t="s">
        <v>6477</v>
      </c>
      <c r="B3295" t="s">
        <v>6478</v>
      </c>
      <c r="C3295" s="6">
        <v>29221</v>
      </c>
      <c r="D3295" t="s">
        <v>12</v>
      </c>
      <c r="E3295" t="s">
        <v>13</v>
      </c>
      <c r="F3295" t="s">
        <v>1160</v>
      </c>
      <c r="G3295" t="s">
        <v>1161</v>
      </c>
      <c r="H3295" s="6">
        <v>43014</v>
      </c>
      <c r="J3295" s="1" t="e">
        <v>#NULL!</v>
      </c>
    </row>
    <row r="3296" spans="1:10" x14ac:dyDescent="0.3">
      <c r="A3296" t="s">
        <v>6479</v>
      </c>
      <c r="B3296" t="s">
        <v>6480</v>
      </c>
      <c r="C3296" s="6">
        <v>29221</v>
      </c>
      <c r="D3296" t="s">
        <v>12</v>
      </c>
      <c r="E3296" t="s">
        <v>13</v>
      </c>
      <c r="F3296" t="s">
        <v>1160</v>
      </c>
      <c r="G3296" t="s">
        <v>1161</v>
      </c>
      <c r="H3296" s="6">
        <v>43014</v>
      </c>
      <c r="J3296" s="1" t="e">
        <v>#NULL!</v>
      </c>
    </row>
    <row r="3297" spans="1:10" x14ac:dyDescent="0.3">
      <c r="A3297" t="s">
        <v>6481</v>
      </c>
      <c r="B3297" t="s">
        <v>6482</v>
      </c>
      <c r="C3297" s="6">
        <v>29221</v>
      </c>
      <c r="D3297" t="s">
        <v>12</v>
      </c>
      <c r="E3297" t="s">
        <v>13</v>
      </c>
      <c r="F3297" t="s">
        <v>1160</v>
      </c>
      <c r="G3297" t="s">
        <v>1161</v>
      </c>
      <c r="H3297" s="6">
        <v>43014</v>
      </c>
      <c r="J3297" s="1" t="e">
        <v>#NULL!</v>
      </c>
    </row>
    <row r="3298" spans="1:10" x14ac:dyDescent="0.3">
      <c r="A3298" t="s">
        <v>6483</v>
      </c>
      <c r="B3298" t="s">
        <v>6484</v>
      </c>
      <c r="C3298" s="6">
        <v>38737</v>
      </c>
      <c r="D3298" t="s">
        <v>12</v>
      </c>
      <c r="E3298" t="s">
        <v>13</v>
      </c>
      <c r="F3298" t="s">
        <v>1160</v>
      </c>
      <c r="G3298" t="s">
        <v>1161</v>
      </c>
      <c r="H3298" s="6">
        <v>43014</v>
      </c>
      <c r="J3298" s="1" t="e">
        <v>#NULL!</v>
      </c>
    </row>
    <row r="3299" spans="1:10" x14ac:dyDescent="0.3">
      <c r="A3299" t="s">
        <v>6485</v>
      </c>
      <c r="B3299" t="s">
        <v>6486</v>
      </c>
      <c r="C3299" s="6">
        <v>29221</v>
      </c>
      <c r="D3299" t="s">
        <v>12</v>
      </c>
      <c r="E3299" t="s">
        <v>13</v>
      </c>
      <c r="F3299" t="s">
        <v>1160</v>
      </c>
      <c r="G3299" t="s">
        <v>1161</v>
      </c>
      <c r="H3299" s="6">
        <v>43014</v>
      </c>
      <c r="J3299" s="1" t="e">
        <v>#NULL!</v>
      </c>
    </row>
    <row r="3300" spans="1:10" x14ac:dyDescent="0.3">
      <c r="A3300" t="s">
        <v>6487</v>
      </c>
      <c r="B3300" t="s">
        <v>6488</v>
      </c>
      <c r="C3300" s="6">
        <v>41821</v>
      </c>
      <c r="D3300" t="s">
        <v>12</v>
      </c>
      <c r="E3300" t="s">
        <v>13</v>
      </c>
      <c r="F3300" t="s">
        <v>1160</v>
      </c>
      <c r="G3300" t="s">
        <v>1161</v>
      </c>
      <c r="H3300" s="6">
        <v>43014</v>
      </c>
      <c r="J3300" s="1" t="e">
        <v>#NULL!</v>
      </c>
    </row>
    <row r="3301" spans="1:10" x14ac:dyDescent="0.3">
      <c r="A3301" t="s">
        <v>6489</v>
      </c>
      <c r="B3301" t="s">
        <v>6490</v>
      </c>
      <c r="C3301" s="6">
        <v>41821</v>
      </c>
      <c r="D3301" t="s">
        <v>12</v>
      </c>
      <c r="E3301" t="s">
        <v>13</v>
      </c>
      <c r="F3301" t="s">
        <v>1160</v>
      </c>
      <c r="G3301" t="s">
        <v>1161</v>
      </c>
      <c r="H3301" s="6">
        <v>43014</v>
      </c>
      <c r="J3301" s="1" t="e">
        <v>#NULL!</v>
      </c>
    </row>
    <row r="3302" spans="1:10" x14ac:dyDescent="0.3">
      <c r="A3302" t="s">
        <v>6491</v>
      </c>
      <c r="B3302" t="s">
        <v>6492</v>
      </c>
      <c r="C3302" s="6">
        <v>41821</v>
      </c>
      <c r="D3302" t="s">
        <v>12</v>
      </c>
      <c r="E3302" t="s">
        <v>13</v>
      </c>
      <c r="F3302" t="s">
        <v>1160</v>
      </c>
      <c r="G3302" t="s">
        <v>1161</v>
      </c>
      <c r="H3302" s="6">
        <v>43014</v>
      </c>
      <c r="J3302" s="1" t="e">
        <v>#NULL!</v>
      </c>
    </row>
    <row r="3303" spans="1:10" x14ac:dyDescent="0.3">
      <c r="A3303" t="s">
        <v>6493</v>
      </c>
      <c r="B3303" t="s">
        <v>6494</v>
      </c>
      <c r="C3303" s="6">
        <v>41821</v>
      </c>
      <c r="D3303" t="s">
        <v>12</v>
      </c>
      <c r="E3303" t="s">
        <v>13</v>
      </c>
      <c r="F3303" t="s">
        <v>1160</v>
      </c>
      <c r="G3303" t="s">
        <v>1161</v>
      </c>
      <c r="H3303" s="6">
        <v>43014</v>
      </c>
      <c r="J3303" s="1" t="e">
        <v>#NULL!</v>
      </c>
    </row>
    <row r="3304" spans="1:10" x14ac:dyDescent="0.3">
      <c r="A3304" t="s">
        <v>6495</v>
      </c>
      <c r="B3304" t="s">
        <v>6496</v>
      </c>
      <c r="C3304" s="6">
        <v>41821</v>
      </c>
      <c r="D3304" t="s">
        <v>12</v>
      </c>
      <c r="E3304" t="s">
        <v>13</v>
      </c>
      <c r="F3304" t="s">
        <v>1160</v>
      </c>
      <c r="G3304" t="s">
        <v>1161</v>
      </c>
      <c r="H3304" s="6">
        <v>43014</v>
      </c>
      <c r="J3304" s="1" t="e">
        <v>#NULL!</v>
      </c>
    </row>
    <row r="3305" spans="1:10" x14ac:dyDescent="0.3">
      <c r="A3305" t="s">
        <v>6497</v>
      </c>
      <c r="B3305" t="s">
        <v>6498</v>
      </c>
      <c r="C3305" s="6">
        <v>29221</v>
      </c>
      <c r="D3305" t="s">
        <v>12</v>
      </c>
      <c r="E3305" t="s">
        <v>13</v>
      </c>
      <c r="F3305" t="s">
        <v>1160</v>
      </c>
      <c r="G3305" t="s">
        <v>1161</v>
      </c>
      <c r="H3305" s="6">
        <v>43014</v>
      </c>
      <c r="J3305" s="1" t="e">
        <v>#NULL!</v>
      </c>
    </row>
    <row r="3306" spans="1:10" x14ac:dyDescent="0.3">
      <c r="A3306" t="s">
        <v>6499</v>
      </c>
      <c r="B3306" t="s">
        <v>6500</v>
      </c>
      <c r="C3306" s="6">
        <v>29221</v>
      </c>
      <c r="D3306" t="s">
        <v>12</v>
      </c>
      <c r="E3306" t="s">
        <v>13</v>
      </c>
      <c r="F3306" t="s">
        <v>1160</v>
      </c>
      <c r="G3306" t="s">
        <v>1161</v>
      </c>
      <c r="H3306" s="6">
        <v>43014</v>
      </c>
      <c r="J3306" s="1" t="e">
        <v>#NULL!</v>
      </c>
    </row>
    <row r="3307" spans="1:10" x14ac:dyDescent="0.3">
      <c r="A3307" t="s">
        <v>6501</v>
      </c>
      <c r="B3307" t="s">
        <v>6502</v>
      </c>
      <c r="C3307" s="6">
        <v>29221</v>
      </c>
      <c r="D3307" t="s">
        <v>12</v>
      </c>
      <c r="E3307" t="s">
        <v>13</v>
      </c>
      <c r="F3307" t="s">
        <v>1160</v>
      </c>
      <c r="G3307" t="s">
        <v>1161</v>
      </c>
      <c r="H3307" s="6">
        <v>43014</v>
      </c>
      <c r="J3307" s="1" t="e">
        <v>#NULL!</v>
      </c>
    </row>
    <row r="3308" spans="1:10" x14ac:dyDescent="0.3">
      <c r="A3308" t="s">
        <v>6503</v>
      </c>
      <c r="B3308" t="s">
        <v>6504</v>
      </c>
      <c r="C3308" s="6">
        <v>29221</v>
      </c>
      <c r="D3308" t="s">
        <v>12</v>
      </c>
      <c r="E3308" t="s">
        <v>13</v>
      </c>
      <c r="F3308" t="s">
        <v>1160</v>
      </c>
      <c r="G3308" t="s">
        <v>1161</v>
      </c>
      <c r="H3308" s="6">
        <v>43014</v>
      </c>
      <c r="J3308" s="1" t="e">
        <v>#NULL!</v>
      </c>
    </row>
    <row r="3309" spans="1:10" x14ac:dyDescent="0.3">
      <c r="A3309" t="s">
        <v>6505</v>
      </c>
      <c r="B3309" t="s">
        <v>6506</v>
      </c>
      <c r="C3309" s="6">
        <v>29221</v>
      </c>
      <c r="D3309" t="s">
        <v>12</v>
      </c>
      <c r="E3309" t="s">
        <v>13</v>
      </c>
      <c r="F3309" t="s">
        <v>1160</v>
      </c>
      <c r="G3309" t="s">
        <v>1161</v>
      </c>
      <c r="H3309" s="6">
        <v>43014</v>
      </c>
      <c r="J3309" s="1" t="e">
        <v>#NULL!</v>
      </c>
    </row>
    <row r="3310" spans="1:10" x14ac:dyDescent="0.3">
      <c r="A3310" t="s">
        <v>6507</v>
      </c>
      <c r="B3310" t="s">
        <v>6508</v>
      </c>
      <c r="C3310" s="6">
        <v>29221</v>
      </c>
      <c r="D3310" t="s">
        <v>12</v>
      </c>
      <c r="E3310" t="s">
        <v>13</v>
      </c>
      <c r="F3310" t="s">
        <v>1160</v>
      </c>
      <c r="G3310" t="s">
        <v>1161</v>
      </c>
      <c r="H3310" s="6">
        <v>43014</v>
      </c>
      <c r="J3310" s="1" t="e">
        <v>#NULL!</v>
      </c>
    </row>
    <row r="3311" spans="1:10" x14ac:dyDescent="0.3">
      <c r="A3311" t="s">
        <v>6509</v>
      </c>
      <c r="B3311" t="s">
        <v>6510</v>
      </c>
      <c r="C3311" s="6">
        <v>29221</v>
      </c>
      <c r="D3311" t="s">
        <v>12</v>
      </c>
      <c r="E3311" t="s">
        <v>13</v>
      </c>
      <c r="F3311" t="s">
        <v>1160</v>
      </c>
      <c r="G3311" t="s">
        <v>1161</v>
      </c>
      <c r="H3311" s="6">
        <v>43014</v>
      </c>
      <c r="J3311" s="1" t="e">
        <v>#NULL!</v>
      </c>
    </row>
    <row r="3312" spans="1:10" x14ac:dyDescent="0.3">
      <c r="A3312" t="s">
        <v>6511</v>
      </c>
      <c r="B3312" t="s">
        <v>6512</v>
      </c>
      <c r="C3312" s="6">
        <v>29221</v>
      </c>
      <c r="D3312" t="s">
        <v>12</v>
      </c>
      <c r="E3312" t="s">
        <v>13</v>
      </c>
      <c r="F3312" t="s">
        <v>1160</v>
      </c>
      <c r="G3312" t="s">
        <v>1161</v>
      </c>
      <c r="H3312" s="6">
        <v>43014</v>
      </c>
      <c r="J3312" s="1" t="e">
        <v>#NULL!</v>
      </c>
    </row>
    <row r="3313" spans="1:10" x14ac:dyDescent="0.3">
      <c r="A3313" t="s">
        <v>6513</v>
      </c>
      <c r="B3313" t="s">
        <v>6514</v>
      </c>
      <c r="C3313" s="6">
        <v>38100</v>
      </c>
      <c r="D3313" t="s">
        <v>12</v>
      </c>
      <c r="E3313" t="s">
        <v>13</v>
      </c>
      <c r="F3313" t="s">
        <v>1160</v>
      </c>
      <c r="G3313" t="s">
        <v>1161</v>
      </c>
      <c r="H3313" s="6">
        <v>43014</v>
      </c>
      <c r="J3313" s="1" t="e">
        <v>#NULL!</v>
      </c>
    </row>
    <row r="3314" spans="1:10" x14ac:dyDescent="0.3">
      <c r="A3314" t="s">
        <v>6515</v>
      </c>
      <c r="B3314" t="s">
        <v>6514</v>
      </c>
      <c r="C3314" s="6">
        <v>38100</v>
      </c>
      <c r="D3314" t="s">
        <v>12</v>
      </c>
      <c r="E3314" t="s">
        <v>13</v>
      </c>
      <c r="F3314" t="s">
        <v>1160</v>
      </c>
      <c r="G3314" t="s">
        <v>1161</v>
      </c>
      <c r="H3314" s="6">
        <v>43014</v>
      </c>
      <c r="J3314" s="1" t="e">
        <v>#NULL!</v>
      </c>
    </row>
    <row r="3315" spans="1:10" x14ac:dyDescent="0.3">
      <c r="A3315" t="s">
        <v>6516</v>
      </c>
      <c r="B3315" t="s">
        <v>6517</v>
      </c>
      <c r="C3315" s="6">
        <v>35237</v>
      </c>
      <c r="D3315" t="s">
        <v>12</v>
      </c>
      <c r="E3315" t="s">
        <v>13</v>
      </c>
      <c r="F3315" t="s">
        <v>1160</v>
      </c>
      <c r="G3315" t="s">
        <v>1161</v>
      </c>
      <c r="H3315" s="6">
        <v>43014</v>
      </c>
      <c r="J3315" s="1" t="e">
        <v>#NULL!</v>
      </c>
    </row>
    <row r="3316" spans="1:10" x14ac:dyDescent="0.3">
      <c r="A3316" t="s">
        <v>6518</v>
      </c>
      <c r="B3316" t="s">
        <v>6519</v>
      </c>
      <c r="C3316" s="6">
        <v>35237</v>
      </c>
      <c r="D3316" t="s">
        <v>12</v>
      </c>
      <c r="E3316" t="s">
        <v>13</v>
      </c>
      <c r="F3316" t="s">
        <v>1160</v>
      </c>
      <c r="G3316" t="s">
        <v>1161</v>
      </c>
      <c r="H3316" s="6">
        <v>43014</v>
      </c>
      <c r="J3316" s="1" t="e">
        <v>#NULL!</v>
      </c>
    </row>
    <row r="3317" spans="1:10" x14ac:dyDescent="0.3">
      <c r="A3317" t="s">
        <v>6520</v>
      </c>
      <c r="B3317" t="s">
        <v>6521</v>
      </c>
      <c r="C3317" s="6">
        <v>35237</v>
      </c>
      <c r="D3317" t="s">
        <v>12</v>
      </c>
      <c r="E3317" t="s">
        <v>13</v>
      </c>
      <c r="F3317" t="s">
        <v>1160</v>
      </c>
      <c r="G3317" t="s">
        <v>1161</v>
      </c>
      <c r="H3317" s="6">
        <v>43014</v>
      </c>
      <c r="J3317" s="1" t="e">
        <v>#NULL!</v>
      </c>
    </row>
    <row r="3318" spans="1:10" x14ac:dyDescent="0.3">
      <c r="A3318" t="s">
        <v>6522</v>
      </c>
      <c r="B3318" t="s">
        <v>6523</v>
      </c>
      <c r="C3318" s="6">
        <v>35237</v>
      </c>
      <c r="D3318" t="s">
        <v>12</v>
      </c>
      <c r="E3318" t="s">
        <v>13</v>
      </c>
      <c r="F3318" t="s">
        <v>1160</v>
      </c>
      <c r="G3318" t="s">
        <v>1161</v>
      </c>
      <c r="H3318" s="6">
        <v>43014</v>
      </c>
      <c r="J3318" s="1" t="e">
        <v>#NULL!</v>
      </c>
    </row>
    <row r="3319" spans="1:10" x14ac:dyDescent="0.3">
      <c r="A3319" t="s">
        <v>6524</v>
      </c>
      <c r="B3319" t="s">
        <v>6525</v>
      </c>
      <c r="C3319" s="6">
        <v>29221</v>
      </c>
      <c r="D3319" t="s">
        <v>12</v>
      </c>
      <c r="E3319" t="s">
        <v>13</v>
      </c>
      <c r="F3319" t="s">
        <v>1160</v>
      </c>
      <c r="G3319" t="s">
        <v>1161</v>
      </c>
      <c r="H3319" s="6">
        <v>43014</v>
      </c>
      <c r="J3319" s="1" t="e">
        <v>#NULL!</v>
      </c>
    </row>
    <row r="3320" spans="1:10" x14ac:dyDescent="0.3">
      <c r="A3320" t="s">
        <v>6526</v>
      </c>
      <c r="B3320" t="s">
        <v>6527</v>
      </c>
      <c r="C3320" s="6">
        <v>29221</v>
      </c>
      <c r="D3320" t="s">
        <v>12</v>
      </c>
      <c r="E3320" t="s">
        <v>13</v>
      </c>
      <c r="F3320" t="s">
        <v>1160</v>
      </c>
      <c r="G3320" t="s">
        <v>1161</v>
      </c>
      <c r="H3320" s="6">
        <v>43014</v>
      </c>
      <c r="J3320" s="1" t="e">
        <v>#NULL!</v>
      </c>
    </row>
    <row r="3321" spans="1:10" x14ac:dyDescent="0.3">
      <c r="A3321" t="s">
        <v>6528</v>
      </c>
      <c r="B3321" t="s">
        <v>6529</v>
      </c>
      <c r="C3321" s="6">
        <v>29221</v>
      </c>
      <c r="D3321" s="2">
        <v>45785</v>
      </c>
      <c r="E3321" t="s">
        <v>13</v>
      </c>
      <c r="F3321" t="s">
        <v>1160</v>
      </c>
      <c r="G3321" t="s">
        <v>1161</v>
      </c>
      <c r="H3321" s="6">
        <v>43014</v>
      </c>
      <c r="I3321" t="s">
        <v>1806</v>
      </c>
      <c r="J3321" s="3">
        <v>2025</v>
      </c>
    </row>
    <row r="3322" spans="1:10" x14ac:dyDescent="0.3">
      <c r="A3322" t="s">
        <v>6530</v>
      </c>
      <c r="B3322" t="s">
        <v>6531</v>
      </c>
      <c r="C3322" s="6">
        <v>29221</v>
      </c>
      <c r="D3322" s="2">
        <v>45785</v>
      </c>
      <c r="E3322" t="s">
        <v>13</v>
      </c>
      <c r="F3322" t="s">
        <v>1160</v>
      </c>
      <c r="G3322" t="s">
        <v>1161</v>
      </c>
      <c r="H3322" s="6">
        <v>43014</v>
      </c>
      <c r="I3322" t="s">
        <v>1806</v>
      </c>
      <c r="J3322" s="3">
        <v>2025</v>
      </c>
    </row>
    <row r="3323" spans="1:10" x14ac:dyDescent="0.3">
      <c r="A3323" t="s">
        <v>6532</v>
      </c>
      <c r="B3323" t="s">
        <v>6533</v>
      </c>
      <c r="C3323" s="6">
        <v>29221</v>
      </c>
      <c r="D3323" s="2">
        <v>45785</v>
      </c>
      <c r="E3323" t="s">
        <v>13</v>
      </c>
      <c r="F3323" t="s">
        <v>1160</v>
      </c>
      <c r="G3323" t="s">
        <v>1161</v>
      </c>
      <c r="H3323" s="6">
        <v>43014</v>
      </c>
      <c r="I3323" t="s">
        <v>1806</v>
      </c>
      <c r="J3323" s="3">
        <v>2025</v>
      </c>
    </row>
    <row r="3324" spans="1:10" x14ac:dyDescent="0.3">
      <c r="A3324" t="s">
        <v>6534</v>
      </c>
      <c r="B3324" t="s">
        <v>6535</v>
      </c>
      <c r="C3324" s="6">
        <v>29221</v>
      </c>
      <c r="D3324" t="s">
        <v>12</v>
      </c>
      <c r="E3324" t="s">
        <v>13</v>
      </c>
      <c r="F3324" t="s">
        <v>1160</v>
      </c>
      <c r="G3324" t="s">
        <v>1161</v>
      </c>
      <c r="H3324" s="6">
        <v>43014</v>
      </c>
      <c r="J3324" s="1" t="e">
        <v>#NULL!</v>
      </c>
    </row>
    <row r="3325" spans="1:10" x14ac:dyDescent="0.3">
      <c r="A3325" t="s">
        <v>6536</v>
      </c>
      <c r="B3325" t="s">
        <v>6537</v>
      </c>
      <c r="C3325" s="6">
        <v>29221</v>
      </c>
      <c r="D3325" t="s">
        <v>12</v>
      </c>
      <c r="E3325" t="s">
        <v>13</v>
      </c>
      <c r="F3325" t="s">
        <v>1160</v>
      </c>
      <c r="G3325" t="s">
        <v>1161</v>
      </c>
      <c r="H3325" s="6">
        <v>43014</v>
      </c>
      <c r="J3325" s="1" t="e">
        <v>#NULL!</v>
      </c>
    </row>
    <row r="3326" spans="1:10" x14ac:dyDescent="0.3">
      <c r="A3326" t="s">
        <v>6538</v>
      </c>
      <c r="B3326" t="s">
        <v>6539</v>
      </c>
      <c r="C3326" s="6">
        <v>29221</v>
      </c>
      <c r="D3326" t="s">
        <v>12</v>
      </c>
      <c r="E3326" t="s">
        <v>13</v>
      </c>
      <c r="F3326" t="s">
        <v>1160</v>
      </c>
      <c r="G3326" t="s">
        <v>1161</v>
      </c>
      <c r="H3326" s="6">
        <v>43014</v>
      </c>
      <c r="J3326" s="1" t="e">
        <v>#NULL!</v>
      </c>
    </row>
    <row r="3327" spans="1:10" x14ac:dyDescent="0.3">
      <c r="A3327" t="s">
        <v>6540</v>
      </c>
      <c r="B3327" t="s">
        <v>6541</v>
      </c>
      <c r="C3327" s="6">
        <v>29221</v>
      </c>
      <c r="D3327" t="s">
        <v>12</v>
      </c>
      <c r="E3327" t="s">
        <v>13</v>
      </c>
      <c r="F3327" t="s">
        <v>1160</v>
      </c>
      <c r="G3327" t="s">
        <v>1161</v>
      </c>
      <c r="H3327" s="6">
        <v>43014</v>
      </c>
      <c r="J3327" s="1" t="e">
        <v>#NULL!</v>
      </c>
    </row>
    <row r="3328" spans="1:10" x14ac:dyDescent="0.3">
      <c r="A3328" t="s">
        <v>6542</v>
      </c>
      <c r="B3328" t="s">
        <v>6543</v>
      </c>
      <c r="C3328" s="6">
        <v>29221</v>
      </c>
      <c r="D3328" t="s">
        <v>12</v>
      </c>
      <c r="E3328" t="s">
        <v>13</v>
      </c>
      <c r="F3328" t="s">
        <v>1160</v>
      </c>
      <c r="G3328" t="s">
        <v>1161</v>
      </c>
      <c r="H3328" s="6">
        <v>43014</v>
      </c>
      <c r="J3328" s="1" t="e">
        <v>#NULL!</v>
      </c>
    </row>
    <row r="3329" spans="1:10" x14ac:dyDescent="0.3">
      <c r="A3329" t="s">
        <v>6544</v>
      </c>
      <c r="B3329" t="s">
        <v>6545</v>
      </c>
      <c r="C3329" s="6">
        <v>29221</v>
      </c>
      <c r="D3329" t="s">
        <v>12</v>
      </c>
      <c r="E3329" t="s">
        <v>13</v>
      </c>
      <c r="F3329" t="s">
        <v>1160</v>
      </c>
      <c r="G3329" t="s">
        <v>1161</v>
      </c>
      <c r="H3329" s="6">
        <v>43014</v>
      </c>
      <c r="J3329" s="1" t="e">
        <v>#NULL!</v>
      </c>
    </row>
    <row r="3330" spans="1:10" x14ac:dyDescent="0.3">
      <c r="A3330" t="s">
        <v>6546</v>
      </c>
      <c r="B3330" t="s">
        <v>6547</v>
      </c>
      <c r="C3330" s="6">
        <v>29221</v>
      </c>
      <c r="D3330" t="s">
        <v>12</v>
      </c>
      <c r="E3330" t="s">
        <v>13</v>
      </c>
      <c r="F3330" t="s">
        <v>1160</v>
      </c>
      <c r="G3330" t="s">
        <v>1161</v>
      </c>
      <c r="H3330" s="6">
        <v>43014</v>
      </c>
      <c r="J3330" s="1" t="e">
        <v>#NULL!</v>
      </c>
    </row>
    <row r="3331" spans="1:10" x14ac:dyDescent="0.3">
      <c r="A3331" t="s">
        <v>6548</v>
      </c>
      <c r="B3331" t="s">
        <v>6549</v>
      </c>
      <c r="C3331" s="6">
        <v>29221</v>
      </c>
      <c r="D3331" t="s">
        <v>12</v>
      </c>
      <c r="E3331" t="s">
        <v>13</v>
      </c>
      <c r="F3331" t="s">
        <v>1160</v>
      </c>
      <c r="G3331" t="s">
        <v>1161</v>
      </c>
      <c r="H3331" s="6">
        <v>43014</v>
      </c>
      <c r="J3331" s="1" t="e">
        <v>#NULL!</v>
      </c>
    </row>
    <row r="3332" spans="1:10" x14ac:dyDescent="0.3">
      <c r="A3332" t="s">
        <v>6550</v>
      </c>
      <c r="B3332" t="s">
        <v>6551</v>
      </c>
      <c r="C3332" s="6">
        <v>29221</v>
      </c>
      <c r="D3332" t="s">
        <v>12</v>
      </c>
      <c r="E3332" t="s">
        <v>13</v>
      </c>
      <c r="F3332" t="s">
        <v>1160</v>
      </c>
      <c r="G3332" t="s">
        <v>1161</v>
      </c>
      <c r="H3332" s="6">
        <v>43014</v>
      </c>
      <c r="J3332" s="1" t="e">
        <v>#NULL!</v>
      </c>
    </row>
    <row r="3333" spans="1:10" x14ac:dyDescent="0.3">
      <c r="A3333" t="s">
        <v>6552</v>
      </c>
      <c r="B3333" t="s">
        <v>6553</v>
      </c>
      <c r="C3333" s="6">
        <v>29221</v>
      </c>
      <c r="D3333" t="s">
        <v>12</v>
      </c>
      <c r="E3333" t="s">
        <v>13</v>
      </c>
      <c r="F3333" t="s">
        <v>1160</v>
      </c>
      <c r="G3333" t="s">
        <v>1161</v>
      </c>
      <c r="H3333" s="6">
        <v>43014</v>
      </c>
      <c r="J3333" s="1" t="e">
        <v>#NULL!</v>
      </c>
    </row>
    <row r="3334" spans="1:10" x14ac:dyDescent="0.3">
      <c r="A3334" t="s">
        <v>6554</v>
      </c>
      <c r="B3334" t="s">
        <v>6555</v>
      </c>
      <c r="C3334" s="6">
        <v>41623</v>
      </c>
      <c r="D3334" t="s">
        <v>12</v>
      </c>
      <c r="E3334" t="s">
        <v>13</v>
      </c>
      <c r="F3334" t="s">
        <v>1160</v>
      </c>
      <c r="G3334" t="s">
        <v>1161</v>
      </c>
      <c r="H3334" s="6">
        <v>43014</v>
      </c>
      <c r="J3334" s="1" t="e">
        <v>#NULL!</v>
      </c>
    </row>
    <row r="3335" spans="1:10" x14ac:dyDescent="0.3">
      <c r="A3335" t="s">
        <v>6556</v>
      </c>
      <c r="B3335" t="s">
        <v>6557</v>
      </c>
      <c r="C3335" s="6">
        <v>29221</v>
      </c>
      <c r="D3335" t="s">
        <v>12</v>
      </c>
      <c r="E3335" t="s">
        <v>13</v>
      </c>
      <c r="F3335" t="s">
        <v>1160</v>
      </c>
      <c r="G3335" t="s">
        <v>1161</v>
      </c>
      <c r="H3335" s="6">
        <v>43014</v>
      </c>
      <c r="J3335" s="1" t="e">
        <v>#NULL!</v>
      </c>
    </row>
    <row r="3336" spans="1:10" x14ac:dyDescent="0.3">
      <c r="A3336" t="s">
        <v>6558</v>
      </c>
      <c r="B3336" t="s">
        <v>6559</v>
      </c>
      <c r="C3336" s="6">
        <v>29221</v>
      </c>
      <c r="D3336" t="s">
        <v>12</v>
      </c>
      <c r="E3336" t="s">
        <v>13</v>
      </c>
      <c r="F3336" t="s">
        <v>1160</v>
      </c>
      <c r="G3336" t="s">
        <v>1161</v>
      </c>
      <c r="H3336" s="6">
        <v>43014</v>
      </c>
      <c r="J3336" s="1" t="e">
        <v>#NULL!</v>
      </c>
    </row>
    <row r="3337" spans="1:10" x14ac:dyDescent="0.3">
      <c r="A3337" t="s">
        <v>6560</v>
      </c>
      <c r="B3337" t="s">
        <v>6561</v>
      </c>
      <c r="C3337" s="6">
        <v>29221</v>
      </c>
      <c r="D3337" t="s">
        <v>12</v>
      </c>
      <c r="E3337" t="s">
        <v>13</v>
      </c>
      <c r="F3337" t="s">
        <v>1160</v>
      </c>
      <c r="G3337" t="s">
        <v>1161</v>
      </c>
      <c r="H3337" s="6">
        <v>43014</v>
      </c>
      <c r="J3337" s="1" t="e">
        <v>#NULL!</v>
      </c>
    </row>
    <row r="3338" spans="1:10" x14ac:dyDescent="0.3">
      <c r="A3338" t="s">
        <v>6562</v>
      </c>
      <c r="B3338" t="s">
        <v>6563</v>
      </c>
      <c r="C3338" s="6">
        <v>29221</v>
      </c>
      <c r="D3338" t="s">
        <v>12</v>
      </c>
      <c r="E3338" t="s">
        <v>13</v>
      </c>
      <c r="F3338" t="s">
        <v>1160</v>
      </c>
      <c r="G3338" t="s">
        <v>1161</v>
      </c>
      <c r="H3338" s="6">
        <v>43014</v>
      </c>
      <c r="J3338" s="1" t="e">
        <v>#NULL!</v>
      </c>
    </row>
    <row r="3339" spans="1:10" x14ac:dyDescent="0.3">
      <c r="A3339" t="s">
        <v>6564</v>
      </c>
      <c r="B3339" t="s">
        <v>6565</v>
      </c>
      <c r="C3339" s="6">
        <v>29221</v>
      </c>
      <c r="D3339" t="s">
        <v>12</v>
      </c>
      <c r="E3339" t="s">
        <v>13</v>
      </c>
      <c r="F3339" t="s">
        <v>1160</v>
      </c>
      <c r="G3339" t="s">
        <v>1161</v>
      </c>
      <c r="H3339" s="6">
        <v>43014</v>
      </c>
      <c r="J3339" s="1" t="e">
        <v>#NULL!</v>
      </c>
    </row>
    <row r="3340" spans="1:10" x14ac:dyDescent="0.3">
      <c r="A3340" t="s">
        <v>6566</v>
      </c>
      <c r="B3340" t="s">
        <v>6567</v>
      </c>
      <c r="C3340" s="6">
        <v>29221</v>
      </c>
      <c r="D3340" t="s">
        <v>12</v>
      </c>
      <c r="E3340" t="s">
        <v>13</v>
      </c>
      <c r="F3340" t="s">
        <v>1160</v>
      </c>
      <c r="G3340" t="s">
        <v>1161</v>
      </c>
      <c r="H3340" s="6">
        <v>43014</v>
      </c>
      <c r="J3340" s="1" t="e">
        <v>#NULL!</v>
      </c>
    </row>
    <row r="3341" spans="1:10" x14ac:dyDescent="0.3">
      <c r="A3341" t="s">
        <v>6568</v>
      </c>
      <c r="B3341" t="s">
        <v>6569</v>
      </c>
      <c r="C3341" s="6">
        <v>29221</v>
      </c>
      <c r="D3341" t="s">
        <v>12</v>
      </c>
      <c r="E3341" t="s">
        <v>13</v>
      </c>
      <c r="F3341" t="s">
        <v>1160</v>
      </c>
      <c r="G3341" t="s">
        <v>1161</v>
      </c>
      <c r="H3341" s="6">
        <v>43014</v>
      </c>
      <c r="J3341" s="1" t="e">
        <v>#NULL!</v>
      </c>
    </row>
    <row r="3342" spans="1:10" x14ac:dyDescent="0.3">
      <c r="A3342" t="s">
        <v>6570</v>
      </c>
      <c r="B3342" t="s">
        <v>6571</v>
      </c>
      <c r="C3342" s="6">
        <v>29221</v>
      </c>
      <c r="D3342" t="s">
        <v>12</v>
      </c>
      <c r="E3342" t="s">
        <v>13</v>
      </c>
      <c r="F3342" t="s">
        <v>1160</v>
      </c>
      <c r="G3342" t="s">
        <v>1161</v>
      </c>
      <c r="H3342" s="6">
        <v>43014</v>
      </c>
      <c r="J3342" s="1" t="e">
        <v>#NULL!</v>
      </c>
    </row>
    <row r="3343" spans="1:10" x14ac:dyDescent="0.3">
      <c r="A3343" t="s">
        <v>6572</v>
      </c>
      <c r="B3343" t="s">
        <v>6573</v>
      </c>
      <c r="C3343" s="6">
        <v>29221</v>
      </c>
      <c r="D3343" t="s">
        <v>12</v>
      </c>
      <c r="E3343" t="s">
        <v>13</v>
      </c>
      <c r="F3343" t="s">
        <v>1160</v>
      </c>
      <c r="G3343" t="s">
        <v>1161</v>
      </c>
      <c r="H3343" s="6">
        <v>43014</v>
      </c>
      <c r="J3343" s="1" t="e">
        <v>#NULL!</v>
      </c>
    </row>
    <row r="3344" spans="1:10" x14ac:dyDescent="0.3">
      <c r="A3344" t="s">
        <v>6574</v>
      </c>
      <c r="B3344" t="s">
        <v>6575</v>
      </c>
      <c r="C3344" s="6">
        <v>41852</v>
      </c>
      <c r="D3344" t="s">
        <v>12</v>
      </c>
      <c r="E3344" t="s">
        <v>13</v>
      </c>
      <c r="F3344" t="s">
        <v>1160</v>
      </c>
      <c r="G3344" t="s">
        <v>1161</v>
      </c>
      <c r="H3344" s="6">
        <v>43014</v>
      </c>
      <c r="J3344" s="1" t="e">
        <v>#NULL!</v>
      </c>
    </row>
    <row r="3345" spans="1:10" x14ac:dyDescent="0.3">
      <c r="A3345" t="s">
        <v>6576</v>
      </c>
      <c r="B3345" t="s">
        <v>6577</v>
      </c>
      <c r="C3345" s="6">
        <v>29221</v>
      </c>
      <c r="D3345" t="s">
        <v>12</v>
      </c>
      <c r="E3345" t="s">
        <v>13</v>
      </c>
      <c r="F3345" t="s">
        <v>1160</v>
      </c>
      <c r="G3345" t="s">
        <v>1161</v>
      </c>
      <c r="H3345" s="6">
        <v>43014</v>
      </c>
      <c r="J3345" s="1" t="e">
        <v>#NULL!</v>
      </c>
    </row>
    <row r="3346" spans="1:10" x14ac:dyDescent="0.3">
      <c r="A3346" t="s">
        <v>6578</v>
      </c>
      <c r="B3346" t="s">
        <v>6579</v>
      </c>
      <c r="C3346" s="6">
        <v>29221</v>
      </c>
      <c r="D3346" t="s">
        <v>12</v>
      </c>
      <c r="E3346" t="s">
        <v>13</v>
      </c>
      <c r="F3346" t="s">
        <v>1160</v>
      </c>
      <c r="G3346" t="s">
        <v>1161</v>
      </c>
      <c r="H3346" s="6">
        <v>43014</v>
      </c>
      <c r="J3346" s="1" t="e">
        <v>#NULL!</v>
      </c>
    </row>
    <row r="3347" spans="1:10" x14ac:dyDescent="0.3">
      <c r="A3347" t="s">
        <v>6580</v>
      </c>
      <c r="B3347" t="s">
        <v>6581</v>
      </c>
      <c r="C3347" s="6">
        <v>29221</v>
      </c>
      <c r="D3347" t="s">
        <v>12</v>
      </c>
      <c r="E3347" t="s">
        <v>13</v>
      </c>
      <c r="F3347" t="s">
        <v>1160</v>
      </c>
      <c r="G3347" t="s">
        <v>1161</v>
      </c>
      <c r="H3347" s="6">
        <v>43014</v>
      </c>
      <c r="J3347" s="1" t="e">
        <v>#NULL!</v>
      </c>
    </row>
    <row r="3348" spans="1:10" x14ac:dyDescent="0.3">
      <c r="A3348" t="s">
        <v>6582</v>
      </c>
      <c r="B3348" t="s">
        <v>6583</v>
      </c>
      <c r="C3348" s="6">
        <v>29221</v>
      </c>
      <c r="D3348" t="s">
        <v>12</v>
      </c>
      <c r="E3348" t="s">
        <v>13</v>
      </c>
      <c r="F3348" t="s">
        <v>1160</v>
      </c>
      <c r="G3348" t="s">
        <v>1161</v>
      </c>
      <c r="H3348" s="6">
        <v>43014</v>
      </c>
      <c r="J3348" s="1" t="e">
        <v>#NULL!</v>
      </c>
    </row>
    <row r="3349" spans="1:10" x14ac:dyDescent="0.3">
      <c r="A3349" t="s">
        <v>6584</v>
      </c>
      <c r="B3349" t="s">
        <v>6585</v>
      </c>
      <c r="C3349" s="6">
        <v>29221</v>
      </c>
      <c r="D3349" t="s">
        <v>12</v>
      </c>
      <c r="E3349" t="s">
        <v>13</v>
      </c>
      <c r="F3349" t="s">
        <v>1160</v>
      </c>
      <c r="G3349" t="s">
        <v>1161</v>
      </c>
      <c r="H3349" s="6">
        <v>43014</v>
      </c>
      <c r="J3349" s="1" t="e">
        <v>#NULL!</v>
      </c>
    </row>
    <row r="3350" spans="1:10" x14ac:dyDescent="0.3">
      <c r="A3350" t="s">
        <v>6586</v>
      </c>
      <c r="B3350" t="s">
        <v>6587</v>
      </c>
      <c r="C3350" s="6">
        <v>29221</v>
      </c>
      <c r="D3350" t="s">
        <v>12</v>
      </c>
      <c r="E3350" t="s">
        <v>13</v>
      </c>
      <c r="F3350" t="s">
        <v>1160</v>
      </c>
      <c r="G3350" t="s">
        <v>1161</v>
      </c>
      <c r="H3350" s="6">
        <v>43014</v>
      </c>
      <c r="J3350" s="1" t="e">
        <v>#NULL!</v>
      </c>
    </row>
    <row r="3351" spans="1:10" x14ac:dyDescent="0.3">
      <c r="A3351" t="s">
        <v>6588</v>
      </c>
      <c r="B3351" t="s">
        <v>6589</v>
      </c>
      <c r="C3351" s="6">
        <v>34447</v>
      </c>
      <c r="D3351" t="s">
        <v>12</v>
      </c>
      <c r="E3351" t="s">
        <v>13</v>
      </c>
      <c r="F3351" t="s">
        <v>1160</v>
      </c>
      <c r="G3351" t="s">
        <v>1161</v>
      </c>
      <c r="H3351" s="6">
        <v>43014</v>
      </c>
      <c r="J3351" s="1" t="e">
        <v>#NULL!</v>
      </c>
    </row>
    <row r="3352" spans="1:10" x14ac:dyDescent="0.3">
      <c r="A3352" t="s">
        <v>6590</v>
      </c>
      <c r="B3352" t="s">
        <v>6591</v>
      </c>
      <c r="C3352" s="6">
        <v>41852</v>
      </c>
      <c r="D3352" t="s">
        <v>12</v>
      </c>
      <c r="E3352" t="s">
        <v>13</v>
      </c>
      <c r="F3352" t="s">
        <v>1160</v>
      </c>
      <c r="G3352" t="s">
        <v>1161</v>
      </c>
      <c r="H3352" s="6">
        <v>43014</v>
      </c>
      <c r="J3352" s="1" t="e">
        <v>#NULL!</v>
      </c>
    </row>
    <row r="3353" spans="1:10" x14ac:dyDescent="0.3">
      <c r="A3353" t="s">
        <v>6592</v>
      </c>
      <c r="B3353" t="s">
        <v>6593</v>
      </c>
      <c r="C3353" s="6">
        <v>41852</v>
      </c>
      <c r="D3353" t="s">
        <v>12</v>
      </c>
      <c r="E3353" t="s">
        <v>13</v>
      </c>
      <c r="F3353" t="s">
        <v>1160</v>
      </c>
      <c r="G3353" t="s">
        <v>1161</v>
      </c>
      <c r="H3353" s="6">
        <v>43014</v>
      </c>
      <c r="J3353" s="1" t="e">
        <v>#NULL!</v>
      </c>
    </row>
    <row r="3354" spans="1:10" x14ac:dyDescent="0.3">
      <c r="A3354" t="s">
        <v>6594</v>
      </c>
      <c r="B3354" t="s">
        <v>6595</v>
      </c>
      <c r="C3354" s="6">
        <v>29221</v>
      </c>
      <c r="D3354" t="s">
        <v>12</v>
      </c>
      <c r="E3354" t="s">
        <v>13</v>
      </c>
      <c r="F3354" t="s">
        <v>1160</v>
      </c>
      <c r="G3354" t="s">
        <v>1161</v>
      </c>
      <c r="H3354" s="6">
        <v>43014</v>
      </c>
      <c r="J3354" s="1" t="e">
        <v>#NULL!</v>
      </c>
    </row>
    <row r="3355" spans="1:10" x14ac:dyDescent="0.3">
      <c r="A3355" t="s">
        <v>6596</v>
      </c>
      <c r="B3355" t="s">
        <v>6597</v>
      </c>
      <c r="C3355" s="6">
        <v>34447</v>
      </c>
      <c r="D3355" t="s">
        <v>12</v>
      </c>
      <c r="E3355" t="s">
        <v>13</v>
      </c>
      <c r="F3355" t="s">
        <v>1160</v>
      </c>
      <c r="G3355" t="s">
        <v>1161</v>
      </c>
      <c r="H3355" s="6">
        <v>43014</v>
      </c>
      <c r="J3355" s="1" t="e">
        <v>#NULL!</v>
      </c>
    </row>
    <row r="3356" spans="1:10" x14ac:dyDescent="0.3">
      <c r="A3356" t="s">
        <v>6598</v>
      </c>
      <c r="B3356" t="s">
        <v>6599</v>
      </c>
      <c r="C3356" s="6">
        <v>34447</v>
      </c>
      <c r="D3356" t="s">
        <v>12</v>
      </c>
      <c r="E3356" t="s">
        <v>13</v>
      </c>
      <c r="F3356" t="s">
        <v>1160</v>
      </c>
      <c r="G3356" t="s">
        <v>1161</v>
      </c>
      <c r="H3356" s="6">
        <v>43014</v>
      </c>
      <c r="J3356" s="1" t="e">
        <v>#NULL!</v>
      </c>
    </row>
    <row r="3357" spans="1:10" x14ac:dyDescent="0.3">
      <c r="A3357" t="s">
        <v>6600</v>
      </c>
      <c r="B3357" t="s">
        <v>6601</v>
      </c>
      <c r="C3357" s="6">
        <v>35913</v>
      </c>
      <c r="D3357" t="s">
        <v>12</v>
      </c>
      <c r="E3357" t="s">
        <v>13</v>
      </c>
      <c r="F3357" t="s">
        <v>1160</v>
      </c>
      <c r="G3357" t="s">
        <v>1161</v>
      </c>
      <c r="H3357" s="6">
        <v>43014</v>
      </c>
      <c r="J3357" s="1" t="e">
        <v>#NULL!</v>
      </c>
    </row>
    <row r="3358" spans="1:10" x14ac:dyDescent="0.3">
      <c r="A3358" t="s">
        <v>6602</v>
      </c>
      <c r="B3358" t="s">
        <v>6603</v>
      </c>
      <c r="C3358" s="6">
        <v>34447</v>
      </c>
      <c r="D3358" t="s">
        <v>12</v>
      </c>
      <c r="E3358" t="s">
        <v>13</v>
      </c>
      <c r="F3358" t="s">
        <v>1160</v>
      </c>
      <c r="G3358" t="s">
        <v>1161</v>
      </c>
      <c r="H3358" s="6">
        <v>43014</v>
      </c>
      <c r="J3358" s="1" t="e">
        <v>#NULL!</v>
      </c>
    </row>
    <row r="3359" spans="1:10" x14ac:dyDescent="0.3">
      <c r="A3359" t="s">
        <v>6604</v>
      </c>
      <c r="B3359" t="s">
        <v>6605</v>
      </c>
      <c r="C3359" s="6">
        <v>34447</v>
      </c>
      <c r="D3359" t="s">
        <v>12</v>
      </c>
      <c r="E3359" t="s">
        <v>13</v>
      </c>
      <c r="F3359" t="s">
        <v>1160</v>
      </c>
      <c r="G3359" t="s">
        <v>1161</v>
      </c>
      <c r="H3359" s="6">
        <v>43014</v>
      </c>
      <c r="J3359" s="1" t="e">
        <v>#NULL!</v>
      </c>
    </row>
    <row r="3360" spans="1:10" x14ac:dyDescent="0.3">
      <c r="A3360" t="s">
        <v>6606</v>
      </c>
      <c r="B3360" t="s">
        <v>6607</v>
      </c>
      <c r="C3360" s="6">
        <v>29221</v>
      </c>
      <c r="D3360" t="s">
        <v>12</v>
      </c>
      <c r="E3360" t="s">
        <v>13</v>
      </c>
      <c r="F3360" t="s">
        <v>1160</v>
      </c>
      <c r="G3360" t="s">
        <v>1161</v>
      </c>
      <c r="H3360" s="6">
        <v>43014</v>
      </c>
      <c r="J3360" s="1" t="e">
        <v>#NULL!</v>
      </c>
    </row>
    <row r="3361" spans="1:10" x14ac:dyDescent="0.3">
      <c r="A3361" t="s">
        <v>6608</v>
      </c>
      <c r="B3361" t="s">
        <v>6609</v>
      </c>
      <c r="C3361" s="6">
        <v>29221</v>
      </c>
      <c r="D3361" t="s">
        <v>12</v>
      </c>
      <c r="E3361" t="s">
        <v>13</v>
      </c>
      <c r="F3361" t="s">
        <v>1160</v>
      </c>
      <c r="G3361" t="s">
        <v>1161</v>
      </c>
      <c r="H3361" s="6">
        <v>43014</v>
      </c>
      <c r="J3361" s="1" t="e">
        <v>#NULL!</v>
      </c>
    </row>
    <row r="3362" spans="1:10" x14ac:dyDescent="0.3">
      <c r="A3362" t="s">
        <v>6610</v>
      </c>
      <c r="B3362" t="s">
        <v>6611</v>
      </c>
      <c r="C3362" s="6">
        <v>29221</v>
      </c>
      <c r="D3362" t="s">
        <v>12</v>
      </c>
      <c r="E3362" t="s">
        <v>13</v>
      </c>
      <c r="F3362" t="s">
        <v>1160</v>
      </c>
      <c r="G3362" t="s">
        <v>1161</v>
      </c>
      <c r="H3362" s="6">
        <v>43014</v>
      </c>
      <c r="J3362" s="1" t="e">
        <v>#NULL!</v>
      </c>
    </row>
    <row r="3363" spans="1:10" x14ac:dyDescent="0.3">
      <c r="A3363" t="s">
        <v>6612</v>
      </c>
      <c r="B3363" t="s">
        <v>6613</v>
      </c>
      <c r="C3363" s="6">
        <v>29221</v>
      </c>
      <c r="D3363" t="s">
        <v>12</v>
      </c>
      <c r="E3363" t="s">
        <v>13</v>
      </c>
      <c r="F3363" t="s">
        <v>1160</v>
      </c>
      <c r="G3363" t="s">
        <v>1161</v>
      </c>
      <c r="H3363" s="6">
        <v>43014</v>
      </c>
      <c r="J3363" s="1" t="e">
        <v>#NULL!</v>
      </c>
    </row>
    <row r="3364" spans="1:10" x14ac:dyDescent="0.3">
      <c r="A3364" t="s">
        <v>6614</v>
      </c>
      <c r="B3364" t="s">
        <v>6615</v>
      </c>
      <c r="C3364" s="6">
        <v>29221</v>
      </c>
      <c r="D3364" t="s">
        <v>12</v>
      </c>
      <c r="E3364" t="s">
        <v>13</v>
      </c>
      <c r="F3364" t="s">
        <v>1160</v>
      </c>
      <c r="G3364" t="s">
        <v>1161</v>
      </c>
      <c r="H3364" s="6">
        <v>43014</v>
      </c>
      <c r="J3364" s="1" t="e">
        <v>#NULL!</v>
      </c>
    </row>
    <row r="3365" spans="1:10" x14ac:dyDescent="0.3">
      <c r="A3365" t="s">
        <v>6616</v>
      </c>
      <c r="B3365" t="s">
        <v>6617</v>
      </c>
      <c r="C3365" s="6">
        <v>29221</v>
      </c>
      <c r="D3365" t="s">
        <v>12</v>
      </c>
      <c r="E3365" t="s">
        <v>13</v>
      </c>
      <c r="F3365" t="s">
        <v>1160</v>
      </c>
      <c r="G3365" t="s">
        <v>1161</v>
      </c>
      <c r="H3365" s="6">
        <v>43014</v>
      </c>
      <c r="J3365" s="1" t="e">
        <v>#NULL!</v>
      </c>
    </row>
    <row r="3366" spans="1:10" x14ac:dyDescent="0.3">
      <c r="A3366" t="s">
        <v>6618</v>
      </c>
      <c r="B3366" t="s">
        <v>6619</v>
      </c>
      <c r="C3366" s="6">
        <v>29221</v>
      </c>
      <c r="D3366" t="s">
        <v>12</v>
      </c>
      <c r="E3366" t="s">
        <v>13</v>
      </c>
      <c r="F3366" t="s">
        <v>1160</v>
      </c>
      <c r="G3366" t="s">
        <v>1161</v>
      </c>
      <c r="H3366" s="6">
        <v>43014</v>
      </c>
      <c r="J3366" s="1" t="e">
        <v>#NULL!</v>
      </c>
    </row>
    <row r="3367" spans="1:10" x14ac:dyDescent="0.3">
      <c r="A3367" t="s">
        <v>6620</v>
      </c>
      <c r="B3367" t="s">
        <v>6621</v>
      </c>
      <c r="C3367" s="6">
        <v>29221</v>
      </c>
      <c r="D3367" t="s">
        <v>12</v>
      </c>
      <c r="E3367" t="s">
        <v>13</v>
      </c>
      <c r="F3367" t="s">
        <v>1160</v>
      </c>
      <c r="G3367" t="s">
        <v>1161</v>
      </c>
      <c r="H3367" s="6">
        <v>43014</v>
      </c>
      <c r="J3367" s="1" t="e">
        <v>#NULL!</v>
      </c>
    </row>
    <row r="3368" spans="1:10" x14ac:dyDescent="0.3">
      <c r="A3368" t="s">
        <v>6622</v>
      </c>
      <c r="B3368" t="s">
        <v>6623</v>
      </c>
      <c r="C3368" s="6">
        <v>29221</v>
      </c>
      <c r="D3368" t="s">
        <v>12</v>
      </c>
      <c r="E3368" t="s">
        <v>13</v>
      </c>
      <c r="F3368" t="s">
        <v>1160</v>
      </c>
      <c r="G3368" t="s">
        <v>1161</v>
      </c>
      <c r="H3368" s="6">
        <v>43014</v>
      </c>
      <c r="J3368" s="1" t="e">
        <v>#NULL!</v>
      </c>
    </row>
    <row r="3369" spans="1:10" x14ac:dyDescent="0.3">
      <c r="A3369" t="s">
        <v>6624</v>
      </c>
      <c r="B3369" t="s">
        <v>6625</v>
      </c>
      <c r="C3369" s="6">
        <v>29221</v>
      </c>
      <c r="D3369" t="s">
        <v>12</v>
      </c>
      <c r="E3369" t="s">
        <v>13</v>
      </c>
      <c r="F3369" t="s">
        <v>1160</v>
      </c>
      <c r="G3369" t="s">
        <v>1161</v>
      </c>
      <c r="H3369" s="6">
        <v>43014</v>
      </c>
      <c r="J3369" s="1" t="e">
        <v>#NULL!</v>
      </c>
    </row>
    <row r="3370" spans="1:10" x14ac:dyDescent="0.3">
      <c r="A3370" t="s">
        <v>6626</v>
      </c>
      <c r="B3370" t="s">
        <v>6627</v>
      </c>
      <c r="C3370" s="6">
        <v>29221</v>
      </c>
      <c r="D3370" t="s">
        <v>12</v>
      </c>
      <c r="E3370" t="s">
        <v>13</v>
      </c>
      <c r="F3370" t="s">
        <v>1160</v>
      </c>
      <c r="G3370" t="s">
        <v>1161</v>
      </c>
      <c r="H3370" s="6">
        <v>43014</v>
      </c>
      <c r="J3370" s="1" t="e">
        <v>#NULL!</v>
      </c>
    </row>
    <row r="3371" spans="1:10" x14ac:dyDescent="0.3">
      <c r="A3371" t="s">
        <v>6628</v>
      </c>
      <c r="B3371" t="s">
        <v>6629</v>
      </c>
      <c r="C3371" s="6">
        <v>29221</v>
      </c>
      <c r="D3371" t="s">
        <v>12</v>
      </c>
      <c r="E3371" t="s">
        <v>13</v>
      </c>
      <c r="F3371" t="s">
        <v>1160</v>
      </c>
      <c r="G3371" t="s">
        <v>1161</v>
      </c>
      <c r="H3371" s="6">
        <v>43014</v>
      </c>
      <c r="J3371" s="1" t="e">
        <v>#NULL!</v>
      </c>
    </row>
    <row r="3372" spans="1:10" x14ac:dyDescent="0.3">
      <c r="A3372" t="s">
        <v>6630</v>
      </c>
      <c r="B3372" t="s">
        <v>6631</v>
      </c>
      <c r="C3372" s="6">
        <v>29221</v>
      </c>
      <c r="D3372" t="s">
        <v>12</v>
      </c>
      <c r="E3372" t="s">
        <v>13</v>
      </c>
      <c r="F3372" t="s">
        <v>1160</v>
      </c>
      <c r="G3372" t="s">
        <v>1161</v>
      </c>
      <c r="H3372" s="6">
        <v>43014</v>
      </c>
      <c r="J3372" s="1" t="e">
        <v>#NULL!</v>
      </c>
    </row>
    <row r="3373" spans="1:10" x14ac:dyDescent="0.3">
      <c r="A3373" t="s">
        <v>6632</v>
      </c>
      <c r="B3373" t="s">
        <v>6633</v>
      </c>
      <c r="C3373" s="6">
        <v>29221</v>
      </c>
      <c r="D3373" t="s">
        <v>12</v>
      </c>
      <c r="E3373" t="s">
        <v>13</v>
      </c>
      <c r="F3373" t="s">
        <v>1160</v>
      </c>
      <c r="G3373" t="s">
        <v>1161</v>
      </c>
      <c r="H3373" s="6">
        <v>43014</v>
      </c>
      <c r="J3373" s="1" t="e">
        <v>#NULL!</v>
      </c>
    </row>
    <row r="3374" spans="1:10" x14ac:dyDescent="0.3">
      <c r="A3374" t="s">
        <v>6634</v>
      </c>
      <c r="B3374" t="s">
        <v>6635</v>
      </c>
      <c r="C3374" s="6">
        <v>29221</v>
      </c>
      <c r="D3374" t="s">
        <v>12</v>
      </c>
      <c r="E3374" t="s">
        <v>13</v>
      </c>
      <c r="F3374" t="s">
        <v>1160</v>
      </c>
      <c r="G3374" t="s">
        <v>1161</v>
      </c>
      <c r="H3374" s="6">
        <v>43014</v>
      </c>
      <c r="J3374" s="1" t="e">
        <v>#NULL!</v>
      </c>
    </row>
    <row r="3375" spans="1:10" x14ac:dyDescent="0.3">
      <c r="A3375" t="s">
        <v>6636</v>
      </c>
      <c r="B3375" t="s">
        <v>6637</v>
      </c>
      <c r="C3375" s="6">
        <v>29221</v>
      </c>
      <c r="D3375" t="s">
        <v>12</v>
      </c>
      <c r="E3375" t="s">
        <v>13</v>
      </c>
      <c r="F3375" t="s">
        <v>1160</v>
      </c>
      <c r="G3375" t="s">
        <v>1161</v>
      </c>
      <c r="H3375" s="6">
        <v>43014</v>
      </c>
      <c r="J3375" s="1" t="e">
        <v>#NULL!</v>
      </c>
    </row>
    <row r="3376" spans="1:10" x14ac:dyDescent="0.3">
      <c r="A3376" t="s">
        <v>6638</v>
      </c>
      <c r="B3376" t="s">
        <v>6639</v>
      </c>
      <c r="C3376" s="6">
        <v>29221</v>
      </c>
      <c r="D3376" t="s">
        <v>12</v>
      </c>
      <c r="E3376" t="s">
        <v>13</v>
      </c>
      <c r="F3376" t="s">
        <v>1160</v>
      </c>
      <c r="G3376" t="s">
        <v>1161</v>
      </c>
      <c r="H3376" s="6">
        <v>43014</v>
      </c>
      <c r="J3376" s="1" t="e">
        <v>#NULL!</v>
      </c>
    </row>
    <row r="3377" spans="1:10" x14ac:dyDescent="0.3">
      <c r="A3377" t="s">
        <v>6640</v>
      </c>
      <c r="B3377" t="s">
        <v>6641</v>
      </c>
      <c r="C3377" s="6">
        <v>29221</v>
      </c>
      <c r="D3377" t="s">
        <v>12</v>
      </c>
      <c r="E3377" t="s">
        <v>13</v>
      </c>
      <c r="F3377" t="s">
        <v>1160</v>
      </c>
      <c r="G3377" t="s">
        <v>1161</v>
      </c>
      <c r="H3377" s="6">
        <v>43014</v>
      </c>
      <c r="J3377" s="1" t="e">
        <v>#NULL!</v>
      </c>
    </row>
    <row r="3378" spans="1:10" x14ac:dyDescent="0.3">
      <c r="A3378" t="s">
        <v>6642</v>
      </c>
      <c r="B3378" t="s">
        <v>6643</v>
      </c>
      <c r="C3378" s="6">
        <v>29221</v>
      </c>
      <c r="D3378" t="s">
        <v>12</v>
      </c>
      <c r="E3378" t="s">
        <v>13</v>
      </c>
      <c r="F3378" t="s">
        <v>1160</v>
      </c>
      <c r="G3378" t="s">
        <v>1161</v>
      </c>
      <c r="H3378" s="6">
        <v>43014</v>
      </c>
      <c r="J3378" s="1" t="e">
        <v>#NULL!</v>
      </c>
    </row>
    <row r="3379" spans="1:10" x14ac:dyDescent="0.3">
      <c r="A3379" t="s">
        <v>6644</v>
      </c>
      <c r="B3379" t="s">
        <v>6633</v>
      </c>
      <c r="C3379" s="6">
        <v>29221</v>
      </c>
      <c r="D3379" t="s">
        <v>12</v>
      </c>
      <c r="E3379" t="s">
        <v>13</v>
      </c>
      <c r="F3379" t="s">
        <v>1160</v>
      </c>
      <c r="G3379" t="s">
        <v>1161</v>
      </c>
      <c r="H3379" s="6">
        <v>43014</v>
      </c>
      <c r="J3379" s="1" t="e">
        <v>#NULL!</v>
      </c>
    </row>
    <row r="3380" spans="1:10" x14ac:dyDescent="0.3">
      <c r="A3380" t="s">
        <v>6645</v>
      </c>
      <c r="B3380" t="s">
        <v>6646</v>
      </c>
      <c r="C3380" s="6">
        <v>29221</v>
      </c>
      <c r="D3380" t="s">
        <v>12</v>
      </c>
      <c r="E3380" t="s">
        <v>13</v>
      </c>
      <c r="F3380" t="s">
        <v>1160</v>
      </c>
      <c r="G3380" t="s">
        <v>1161</v>
      </c>
      <c r="H3380" s="6">
        <v>43014</v>
      </c>
      <c r="J3380" s="1" t="e">
        <v>#NULL!</v>
      </c>
    </row>
    <row r="3381" spans="1:10" x14ac:dyDescent="0.3">
      <c r="A3381" t="s">
        <v>6647</v>
      </c>
      <c r="B3381" t="s">
        <v>6646</v>
      </c>
      <c r="C3381" s="6">
        <v>29221</v>
      </c>
      <c r="D3381" t="s">
        <v>12</v>
      </c>
      <c r="E3381" t="s">
        <v>13</v>
      </c>
      <c r="F3381" t="s">
        <v>1160</v>
      </c>
      <c r="G3381" t="s">
        <v>1161</v>
      </c>
      <c r="H3381" s="6">
        <v>43014</v>
      </c>
      <c r="J3381" s="1" t="e">
        <v>#NULL!</v>
      </c>
    </row>
    <row r="3382" spans="1:10" x14ac:dyDescent="0.3">
      <c r="A3382" t="s">
        <v>6648</v>
      </c>
      <c r="B3382" t="s">
        <v>6649</v>
      </c>
      <c r="C3382" s="6">
        <v>29221</v>
      </c>
      <c r="D3382" t="s">
        <v>12</v>
      </c>
      <c r="E3382" t="s">
        <v>13</v>
      </c>
      <c r="F3382" t="s">
        <v>1160</v>
      </c>
      <c r="G3382" t="s">
        <v>1161</v>
      </c>
      <c r="H3382" s="6">
        <v>43014</v>
      </c>
      <c r="J3382" s="1" t="e">
        <v>#NULL!</v>
      </c>
    </row>
    <row r="3383" spans="1:10" x14ac:dyDescent="0.3">
      <c r="A3383" t="s">
        <v>6650</v>
      </c>
      <c r="B3383" t="s">
        <v>6651</v>
      </c>
      <c r="C3383" s="6">
        <v>29221</v>
      </c>
      <c r="D3383" t="s">
        <v>12</v>
      </c>
      <c r="E3383" t="s">
        <v>13</v>
      </c>
      <c r="F3383" t="s">
        <v>1160</v>
      </c>
      <c r="G3383" t="s">
        <v>1161</v>
      </c>
      <c r="H3383" s="6">
        <v>43014</v>
      </c>
      <c r="J3383" s="1" t="e">
        <v>#NULL!</v>
      </c>
    </row>
    <row r="3384" spans="1:10" x14ac:dyDescent="0.3">
      <c r="A3384" t="s">
        <v>6652</v>
      </c>
      <c r="B3384" t="s">
        <v>6653</v>
      </c>
      <c r="C3384" s="6">
        <v>29221</v>
      </c>
      <c r="D3384" t="s">
        <v>12</v>
      </c>
      <c r="E3384" t="s">
        <v>13</v>
      </c>
      <c r="F3384" t="s">
        <v>1160</v>
      </c>
      <c r="G3384" t="s">
        <v>1161</v>
      </c>
      <c r="H3384" s="6">
        <v>43014</v>
      </c>
      <c r="J3384" s="1" t="e">
        <v>#NULL!</v>
      </c>
    </row>
    <row r="3385" spans="1:10" x14ac:dyDescent="0.3">
      <c r="A3385" t="s">
        <v>6654</v>
      </c>
      <c r="B3385" t="s">
        <v>6655</v>
      </c>
      <c r="C3385" s="6">
        <v>29221</v>
      </c>
      <c r="D3385" t="s">
        <v>12</v>
      </c>
      <c r="E3385" t="s">
        <v>13</v>
      </c>
      <c r="F3385" t="s">
        <v>1160</v>
      </c>
      <c r="G3385" t="s">
        <v>1161</v>
      </c>
      <c r="H3385" s="6">
        <v>43014</v>
      </c>
      <c r="J3385" s="1" t="e">
        <v>#NULL!</v>
      </c>
    </row>
    <row r="3386" spans="1:10" x14ac:dyDescent="0.3">
      <c r="A3386" t="s">
        <v>6656</v>
      </c>
      <c r="B3386" t="s">
        <v>6657</v>
      </c>
      <c r="C3386" s="6">
        <v>29221</v>
      </c>
      <c r="D3386" t="s">
        <v>12</v>
      </c>
      <c r="E3386" t="s">
        <v>13</v>
      </c>
      <c r="F3386" t="s">
        <v>1160</v>
      </c>
      <c r="G3386" t="s">
        <v>1161</v>
      </c>
      <c r="H3386" s="6">
        <v>43014</v>
      </c>
      <c r="J3386" s="1" t="e">
        <v>#NULL!</v>
      </c>
    </row>
    <row r="3387" spans="1:10" x14ac:dyDescent="0.3">
      <c r="A3387" t="s">
        <v>6658</v>
      </c>
      <c r="B3387" t="s">
        <v>6659</v>
      </c>
      <c r="C3387" s="6">
        <v>29221</v>
      </c>
      <c r="D3387" t="s">
        <v>12</v>
      </c>
      <c r="E3387" t="s">
        <v>13</v>
      </c>
      <c r="F3387" t="s">
        <v>1160</v>
      </c>
      <c r="G3387" t="s">
        <v>1161</v>
      </c>
      <c r="H3387" s="6">
        <v>43014</v>
      </c>
      <c r="J3387" s="1" t="e">
        <v>#NULL!</v>
      </c>
    </row>
    <row r="3388" spans="1:10" x14ac:dyDescent="0.3">
      <c r="A3388" t="s">
        <v>6660</v>
      </c>
      <c r="B3388" t="s">
        <v>6661</v>
      </c>
      <c r="C3388" s="6">
        <v>29221</v>
      </c>
      <c r="D3388" t="s">
        <v>12</v>
      </c>
      <c r="E3388" t="s">
        <v>13</v>
      </c>
      <c r="F3388" t="s">
        <v>1160</v>
      </c>
      <c r="G3388" t="s">
        <v>1161</v>
      </c>
      <c r="H3388" s="6">
        <v>43014</v>
      </c>
      <c r="J3388" s="1" t="e">
        <v>#NULL!</v>
      </c>
    </row>
    <row r="3389" spans="1:10" x14ac:dyDescent="0.3">
      <c r="A3389" t="s">
        <v>6662</v>
      </c>
      <c r="B3389" t="s">
        <v>6663</v>
      </c>
      <c r="C3389" s="6">
        <v>29221</v>
      </c>
      <c r="D3389" t="s">
        <v>12</v>
      </c>
      <c r="E3389" t="s">
        <v>13</v>
      </c>
      <c r="F3389" t="s">
        <v>1160</v>
      </c>
      <c r="G3389" t="s">
        <v>1161</v>
      </c>
      <c r="H3389" s="6">
        <v>43014</v>
      </c>
      <c r="J3389" s="1" t="e">
        <v>#NULL!</v>
      </c>
    </row>
    <row r="3390" spans="1:10" x14ac:dyDescent="0.3">
      <c r="A3390" t="s">
        <v>6664</v>
      </c>
      <c r="B3390" t="s">
        <v>6665</v>
      </c>
      <c r="C3390" s="6">
        <v>29221</v>
      </c>
      <c r="D3390" t="s">
        <v>12</v>
      </c>
      <c r="E3390" t="s">
        <v>13</v>
      </c>
      <c r="F3390" t="s">
        <v>1160</v>
      </c>
      <c r="G3390" t="s">
        <v>1161</v>
      </c>
      <c r="H3390" s="6">
        <v>43014</v>
      </c>
      <c r="J3390" s="1" t="e">
        <v>#NULL!</v>
      </c>
    </row>
    <row r="3391" spans="1:10" x14ac:dyDescent="0.3">
      <c r="A3391" t="s">
        <v>6666</v>
      </c>
      <c r="B3391" t="s">
        <v>6667</v>
      </c>
      <c r="C3391" s="6">
        <v>37363</v>
      </c>
      <c r="D3391" t="s">
        <v>12</v>
      </c>
      <c r="E3391" t="s">
        <v>13</v>
      </c>
      <c r="F3391" t="s">
        <v>1160</v>
      </c>
      <c r="G3391" t="s">
        <v>1161</v>
      </c>
      <c r="H3391" s="6">
        <v>43014</v>
      </c>
      <c r="J3391" s="1" t="e">
        <v>#NULL!</v>
      </c>
    </row>
    <row r="3392" spans="1:10" x14ac:dyDescent="0.3">
      <c r="A3392" t="s">
        <v>6668</v>
      </c>
      <c r="B3392" t="s">
        <v>6669</v>
      </c>
      <c r="C3392" s="6">
        <v>37363</v>
      </c>
      <c r="D3392" t="s">
        <v>12</v>
      </c>
      <c r="E3392" t="s">
        <v>13</v>
      </c>
      <c r="F3392" t="s">
        <v>1160</v>
      </c>
      <c r="G3392" t="s">
        <v>1161</v>
      </c>
      <c r="H3392" s="6">
        <v>43014</v>
      </c>
      <c r="J3392" s="1" t="e">
        <v>#NULL!</v>
      </c>
    </row>
    <row r="3393" spans="1:10" x14ac:dyDescent="0.3">
      <c r="A3393" t="s">
        <v>6670</v>
      </c>
      <c r="B3393" t="s">
        <v>6671</v>
      </c>
      <c r="C3393" s="6">
        <v>37363</v>
      </c>
      <c r="D3393" t="s">
        <v>12</v>
      </c>
      <c r="E3393" t="s">
        <v>13</v>
      </c>
      <c r="F3393" t="s">
        <v>1160</v>
      </c>
      <c r="G3393" t="s">
        <v>1161</v>
      </c>
      <c r="H3393" s="6">
        <v>43014</v>
      </c>
      <c r="J3393" s="1" t="e">
        <v>#NULL!</v>
      </c>
    </row>
    <row r="3394" spans="1:10" x14ac:dyDescent="0.3">
      <c r="A3394" t="s">
        <v>6672</v>
      </c>
      <c r="B3394" t="s">
        <v>6673</v>
      </c>
      <c r="C3394" s="6">
        <v>29221</v>
      </c>
      <c r="D3394" t="s">
        <v>12</v>
      </c>
      <c r="E3394" t="s">
        <v>13</v>
      </c>
      <c r="F3394" t="s">
        <v>1160</v>
      </c>
      <c r="G3394" t="s">
        <v>1161</v>
      </c>
      <c r="H3394" s="6">
        <v>43014</v>
      </c>
      <c r="J3394" s="1" t="e">
        <v>#NULL!</v>
      </c>
    </row>
    <row r="3395" spans="1:10" x14ac:dyDescent="0.3">
      <c r="A3395" t="s">
        <v>6674</v>
      </c>
      <c r="B3395" t="s">
        <v>6675</v>
      </c>
      <c r="C3395" s="6">
        <v>29221</v>
      </c>
      <c r="D3395" t="s">
        <v>12</v>
      </c>
      <c r="E3395" t="s">
        <v>13</v>
      </c>
      <c r="F3395" t="s">
        <v>1160</v>
      </c>
      <c r="G3395" t="s">
        <v>1161</v>
      </c>
      <c r="H3395" s="6">
        <v>43014</v>
      </c>
      <c r="J3395" s="1" t="e">
        <v>#NULL!</v>
      </c>
    </row>
    <row r="3396" spans="1:10" x14ac:dyDescent="0.3">
      <c r="A3396" t="s">
        <v>6676</v>
      </c>
      <c r="B3396" t="s">
        <v>6677</v>
      </c>
      <c r="C3396" s="6">
        <v>29221</v>
      </c>
      <c r="D3396" t="s">
        <v>12</v>
      </c>
      <c r="E3396" t="s">
        <v>13</v>
      </c>
      <c r="F3396" t="s">
        <v>1160</v>
      </c>
      <c r="G3396" t="s">
        <v>1161</v>
      </c>
      <c r="H3396" s="6">
        <v>43014</v>
      </c>
      <c r="J3396" s="1" t="e">
        <v>#NULL!</v>
      </c>
    </row>
    <row r="3397" spans="1:10" x14ac:dyDescent="0.3">
      <c r="A3397" t="s">
        <v>6678</v>
      </c>
      <c r="B3397" t="s">
        <v>6679</v>
      </c>
      <c r="C3397" s="6">
        <v>29221</v>
      </c>
      <c r="D3397" t="s">
        <v>12</v>
      </c>
      <c r="E3397" t="s">
        <v>13</v>
      </c>
      <c r="F3397" t="s">
        <v>1160</v>
      </c>
      <c r="G3397" t="s">
        <v>1161</v>
      </c>
      <c r="H3397" s="6">
        <v>43014</v>
      </c>
      <c r="J3397" s="1" t="e">
        <v>#NULL!</v>
      </c>
    </row>
    <row r="3398" spans="1:10" x14ac:dyDescent="0.3">
      <c r="A3398" t="s">
        <v>6680</v>
      </c>
      <c r="B3398" t="s">
        <v>6681</v>
      </c>
      <c r="C3398" s="6">
        <v>29221</v>
      </c>
      <c r="D3398" t="s">
        <v>12</v>
      </c>
      <c r="E3398" t="s">
        <v>13</v>
      </c>
      <c r="F3398" t="s">
        <v>1160</v>
      </c>
      <c r="G3398" t="s">
        <v>1161</v>
      </c>
      <c r="H3398" s="6">
        <v>43014</v>
      </c>
      <c r="J3398" s="1" t="e">
        <v>#NULL!</v>
      </c>
    </row>
    <row r="3399" spans="1:10" x14ac:dyDescent="0.3">
      <c r="A3399" t="s">
        <v>6682</v>
      </c>
      <c r="B3399" t="s">
        <v>6683</v>
      </c>
      <c r="C3399" s="6">
        <v>29221</v>
      </c>
      <c r="D3399" t="s">
        <v>12</v>
      </c>
      <c r="E3399" t="s">
        <v>13</v>
      </c>
      <c r="F3399" t="s">
        <v>1160</v>
      </c>
      <c r="G3399" t="s">
        <v>1161</v>
      </c>
      <c r="H3399" s="6">
        <v>43014</v>
      </c>
      <c r="J3399" s="1" t="e">
        <v>#NULL!</v>
      </c>
    </row>
    <row r="3400" spans="1:10" x14ac:dyDescent="0.3">
      <c r="A3400" t="s">
        <v>6684</v>
      </c>
      <c r="B3400" t="s">
        <v>6685</v>
      </c>
      <c r="C3400" s="6">
        <v>29221</v>
      </c>
      <c r="D3400" t="s">
        <v>12</v>
      </c>
      <c r="E3400" t="s">
        <v>13</v>
      </c>
      <c r="F3400" t="s">
        <v>1160</v>
      </c>
      <c r="G3400" t="s">
        <v>1161</v>
      </c>
      <c r="H3400" s="6">
        <v>43014</v>
      </c>
      <c r="J3400" s="1" t="e">
        <v>#NULL!</v>
      </c>
    </row>
    <row r="3401" spans="1:10" x14ac:dyDescent="0.3">
      <c r="A3401" t="s">
        <v>6686</v>
      </c>
      <c r="B3401" t="s">
        <v>6687</v>
      </c>
      <c r="C3401" s="6">
        <v>29221</v>
      </c>
      <c r="D3401" t="s">
        <v>12</v>
      </c>
      <c r="E3401" t="s">
        <v>13</v>
      </c>
      <c r="F3401" t="s">
        <v>1160</v>
      </c>
      <c r="G3401" t="s">
        <v>1161</v>
      </c>
      <c r="H3401" s="6">
        <v>43014</v>
      </c>
      <c r="J3401" s="1" t="e">
        <v>#NULL!</v>
      </c>
    </row>
    <row r="3402" spans="1:10" x14ac:dyDescent="0.3">
      <c r="A3402" t="s">
        <v>6688</v>
      </c>
      <c r="B3402" t="s">
        <v>6689</v>
      </c>
      <c r="C3402" s="6">
        <v>29221</v>
      </c>
      <c r="D3402" t="s">
        <v>12</v>
      </c>
      <c r="E3402" t="s">
        <v>13</v>
      </c>
      <c r="F3402" t="s">
        <v>1160</v>
      </c>
      <c r="G3402" t="s">
        <v>1161</v>
      </c>
      <c r="H3402" s="6">
        <v>43014</v>
      </c>
      <c r="J3402" s="1" t="e">
        <v>#NULL!</v>
      </c>
    </row>
    <row r="3403" spans="1:10" x14ac:dyDescent="0.3">
      <c r="A3403" t="s">
        <v>6690</v>
      </c>
      <c r="B3403" t="s">
        <v>6691</v>
      </c>
      <c r="C3403" s="6">
        <v>32874</v>
      </c>
      <c r="D3403" t="s">
        <v>12</v>
      </c>
      <c r="E3403" t="s">
        <v>13</v>
      </c>
      <c r="F3403" t="s">
        <v>1160</v>
      </c>
      <c r="G3403" t="s">
        <v>1161</v>
      </c>
      <c r="H3403" s="6">
        <v>43014</v>
      </c>
      <c r="J3403" s="1" t="e">
        <v>#NULL!</v>
      </c>
    </row>
    <row r="3404" spans="1:10" x14ac:dyDescent="0.3">
      <c r="A3404" t="s">
        <v>6692</v>
      </c>
      <c r="B3404" t="s">
        <v>6693</v>
      </c>
      <c r="C3404" s="6">
        <v>29221</v>
      </c>
      <c r="D3404" t="s">
        <v>12</v>
      </c>
      <c r="E3404" t="s">
        <v>13</v>
      </c>
      <c r="F3404" t="s">
        <v>1160</v>
      </c>
      <c r="G3404" t="s">
        <v>1161</v>
      </c>
      <c r="H3404" s="6">
        <v>43014</v>
      </c>
      <c r="J3404" s="1" t="e">
        <v>#NULL!</v>
      </c>
    </row>
    <row r="3405" spans="1:10" x14ac:dyDescent="0.3">
      <c r="A3405" t="s">
        <v>6694</v>
      </c>
      <c r="B3405" t="s">
        <v>6695</v>
      </c>
      <c r="C3405" s="6">
        <v>29221</v>
      </c>
      <c r="D3405" t="s">
        <v>12</v>
      </c>
      <c r="E3405" t="s">
        <v>13</v>
      </c>
      <c r="F3405" t="s">
        <v>1160</v>
      </c>
      <c r="G3405" t="s">
        <v>1161</v>
      </c>
      <c r="H3405" s="6">
        <v>43014</v>
      </c>
      <c r="J3405" s="1" t="e">
        <v>#NULL!</v>
      </c>
    </row>
    <row r="3406" spans="1:10" x14ac:dyDescent="0.3">
      <c r="A3406" t="s">
        <v>6696</v>
      </c>
      <c r="B3406" t="s">
        <v>6697</v>
      </c>
      <c r="C3406" s="6">
        <v>29221</v>
      </c>
      <c r="D3406" t="s">
        <v>12</v>
      </c>
      <c r="E3406" t="s">
        <v>13</v>
      </c>
      <c r="F3406" t="s">
        <v>1160</v>
      </c>
      <c r="G3406" t="s">
        <v>1161</v>
      </c>
      <c r="H3406" s="6">
        <v>43014</v>
      </c>
      <c r="J3406" s="1" t="e">
        <v>#NULL!</v>
      </c>
    </row>
    <row r="3407" spans="1:10" x14ac:dyDescent="0.3">
      <c r="A3407" t="s">
        <v>6698</v>
      </c>
      <c r="B3407" t="s">
        <v>6699</v>
      </c>
      <c r="C3407" s="6">
        <v>29221</v>
      </c>
      <c r="D3407" t="s">
        <v>12</v>
      </c>
      <c r="E3407" t="s">
        <v>13</v>
      </c>
      <c r="F3407" t="s">
        <v>1160</v>
      </c>
      <c r="G3407" t="s">
        <v>1161</v>
      </c>
      <c r="H3407" s="6">
        <v>43014</v>
      </c>
      <c r="J3407" s="1" t="e">
        <v>#NULL!</v>
      </c>
    </row>
    <row r="3408" spans="1:10" x14ac:dyDescent="0.3">
      <c r="A3408" t="s">
        <v>6700</v>
      </c>
      <c r="B3408" t="s">
        <v>6701</v>
      </c>
      <c r="C3408" s="6">
        <v>29221</v>
      </c>
      <c r="D3408" t="s">
        <v>12</v>
      </c>
      <c r="E3408" t="s">
        <v>13</v>
      </c>
      <c r="F3408" t="s">
        <v>1160</v>
      </c>
      <c r="G3408" t="s">
        <v>1161</v>
      </c>
      <c r="H3408" s="6">
        <v>43014</v>
      </c>
      <c r="J3408" s="1" t="e">
        <v>#NULL!</v>
      </c>
    </row>
    <row r="3409" spans="1:10" x14ac:dyDescent="0.3">
      <c r="A3409" t="s">
        <v>6702</v>
      </c>
      <c r="B3409" t="s">
        <v>6703</v>
      </c>
      <c r="C3409" s="6">
        <v>29221</v>
      </c>
      <c r="D3409" t="s">
        <v>12</v>
      </c>
      <c r="E3409" t="s">
        <v>13</v>
      </c>
      <c r="F3409" t="s">
        <v>1160</v>
      </c>
      <c r="G3409" t="s">
        <v>1161</v>
      </c>
      <c r="H3409" s="6">
        <v>43014</v>
      </c>
      <c r="J3409" s="1" t="e">
        <v>#NULL!</v>
      </c>
    </row>
    <row r="3410" spans="1:10" x14ac:dyDescent="0.3">
      <c r="A3410" t="s">
        <v>6704</v>
      </c>
      <c r="B3410" t="s">
        <v>6705</v>
      </c>
      <c r="C3410" s="6">
        <v>29221</v>
      </c>
      <c r="D3410" t="s">
        <v>12</v>
      </c>
      <c r="E3410" t="s">
        <v>13</v>
      </c>
      <c r="F3410" t="s">
        <v>1160</v>
      </c>
      <c r="G3410" t="s">
        <v>1161</v>
      </c>
      <c r="H3410" s="6">
        <v>43014</v>
      </c>
      <c r="J3410" s="1" t="e">
        <v>#NULL!</v>
      </c>
    </row>
    <row r="3411" spans="1:10" x14ac:dyDescent="0.3">
      <c r="A3411" t="s">
        <v>6706</v>
      </c>
      <c r="B3411" t="s">
        <v>6707</v>
      </c>
      <c r="C3411" s="6">
        <v>29221</v>
      </c>
      <c r="D3411" t="s">
        <v>12</v>
      </c>
      <c r="E3411" t="s">
        <v>13</v>
      </c>
      <c r="F3411" t="s">
        <v>1160</v>
      </c>
      <c r="G3411" t="s">
        <v>1161</v>
      </c>
      <c r="H3411" s="6">
        <v>43014</v>
      </c>
      <c r="J3411" s="1" t="e">
        <v>#NULL!</v>
      </c>
    </row>
    <row r="3412" spans="1:10" x14ac:dyDescent="0.3">
      <c r="A3412" t="s">
        <v>6708</v>
      </c>
      <c r="B3412" t="s">
        <v>6709</v>
      </c>
      <c r="C3412" s="6">
        <v>29221</v>
      </c>
      <c r="D3412" t="s">
        <v>12</v>
      </c>
      <c r="E3412" t="s">
        <v>13</v>
      </c>
      <c r="F3412" t="s">
        <v>1160</v>
      </c>
      <c r="G3412" t="s">
        <v>1161</v>
      </c>
      <c r="H3412" s="6">
        <v>43014</v>
      </c>
      <c r="J3412" s="1" t="e">
        <v>#NULL!</v>
      </c>
    </row>
    <row r="3413" spans="1:10" x14ac:dyDescent="0.3">
      <c r="A3413" t="s">
        <v>6710</v>
      </c>
      <c r="B3413" t="s">
        <v>6711</v>
      </c>
      <c r="C3413" s="6">
        <v>29221</v>
      </c>
      <c r="D3413" t="s">
        <v>12</v>
      </c>
      <c r="E3413" t="s">
        <v>13</v>
      </c>
      <c r="F3413" t="s">
        <v>1160</v>
      </c>
      <c r="G3413" t="s">
        <v>1161</v>
      </c>
      <c r="H3413" s="6">
        <v>43014</v>
      </c>
      <c r="J3413" s="1" t="e">
        <v>#NULL!</v>
      </c>
    </row>
    <row r="3414" spans="1:10" x14ac:dyDescent="0.3">
      <c r="A3414" t="s">
        <v>6712</v>
      </c>
      <c r="B3414" t="s">
        <v>6713</v>
      </c>
      <c r="C3414" s="6">
        <v>29221</v>
      </c>
      <c r="D3414" t="s">
        <v>12</v>
      </c>
      <c r="E3414" t="s">
        <v>13</v>
      </c>
      <c r="F3414" t="s">
        <v>1160</v>
      </c>
      <c r="G3414" t="s">
        <v>1161</v>
      </c>
      <c r="H3414" s="6">
        <v>43014</v>
      </c>
      <c r="J3414" s="1" t="e">
        <v>#NULL!</v>
      </c>
    </row>
    <row r="3415" spans="1:10" x14ac:dyDescent="0.3">
      <c r="A3415" t="s">
        <v>6714</v>
      </c>
      <c r="B3415" t="s">
        <v>6715</v>
      </c>
      <c r="C3415" s="6">
        <v>29221</v>
      </c>
      <c r="D3415" t="s">
        <v>12</v>
      </c>
      <c r="E3415" t="s">
        <v>13</v>
      </c>
      <c r="F3415" t="s">
        <v>1160</v>
      </c>
      <c r="G3415" t="s">
        <v>1161</v>
      </c>
      <c r="H3415" s="6">
        <v>43014</v>
      </c>
      <c r="J3415" s="1" t="e">
        <v>#NULL!</v>
      </c>
    </row>
    <row r="3416" spans="1:10" x14ac:dyDescent="0.3">
      <c r="A3416" t="s">
        <v>6716</v>
      </c>
      <c r="B3416" t="s">
        <v>6717</v>
      </c>
      <c r="C3416" s="6">
        <v>29221</v>
      </c>
      <c r="D3416" t="s">
        <v>12</v>
      </c>
      <c r="E3416" t="s">
        <v>13</v>
      </c>
      <c r="F3416" t="s">
        <v>1160</v>
      </c>
      <c r="G3416" t="s">
        <v>1161</v>
      </c>
      <c r="H3416" s="6">
        <v>43014</v>
      </c>
      <c r="J3416" s="1" t="e">
        <v>#NULL!</v>
      </c>
    </row>
    <row r="3417" spans="1:10" x14ac:dyDescent="0.3">
      <c r="A3417" t="s">
        <v>6718</v>
      </c>
      <c r="B3417" t="s">
        <v>6719</v>
      </c>
      <c r="C3417" s="6">
        <v>35917</v>
      </c>
      <c r="D3417" t="s">
        <v>12</v>
      </c>
      <c r="E3417" t="s">
        <v>13</v>
      </c>
      <c r="F3417" t="s">
        <v>1160</v>
      </c>
      <c r="G3417" t="s">
        <v>1161</v>
      </c>
      <c r="H3417" s="6">
        <v>43014</v>
      </c>
      <c r="J3417" s="1" t="e">
        <v>#NULL!</v>
      </c>
    </row>
    <row r="3418" spans="1:10" x14ac:dyDescent="0.3">
      <c r="A3418" t="s">
        <v>6720</v>
      </c>
      <c r="B3418" t="s">
        <v>6721</v>
      </c>
      <c r="C3418" s="6">
        <v>29221</v>
      </c>
      <c r="D3418" t="s">
        <v>12</v>
      </c>
      <c r="E3418" t="s">
        <v>13</v>
      </c>
      <c r="F3418" t="s">
        <v>1160</v>
      </c>
      <c r="G3418" t="s">
        <v>1161</v>
      </c>
      <c r="H3418" s="6">
        <v>43014</v>
      </c>
      <c r="J3418" s="1" t="e">
        <v>#NULL!</v>
      </c>
    </row>
    <row r="3419" spans="1:10" x14ac:dyDescent="0.3">
      <c r="A3419" t="s">
        <v>6722</v>
      </c>
      <c r="B3419" t="s">
        <v>6723</v>
      </c>
      <c r="C3419" s="6">
        <v>29221</v>
      </c>
      <c r="D3419" t="s">
        <v>12</v>
      </c>
      <c r="E3419" t="s">
        <v>13</v>
      </c>
      <c r="F3419" t="s">
        <v>1160</v>
      </c>
      <c r="G3419" t="s">
        <v>1161</v>
      </c>
      <c r="H3419" s="6">
        <v>43014</v>
      </c>
      <c r="J3419" s="1" t="e">
        <v>#NULL!</v>
      </c>
    </row>
    <row r="3420" spans="1:10" x14ac:dyDescent="0.3">
      <c r="A3420" t="s">
        <v>6724</v>
      </c>
      <c r="B3420" t="s">
        <v>6725</v>
      </c>
      <c r="C3420" s="6">
        <v>36161</v>
      </c>
      <c r="D3420" t="s">
        <v>12</v>
      </c>
      <c r="E3420" t="s">
        <v>13</v>
      </c>
      <c r="F3420" t="s">
        <v>3673</v>
      </c>
      <c r="G3420" t="s">
        <v>3674</v>
      </c>
      <c r="H3420" s="6">
        <v>43014</v>
      </c>
      <c r="J3420" s="1" t="e">
        <v>#NULL!</v>
      </c>
    </row>
    <row r="3421" spans="1:10" x14ac:dyDescent="0.3">
      <c r="A3421" t="s">
        <v>6726</v>
      </c>
      <c r="B3421" t="s">
        <v>6727</v>
      </c>
      <c r="C3421" s="6">
        <v>37974</v>
      </c>
      <c r="D3421" t="s">
        <v>12</v>
      </c>
      <c r="E3421" t="s">
        <v>13</v>
      </c>
      <c r="F3421" t="s">
        <v>3673</v>
      </c>
      <c r="G3421" t="s">
        <v>3674</v>
      </c>
      <c r="H3421" s="6">
        <v>43014</v>
      </c>
      <c r="J3421" s="1" t="e">
        <v>#NULL!</v>
      </c>
    </row>
    <row r="3422" spans="1:10" x14ac:dyDescent="0.3">
      <c r="A3422" t="s">
        <v>6728</v>
      </c>
      <c r="B3422" t="s">
        <v>6729</v>
      </c>
      <c r="C3422" s="6">
        <v>37257</v>
      </c>
      <c r="D3422" t="s">
        <v>12</v>
      </c>
      <c r="E3422" t="s">
        <v>13</v>
      </c>
      <c r="F3422" t="s">
        <v>3673</v>
      </c>
      <c r="G3422" t="s">
        <v>3674</v>
      </c>
      <c r="H3422" s="6">
        <v>43014</v>
      </c>
      <c r="J3422" s="1" t="e">
        <v>#NULL!</v>
      </c>
    </row>
    <row r="3423" spans="1:10" x14ac:dyDescent="0.3">
      <c r="A3423" t="s">
        <v>6730</v>
      </c>
      <c r="B3423" t="s">
        <v>6731</v>
      </c>
      <c r="C3423" s="6">
        <v>29221</v>
      </c>
      <c r="D3423" t="s">
        <v>12</v>
      </c>
      <c r="E3423" t="s">
        <v>13</v>
      </c>
      <c r="F3423" t="s">
        <v>3673</v>
      </c>
      <c r="G3423" t="s">
        <v>3674</v>
      </c>
      <c r="H3423" s="6">
        <v>43014</v>
      </c>
      <c r="J3423" s="1" t="e">
        <v>#NULL!</v>
      </c>
    </row>
    <row r="3424" spans="1:10" x14ac:dyDescent="0.3">
      <c r="A3424" t="s">
        <v>6732</v>
      </c>
      <c r="B3424" t="s">
        <v>6733</v>
      </c>
      <c r="C3424" s="6">
        <v>37257</v>
      </c>
      <c r="D3424" t="s">
        <v>12</v>
      </c>
      <c r="E3424" t="s">
        <v>13</v>
      </c>
      <c r="F3424" t="s">
        <v>3673</v>
      </c>
      <c r="G3424" t="s">
        <v>3674</v>
      </c>
      <c r="H3424" s="6">
        <v>43014</v>
      </c>
      <c r="J3424" s="1" t="e">
        <v>#NULL!</v>
      </c>
    </row>
    <row r="3425" spans="1:10" x14ac:dyDescent="0.3">
      <c r="A3425" t="s">
        <v>6734</v>
      </c>
      <c r="B3425" t="s">
        <v>6735</v>
      </c>
      <c r="C3425" s="6">
        <v>37974</v>
      </c>
      <c r="D3425" t="s">
        <v>12</v>
      </c>
      <c r="E3425" t="s">
        <v>13</v>
      </c>
      <c r="F3425" t="s">
        <v>3673</v>
      </c>
      <c r="G3425" t="s">
        <v>3674</v>
      </c>
      <c r="H3425" s="6">
        <v>43014</v>
      </c>
      <c r="J3425" s="1" t="e">
        <v>#NULL!</v>
      </c>
    </row>
    <row r="3426" spans="1:10" x14ac:dyDescent="0.3">
      <c r="A3426" t="s">
        <v>6736</v>
      </c>
      <c r="B3426" t="s">
        <v>6737</v>
      </c>
      <c r="C3426" s="6">
        <v>29221</v>
      </c>
      <c r="D3426" t="s">
        <v>12</v>
      </c>
      <c r="E3426" t="s">
        <v>13</v>
      </c>
      <c r="F3426" t="s">
        <v>3673</v>
      </c>
      <c r="G3426" t="s">
        <v>3674</v>
      </c>
      <c r="H3426" s="6">
        <v>44166</v>
      </c>
      <c r="J3426" s="1" t="e">
        <v>#NULL!</v>
      </c>
    </row>
    <row r="3427" spans="1:10" x14ac:dyDescent="0.3">
      <c r="A3427" t="s">
        <v>6738</v>
      </c>
      <c r="B3427" t="s">
        <v>6739</v>
      </c>
      <c r="C3427" s="6">
        <v>37894</v>
      </c>
      <c r="D3427" t="s">
        <v>12</v>
      </c>
      <c r="E3427" t="s">
        <v>13</v>
      </c>
      <c r="F3427" t="s">
        <v>3673</v>
      </c>
      <c r="G3427" t="s">
        <v>3674</v>
      </c>
      <c r="H3427" s="6">
        <v>43014</v>
      </c>
      <c r="J3427" s="1" t="e">
        <v>#NULL!</v>
      </c>
    </row>
    <row r="3428" spans="1:10" x14ac:dyDescent="0.3">
      <c r="A3428" t="s">
        <v>6740</v>
      </c>
      <c r="B3428" t="s">
        <v>6741</v>
      </c>
      <c r="C3428" s="6">
        <v>37894</v>
      </c>
      <c r="D3428" t="s">
        <v>12</v>
      </c>
      <c r="E3428" t="s">
        <v>13</v>
      </c>
      <c r="F3428" t="s">
        <v>3673</v>
      </c>
      <c r="G3428" t="s">
        <v>3674</v>
      </c>
      <c r="H3428" s="6">
        <v>43014</v>
      </c>
      <c r="J3428" s="1" t="e">
        <v>#NULL!</v>
      </c>
    </row>
    <row r="3429" spans="1:10" x14ac:dyDescent="0.3">
      <c r="A3429" t="s">
        <v>6742</v>
      </c>
      <c r="B3429" t="s">
        <v>6743</v>
      </c>
      <c r="C3429" s="6">
        <v>37894</v>
      </c>
      <c r="D3429" t="s">
        <v>12</v>
      </c>
      <c r="E3429" t="s">
        <v>13</v>
      </c>
      <c r="F3429" t="s">
        <v>3673</v>
      </c>
      <c r="G3429" t="s">
        <v>3674</v>
      </c>
      <c r="H3429" s="6">
        <v>43014</v>
      </c>
      <c r="J3429" s="1" t="e">
        <v>#NULL!</v>
      </c>
    </row>
    <row r="3430" spans="1:10" x14ac:dyDescent="0.3">
      <c r="A3430" t="s">
        <v>6744</v>
      </c>
      <c r="B3430" t="s">
        <v>6743</v>
      </c>
      <c r="C3430" s="6">
        <v>37894</v>
      </c>
      <c r="D3430" t="s">
        <v>12</v>
      </c>
      <c r="E3430" t="s">
        <v>13</v>
      </c>
      <c r="F3430" t="s">
        <v>3673</v>
      </c>
      <c r="G3430" t="s">
        <v>3674</v>
      </c>
      <c r="H3430" s="6">
        <v>43014</v>
      </c>
      <c r="J3430" s="1" t="e">
        <v>#NULL!</v>
      </c>
    </row>
    <row r="3431" spans="1:10" x14ac:dyDescent="0.3">
      <c r="A3431" t="s">
        <v>6745</v>
      </c>
      <c r="B3431" t="s">
        <v>6746</v>
      </c>
      <c r="C3431" s="6">
        <v>37894</v>
      </c>
      <c r="D3431" t="s">
        <v>12</v>
      </c>
      <c r="E3431" t="s">
        <v>13</v>
      </c>
      <c r="F3431" t="s">
        <v>3673</v>
      </c>
      <c r="G3431" t="s">
        <v>3674</v>
      </c>
      <c r="H3431" s="6">
        <v>43014</v>
      </c>
      <c r="J3431" s="1" t="e">
        <v>#NULL!</v>
      </c>
    </row>
    <row r="3432" spans="1:10" x14ac:dyDescent="0.3">
      <c r="A3432" t="s">
        <v>6747</v>
      </c>
      <c r="B3432" t="s">
        <v>6748</v>
      </c>
      <c r="C3432" s="6">
        <v>37894</v>
      </c>
      <c r="D3432" t="s">
        <v>12</v>
      </c>
      <c r="E3432" t="s">
        <v>13</v>
      </c>
      <c r="F3432" t="s">
        <v>1458</v>
      </c>
      <c r="G3432" t="s">
        <v>1459</v>
      </c>
      <c r="H3432" s="6">
        <v>43014</v>
      </c>
      <c r="J3432" s="1" t="e">
        <v>#NULL!</v>
      </c>
    </row>
    <row r="3433" spans="1:10" x14ac:dyDescent="0.3">
      <c r="A3433" t="s">
        <v>6749</v>
      </c>
      <c r="B3433" t="s">
        <v>6750</v>
      </c>
      <c r="C3433" s="6">
        <v>29221</v>
      </c>
      <c r="D3433" t="s">
        <v>12</v>
      </c>
      <c r="E3433" t="s">
        <v>13</v>
      </c>
      <c r="F3433" t="s">
        <v>1160</v>
      </c>
      <c r="G3433" t="s">
        <v>1161</v>
      </c>
      <c r="H3433" s="6">
        <v>43014</v>
      </c>
      <c r="J3433" s="1" t="e">
        <v>#NULL!</v>
      </c>
    </row>
    <row r="3434" spans="1:10" x14ac:dyDescent="0.3">
      <c r="A3434" t="s">
        <v>6751</v>
      </c>
      <c r="B3434" t="s">
        <v>6752</v>
      </c>
      <c r="C3434" s="6">
        <v>29221</v>
      </c>
      <c r="D3434" t="s">
        <v>12</v>
      </c>
      <c r="E3434" t="s">
        <v>13</v>
      </c>
      <c r="F3434" t="s">
        <v>1160</v>
      </c>
      <c r="G3434" t="s">
        <v>1161</v>
      </c>
      <c r="H3434" s="6">
        <v>43014</v>
      </c>
      <c r="J3434" s="1" t="e">
        <v>#NULL!</v>
      </c>
    </row>
    <row r="3435" spans="1:10" x14ac:dyDescent="0.3">
      <c r="A3435" t="s">
        <v>6753</v>
      </c>
      <c r="B3435" t="s">
        <v>6754</v>
      </c>
      <c r="C3435" s="6">
        <v>29221</v>
      </c>
      <c r="D3435" t="s">
        <v>12</v>
      </c>
      <c r="E3435" t="s">
        <v>13</v>
      </c>
      <c r="F3435" t="s">
        <v>6755</v>
      </c>
      <c r="G3435" t="s">
        <v>6756</v>
      </c>
      <c r="H3435" s="6">
        <v>43014</v>
      </c>
      <c r="J3435" s="1" t="e">
        <v>#NULL!</v>
      </c>
    </row>
    <row r="3436" spans="1:10" x14ac:dyDescent="0.3">
      <c r="A3436" t="s">
        <v>6753</v>
      </c>
      <c r="B3436" t="s">
        <v>6754</v>
      </c>
      <c r="C3436" s="6">
        <v>29221</v>
      </c>
      <c r="D3436" t="s">
        <v>12</v>
      </c>
      <c r="E3436" t="s">
        <v>13</v>
      </c>
      <c r="F3436" t="s">
        <v>6757</v>
      </c>
      <c r="G3436" t="s">
        <v>6758</v>
      </c>
      <c r="H3436" s="6">
        <v>43014</v>
      </c>
      <c r="J3436" s="1" t="e">
        <v>#NULL!</v>
      </c>
    </row>
    <row r="3437" spans="1:10" x14ac:dyDescent="0.3">
      <c r="A3437" t="s">
        <v>6753</v>
      </c>
      <c r="B3437" t="s">
        <v>6754</v>
      </c>
      <c r="C3437" s="6">
        <v>29221</v>
      </c>
      <c r="D3437" t="s">
        <v>12</v>
      </c>
      <c r="E3437" t="s">
        <v>13</v>
      </c>
      <c r="F3437" t="s">
        <v>2294</v>
      </c>
      <c r="G3437" t="s">
        <v>2295</v>
      </c>
      <c r="H3437" s="6">
        <v>43014</v>
      </c>
      <c r="J3437" s="1" t="e">
        <v>#NULL!</v>
      </c>
    </row>
    <row r="3438" spans="1:10" x14ac:dyDescent="0.3">
      <c r="A3438" t="s">
        <v>6753</v>
      </c>
      <c r="B3438" t="s">
        <v>6754</v>
      </c>
      <c r="C3438" s="6">
        <v>29221</v>
      </c>
      <c r="D3438" t="s">
        <v>12</v>
      </c>
      <c r="E3438" t="s">
        <v>13</v>
      </c>
      <c r="F3438" t="s">
        <v>14</v>
      </c>
      <c r="G3438" t="s">
        <v>15</v>
      </c>
      <c r="H3438" s="6">
        <v>43014</v>
      </c>
      <c r="J3438" s="1" t="e">
        <v>#NULL!</v>
      </c>
    </row>
    <row r="3439" spans="1:10" x14ac:dyDescent="0.3">
      <c r="A3439" t="s">
        <v>6759</v>
      </c>
      <c r="B3439" t="s">
        <v>6760</v>
      </c>
      <c r="C3439" s="6">
        <v>38871</v>
      </c>
      <c r="D3439" t="s">
        <v>12</v>
      </c>
      <c r="E3439" t="s">
        <v>13</v>
      </c>
      <c r="F3439" t="s">
        <v>1160</v>
      </c>
      <c r="G3439" t="s">
        <v>1161</v>
      </c>
      <c r="H3439" s="6">
        <v>43014</v>
      </c>
      <c r="J3439" s="1" t="e">
        <v>#NULL!</v>
      </c>
    </row>
    <row r="3440" spans="1:10" x14ac:dyDescent="0.3">
      <c r="A3440" t="s">
        <v>6761</v>
      </c>
      <c r="B3440" t="s">
        <v>6762</v>
      </c>
      <c r="C3440" s="6">
        <v>29221</v>
      </c>
      <c r="D3440" t="s">
        <v>12</v>
      </c>
      <c r="E3440" t="s">
        <v>13</v>
      </c>
      <c r="F3440" t="s">
        <v>1160</v>
      </c>
      <c r="G3440" t="s">
        <v>1161</v>
      </c>
      <c r="H3440" s="6">
        <v>43014</v>
      </c>
      <c r="J3440" s="1" t="e">
        <v>#NULL!</v>
      </c>
    </row>
    <row r="3441" spans="1:10" x14ac:dyDescent="0.3">
      <c r="A3441" t="s">
        <v>6763</v>
      </c>
      <c r="B3441" t="s">
        <v>6764</v>
      </c>
      <c r="C3441" s="6">
        <v>29221</v>
      </c>
      <c r="D3441" t="s">
        <v>12</v>
      </c>
      <c r="E3441" t="s">
        <v>13</v>
      </c>
      <c r="F3441" t="s">
        <v>1160</v>
      </c>
      <c r="G3441" t="s">
        <v>1161</v>
      </c>
      <c r="H3441" s="6">
        <v>43014</v>
      </c>
      <c r="J3441" s="1" t="e">
        <v>#NULL!</v>
      </c>
    </row>
    <row r="3442" spans="1:10" x14ac:dyDescent="0.3">
      <c r="A3442" t="s">
        <v>6765</v>
      </c>
      <c r="B3442" t="s">
        <v>6766</v>
      </c>
      <c r="C3442" s="6">
        <v>29221</v>
      </c>
      <c r="D3442" t="s">
        <v>12</v>
      </c>
      <c r="E3442" t="s">
        <v>13</v>
      </c>
      <c r="F3442" t="s">
        <v>1160</v>
      </c>
      <c r="G3442" t="s">
        <v>1161</v>
      </c>
      <c r="H3442" s="6">
        <v>43014</v>
      </c>
      <c r="J3442" s="1" t="e">
        <v>#NULL!</v>
      </c>
    </row>
    <row r="3443" spans="1:10" x14ac:dyDescent="0.3">
      <c r="A3443" t="s">
        <v>6767</v>
      </c>
      <c r="B3443" t="s">
        <v>6768</v>
      </c>
      <c r="C3443" s="6">
        <v>41122</v>
      </c>
      <c r="D3443" t="s">
        <v>12</v>
      </c>
      <c r="E3443" t="s">
        <v>13</v>
      </c>
      <c r="F3443" t="s">
        <v>1160</v>
      </c>
      <c r="G3443" t="s">
        <v>1161</v>
      </c>
      <c r="H3443" s="6">
        <v>43014</v>
      </c>
      <c r="J3443" s="1" t="e">
        <v>#NULL!</v>
      </c>
    </row>
    <row r="3444" spans="1:10" x14ac:dyDescent="0.3">
      <c r="A3444" t="s">
        <v>6769</v>
      </c>
      <c r="B3444" t="s">
        <v>6770</v>
      </c>
      <c r="C3444" s="6">
        <v>41122</v>
      </c>
      <c r="D3444" t="s">
        <v>12</v>
      </c>
      <c r="E3444" t="s">
        <v>13</v>
      </c>
      <c r="F3444" t="s">
        <v>14</v>
      </c>
      <c r="G3444" t="s">
        <v>15</v>
      </c>
      <c r="H3444" s="6">
        <v>43014</v>
      </c>
      <c r="J3444" s="1" t="e">
        <v>#NULL!</v>
      </c>
    </row>
    <row r="3445" spans="1:10" x14ac:dyDescent="0.3">
      <c r="A3445" t="s">
        <v>6771</v>
      </c>
      <c r="B3445" t="s">
        <v>6772</v>
      </c>
      <c r="C3445" s="6">
        <v>29221</v>
      </c>
      <c r="D3445" t="s">
        <v>12</v>
      </c>
      <c r="E3445" t="s">
        <v>13</v>
      </c>
      <c r="F3445" t="s">
        <v>1160</v>
      </c>
      <c r="G3445" t="s">
        <v>1161</v>
      </c>
      <c r="H3445" s="6">
        <v>43014</v>
      </c>
      <c r="J3445" s="1" t="e">
        <v>#NULL!</v>
      </c>
    </row>
    <row r="3446" spans="1:10" x14ac:dyDescent="0.3">
      <c r="A3446" t="s">
        <v>6773</v>
      </c>
      <c r="B3446" t="s">
        <v>6774</v>
      </c>
      <c r="C3446" s="6">
        <v>29221</v>
      </c>
      <c r="D3446" t="s">
        <v>12</v>
      </c>
      <c r="E3446" t="s">
        <v>13</v>
      </c>
      <c r="F3446" t="s">
        <v>1160</v>
      </c>
      <c r="G3446" t="s">
        <v>1161</v>
      </c>
      <c r="H3446" s="6">
        <v>43014</v>
      </c>
      <c r="J3446" s="1" t="e">
        <v>#NULL!</v>
      </c>
    </row>
    <row r="3447" spans="1:10" x14ac:dyDescent="0.3">
      <c r="A3447" t="s">
        <v>6775</v>
      </c>
      <c r="B3447" t="s">
        <v>6776</v>
      </c>
      <c r="C3447" s="6">
        <v>29221</v>
      </c>
      <c r="D3447" t="s">
        <v>12</v>
      </c>
      <c r="E3447" t="s">
        <v>13</v>
      </c>
      <c r="F3447" t="s">
        <v>1160</v>
      </c>
      <c r="G3447" t="s">
        <v>1161</v>
      </c>
      <c r="H3447" s="6">
        <v>43014</v>
      </c>
      <c r="J3447" s="1" t="e">
        <v>#NULL!</v>
      </c>
    </row>
    <row r="3448" spans="1:10" x14ac:dyDescent="0.3">
      <c r="A3448" t="s">
        <v>6777</v>
      </c>
      <c r="B3448" t="s">
        <v>6778</v>
      </c>
      <c r="C3448" s="6">
        <v>29221</v>
      </c>
      <c r="D3448" t="s">
        <v>12</v>
      </c>
      <c r="E3448" t="s">
        <v>13</v>
      </c>
      <c r="F3448" t="s">
        <v>1160</v>
      </c>
      <c r="G3448" t="s">
        <v>1161</v>
      </c>
      <c r="H3448" s="6">
        <v>43014</v>
      </c>
      <c r="J3448" s="1" t="e">
        <v>#NULL!</v>
      </c>
    </row>
    <row r="3449" spans="1:10" x14ac:dyDescent="0.3">
      <c r="A3449" t="s">
        <v>6779</v>
      </c>
      <c r="B3449" t="s">
        <v>6780</v>
      </c>
      <c r="C3449" s="6">
        <v>29221</v>
      </c>
      <c r="D3449" t="s">
        <v>12</v>
      </c>
      <c r="E3449" t="s">
        <v>13</v>
      </c>
      <c r="F3449" t="s">
        <v>1160</v>
      </c>
      <c r="G3449" t="s">
        <v>1161</v>
      </c>
      <c r="H3449" s="6">
        <v>43014</v>
      </c>
      <c r="J3449" s="1" t="e">
        <v>#NULL!</v>
      </c>
    </row>
    <row r="3450" spans="1:10" x14ac:dyDescent="0.3">
      <c r="A3450" t="s">
        <v>6781</v>
      </c>
      <c r="B3450" t="s">
        <v>6782</v>
      </c>
      <c r="C3450" s="6">
        <v>29221</v>
      </c>
      <c r="D3450" t="s">
        <v>12</v>
      </c>
      <c r="E3450" t="s">
        <v>13</v>
      </c>
      <c r="F3450" t="s">
        <v>1160</v>
      </c>
      <c r="G3450" t="s">
        <v>1161</v>
      </c>
      <c r="H3450" s="6">
        <v>43014</v>
      </c>
      <c r="J3450" s="1" t="e">
        <v>#NULL!</v>
      </c>
    </row>
    <row r="3451" spans="1:10" x14ac:dyDescent="0.3">
      <c r="A3451" t="s">
        <v>6783</v>
      </c>
      <c r="B3451" t="s">
        <v>6784</v>
      </c>
      <c r="C3451" s="6">
        <v>29221</v>
      </c>
      <c r="D3451" t="s">
        <v>12</v>
      </c>
      <c r="E3451" t="s">
        <v>13</v>
      </c>
      <c r="F3451" t="s">
        <v>1160</v>
      </c>
      <c r="G3451" t="s">
        <v>1161</v>
      </c>
      <c r="H3451" s="6">
        <v>43014</v>
      </c>
      <c r="J3451" s="1" t="e">
        <v>#NULL!</v>
      </c>
    </row>
    <row r="3452" spans="1:10" x14ac:dyDescent="0.3">
      <c r="A3452" t="s">
        <v>6785</v>
      </c>
      <c r="B3452" t="s">
        <v>6784</v>
      </c>
      <c r="C3452" s="6">
        <v>29221</v>
      </c>
      <c r="D3452" t="s">
        <v>12</v>
      </c>
      <c r="E3452" t="s">
        <v>13</v>
      </c>
      <c r="F3452" t="s">
        <v>1160</v>
      </c>
      <c r="G3452" t="s">
        <v>1161</v>
      </c>
      <c r="H3452" s="6">
        <v>43014</v>
      </c>
      <c r="J3452" s="1" t="e">
        <v>#NULL!</v>
      </c>
    </row>
    <row r="3453" spans="1:10" x14ac:dyDescent="0.3">
      <c r="A3453" t="s">
        <v>6786</v>
      </c>
      <c r="B3453" t="s">
        <v>6787</v>
      </c>
      <c r="C3453" s="6">
        <v>29221</v>
      </c>
      <c r="D3453" t="s">
        <v>12</v>
      </c>
      <c r="E3453" t="s">
        <v>13</v>
      </c>
      <c r="F3453" t="s">
        <v>1160</v>
      </c>
      <c r="G3453" t="s">
        <v>1161</v>
      </c>
      <c r="H3453" s="6">
        <v>43014</v>
      </c>
      <c r="J3453" s="1" t="e">
        <v>#NULL!</v>
      </c>
    </row>
    <row r="3454" spans="1:10" x14ac:dyDescent="0.3">
      <c r="A3454" t="s">
        <v>6788</v>
      </c>
      <c r="B3454" t="s">
        <v>6789</v>
      </c>
      <c r="C3454" s="6">
        <v>29221</v>
      </c>
      <c r="D3454" t="s">
        <v>12</v>
      </c>
      <c r="E3454" t="s">
        <v>13</v>
      </c>
      <c r="F3454" t="s">
        <v>1160</v>
      </c>
      <c r="G3454" t="s">
        <v>1161</v>
      </c>
      <c r="H3454" s="6">
        <v>43014</v>
      </c>
      <c r="J3454" s="1" t="e">
        <v>#NULL!</v>
      </c>
    </row>
    <row r="3455" spans="1:10" x14ac:dyDescent="0.3">
      <c r="A3455" t="s">
        <v>6790</v>
      </c>
      <c r="B3455" t="s">
        <v>6791</v>
      </c>
      <c r="C3455" s="6">
        <v>29221</v>
      </c>
      <c r="D3455" t="s">
        <v>12</v>
      </c>
      <c r="E3455" t="s">
        <v>13</v>
      </c>
      <c r="F3455" t="s">
        <v>1160</v>
      </c>
      <c r="G3455" t="s">
        <v>1161</v>
      </c>
      <c r="H3455" s="6">
        <v>43014</v>
      </c>
      <c r="J3455" s="1" t="e">
        <v>#NULL!</v>
      </c>
    </row>
    <row r="3456" spans="1:10" x14ac:dyDescent="0.3">
      <c r="A3456" t="s">
        <v>6792</v>
      </c>
      <c r="B3456" t="s">
        <v>6793</v>
      </c>
      <c r="C3456" s="6">
        <v>29221</v>
      </c>
      <c r="D3456" t="s">
        <v>12</v>
      </c>
      <c r="E3456" t="s">
        <v>13</v>
      </c>
      <c r="F3456" t="s">
        <v>1160</v>
      </c>
      <c r="G3456" t="s">
        <v>1161</v>
      </c>
      <c r="H3456" s="6">
        <v>43014</v>
      </c>
      <c r="J3456" s="1" t="e">
        <v>#NULL!</v>
      </c>
    </row>
    <row r="3457" spans="1:10" x14ac:dyDescent="0.3">
      <c r="A3457" t="s">
        <v>6794</v>
      </c>
      <c r="B3457" t="s">
        <v>6795</v>
      </c>
      <c r="C3457" s="6">
        <v>29221</v>
      </c>
      <c r="D3457" t="s">
        <v>12</v>
      </c>
      <c r="E3457" t="s">
        <v>13</v>
      </c>
      <c r="F3457" t="s">
        <v>1160</v>
      </c>
      <c r="G3457" t="s">
        <v>1161</v>
      </c>
      <c r="H3457" s="6">
        <v>43014</v>
      </c>
      <c r="J3457" s="1" t="e">
        <v>#NULL!</v>
      </c>
    </row>
    <row r="3458" spans="1:10" x14ac:dyDescent="0.3">
      <c r="A3458" t="s">
        <v>6796</v>
      </c>
      <c r="B3458" t="s">
        <v>6797</v>
      </c>
      <c r="C3458" s="6">
        <v>29221</v>
      </c>
      <c r="D3458" t="s">
        <v>12</v>
      </c>
      <c r="E3458" t="s">
        <v>13</v>
      </c>
      <c r="F3458" t="s">
        <v>1160</v>
      </c>
      <c r="G3458" t="s">
        <v>1161</v>
      </c>
      <c r="H3458" s="6">
        <v>43014</v>
      </c>
      <c r="J3458" s="1" t="e">
        <v>#NULL!</v>
      </c>
    </row>
    <row r="3459" spans="1:10" x14ac:dyDescent="0.3">
      <c r="A3459" t="s">
        <v>6798</v>
      </c>
      <c r="B3459" t="s">
        <v>6799</v>
      </c>
      <c r="C3459" s="6">
        <v>29221</v>
      </c>
      <c r="D3459" t="s">
        <v>12</v>
      </c>
      <c r="E3459" t="s">
        <v>13</v>
      </c>
      <c r="F3459" t="s">
        <v>1160</v>
      </c>
      <c r="G3459" t="s">
        <v>1161</v>
      </c>
      <c r="H3459" s="6">
        <v>43014</v>
      </c>
      <c r="J3459" s="1" t="e">
        <v>#NULL!</v>
      </c>
    </row>
    <row r="3460" spans="1:10" x14ac:dyDescent="0.3">
      <c r="A3460" t="s">
        <v>6800</v>
      </c>
      <c r="B3460" t="s">
        <v>6801</v>
      </c>
      <c r="C3460" s="6">
        <v>29221</v>
      </c>
      <c r="D3460" t="s">
        <v>12</v>
      </c>
      <c r="E3460" t="s">
        <v>13</v>
      </c>
      <c r="F3460" t="s">
        <v>1160</v>
      </c>
      <c r="G3460" t="s">
        <v>1161</v>
      </c>
      <c r="H3460" s="6">
        <v>43014</v>
      </c>
      <c r="J3460" s="1" t="e">
        <v>#NULL!</v>
      </c>
    </row>
    <row r="3461" spans="1:10" x14ac:dyDescent="0.3">
      <c r="A3461" t="s">
        <v>6802</v>
      </c>
      <c r="B3461" t="s">
        <v>6803</v>
      </c>
      <c r="C3461" s="6">
        <v>35126</v>
      </c>
      <c r="D3461" t="s">
        <v>12</v>
      </c>
      <c r="E3461" t="s">
        <v>13</v>
      </c>
      <c r="F3461" t="s">
        <v>1160</v>
      </c>
      <c r="G3461" t="s">
        <v>1161</v>
      </c>
      <c r="H3461" s="6">
        <v>43014</v>
      </c>
      <c r="J3461" s="1" t="e">
        <v>#NULL!</v>
      </c>
    </row>
    <row r="3462" spans="1:10" x14ac:dyDescent="0.3">
      <c r="A3462" t="s">
        <v>6804</v>
      </c>
      <c r="B3462" t="s">
        <v>6805</v>
      </c>
      <c r="C3462" s="6">
        <v>35126</v>
      </c>
      <c r="D3462" t="s">
        <v>12</v>
      </c>
      <c r="E3462" t="s">
        <v>13</v>
      </c>
      <c r="F3462" t="s">
        <v>1160</v>
      </c>
      <c r="G3462" t="s">
        <v>1161</v>
      </c>
      <c r="H3462" s="6">
        <v>43014</v>
      </c>
      <c r="J3462" s="1" t="e">
        <v>#NULL!</v>
      </c>
    </row>
    <row r="3463" spans="1:10" x14ac:dyDescent="0.3">
      <c r="A3463" t="s">
        <v>6806</v>
      </c>
      <c r="B3463" t="s">
        <v>6807</v>
      </c>
      <c r="C3463" s="6">
        <v>35126</v>
      </c>
      <c r="D3463" t="s">
        <v>12</v>
      </c>
      <c r="E3463" t="s">
        <v>13</v>
      </c>
      <c r="F3463" t="s">
        <v>1160</v>
      </c>
      <c r="G3463" t="s">
        <v>1161</v>
      </c>
      <c r="H3463" s="6">
        <v>43014</v>
      </c>
      <c r="J3463" s="1" t="e">
        <v>#NULL!</v>
      </c>
    </row>
    <row r="3464" spans="1:10" x14ac:dyDescent="0.3">
      <c r="A3464" t="s">
        <v>6808</v>
      </c>
      <c r="B3464" t="s">
        <v>6809</v>
      </c>
      <c r="C3464" s="6">
        <v>37379</v>
      </c>
      <c r="D3464" t="s">
        <v>12</v>
      </c>
      <c r="E3464" t="s">
        <v>13</v>
      </c>
      <c r="F3464" t="s">
        <v>1160</v>
      </c>
      <c r="G3464" t="s">
        <v>1161</v>
      </c>
      <c r="H3464" s="6">
        <v>43014</v>
      </c>
      <c r="J3464" s="1" t="e">
        <v>#NULL!</v>
      </c>
    </row>
    <row r="3465" spans="1:10" x14ac:dyDescent="0.3">
      <c r="A3465" t="s">
        <v>6810</v>
      </c>
      <c r="B3465" t="s">
        <v>6811</v>
      </c>
      <c r="C3465" s="6">
        <v>37379</v>
      </c>
      <c r="D3465" t="s">
        <v>12</v>
      </c>
      <c r="E3465" t="s">
        <v>13</v>
      </c>
      <c r="F3465" t="s">
        <v>1160</v>
      </c>
      <c r="G3465" t="s">
        <v>1161</v>
      </c>
      <c r="H3465" s="6">
        <v>43014</v>
      </c>
      <c r="J3465" s="1" t="e">
        <v>#NULL!</v>
      </c>
    </row>
    <row r="3466" spans="1:10" x14ac:dyDescent="0.3">
      <c r="A3466" t="s">
        <v>6812</v>
      </c>
      <c r="B3466" t="s">
        <v>6813</v>
      </c>
      <c r="C3466" s="6">
        <v>35126</v>
      </c>
      <c r="D3466" t="s">
        <v>12</v>
      </c>
      <c r="E3466" t="s">
        <v>13</v>
      </c>
      <c r="F3466" t="s">
        <v>1160</v>
      </c>
      <c r="G3466" t="s">
        <v>1161</v>
      </c>
      <c r="H3466" s="6">
        <v>43014</v>
      </c>
      <c r="J3466" s="1" t="e">
        <v>#NULL!</v>
      </c>
    </row>
    <row r="3467" spans="1:10" x14ac:dyDescent="0.3">
      <c r="A3467" t="s">
        <v>6814</v>
      </c>
      <c r="B3467" t="s">
        <v>6815</v>
      </c>
      <c r="C3467" s="6">
        <v>37379</v>
      </c>
      <c r="D3467" t="s">
        <v>12</v>
      </c>
      <c r="E3467" t="s">
        <v>13</v>
      </c>
      <c r="F3467" t="s">
        <v>1160</v>
      </c>
      <c r="G3467" t="s">
        <v>1161</v>
      </c>
      <c r="H3467" s="6">
        <v>43014</v>
      </c>
      <c r="J3467" s="1" t="e">
        <v>#NULL!</v>
      </c>
    </row>
    <row r="3468" spans="1:10" x14ac:dyDescent="0.3">
      <c r="A3468" t="s">
        <v>6816</v>
      </c>
      <c r="B3468" t="s">
        <v>6817</v>
      </c>
      <c r="C3468" s="6">
        <v>37379</v>
      </c>
      <c r="D3468" t="s">
        <v>12</v>
      </c>
      <c r="E3468" t="s">
        <v>13</v>
      </c>
      <c r="F3468" t="s">
        <v>1160</v>
      </c>
      <c r="G3468" t="s">
        <v>1161</v>
      </c>
      <c r="H3468" s="6">
        <v>43014</v>
      </c>
      <c r="J3468" s="1" t="e">
        <v>#NULL!</v>
      </c>
    </row>
    <row r="3469" spans="1:10" x14ac:dyDescent="0.3">
      <c r="A3469" t="s">
        <v>6818</v>
      </c>
      <c r="B3469" t="s">
        <v>6819</v>
      </c>
      <c r="C3469" s="6">
        <v>37379</v>
      </c>
      <c r="D3469" t="s">
        <v>12</v>
      </c>
      <c r="E3469" t="s">
        <v>13</v>
      </c>
      <c r="F3469" t="s">
        <v>1160</v>
      </c>
      <c r="G3469" t="s">
        <v>1161</v>
      </c>
      <c r="H3469" s="6">
        <v>43014</v>
      </c>
      <c r="J3469" s="1" t="e">
        <v>#NULL!</v>
      </c>
    </row>
    <row r="3470" spans="1:10" x14ac:dyDescent="0.3">
      <c r="A3470" t="s">
        <v>6820</v>
      </c>
      <c r="B3470" t="s">
        <v>6821</v>
      </c>
      <c r="C3470" s="6">
        <v>37379</v>
      </c>
      <c r="D3470" t="s">
        <v>12</v>
      </c>
      <c r="E3470" t="s">
        <v>13</v>
      </c>
      <c r="F3470" t="s">
        <v>1160</v>
      </c>
      <c r="G3470" t="s">
        <v>1161</v>
      </c>
      <c r="H3470" s="6">
        <v>43014</v>
      </c>
      <c r="J3470" s="1" t="e">
        <v>#NULL!</v>
      </c>
    </row>
    <row r="3471" spans="1:10" x14ac:dyDescent="0.3">
      <c r="A3471" t="s">
        <v>6822</v>
      </c>
      <c r="B3471" t="s">
        <v>6823</v>
      </c>
      <c r="C3471" s="6">
        <v>37379</v>
      </c>
      <c r="D3471" t="s">
        <v>12</v>
      </c>
      <c r="E3471" t="s">
        <v>13</v>
      </c>
      <c r="F3471" t="s">
        <v>1160</v>
      </c>
      <c r="G3471" t="s">
        <v>1161</v>
      </c>
      <c r="H3471" s="6">
        <v>43014</v>
      </c>
      <c r="J3471" s="1" t="e">
        <v>#NULL!</v>
      </c>
    </row>
    <row r="3472" spans="1:10" x14ac:dyDescent="0.3">
      <c r="A3472" t="s">
        <v>6824</v>
      </c>
      <c r="B3472" t="s">
        <v>6825</v>
      </c>
      <c r="C3472" s="6">
        <v>37379</v>
      </c>
      <c r="D3472" t="s">
        <v>12</v>
      </c>
      <c r="E3472" t="s">
        <v>13</v>
      </c>
      <c r="F3472" t="s">
        <v>1160</v>
      </c>
      <c r="G3472" t="s">
        <v>1161</v>
      </c>
      <c r="H3472" s="6">
        <v>43014</v>
      </c>
      <c r="J3472" s="1" t="e">
        <v>#NULL!</v>
      </c>
    </row>
    <row r="3473" spans="1:10" x14ac:dyDescent="0.3">
      <c r="A3473" t="s">
        <v>6826</v>
      </c>
      <c r="B3473" t="s">
        <v>6827</v>
      </c>
      <c r="C3473" s="6">
        <v>29221</v>
      </c>
      <c r="D3473" t="s">
        <v>12</v>
      </c>
      <c r="E3473" t="s">
        <v>13</v>
      </c>
      <c r="F3473" t="s">
        <v>1160</v>
      </c>
      <c r="G3473" t="s">
        <v>1161</v>
      </c>
      <c r="H3473" s="6">
        <v>43014</v>
      </c>
      <c r="J3473" s="1" t="e">
        <v>#NULL!</v>
      </c>
    </row>
    <row r="3474" spans="1:10" x14ac:dyDescent="0.3">
      <c r="A3474" t="s">
        <v>6828</v>
      </c>
      <c r="B3474" t="s">
        <v>6829</v>
      </c>
      <c r="C3474" s="6">
        <v>37379</v>
      </c>
      <c r="D3474" t="s">
        <v>12</v>
      </c>
      <c r="E3474" t="s">
        <v>13</v>
      </c>
      <c r="F3474" t="s">
        <v>1160</v>
      </c>
      <c r="G3474" t="s">
        <v>1161</v>
      </c>
      <c r="H3474" s="6">
        <v>43014</v>
      </c>
      <c r="J3474" s="1" t="e">
        <v>#NULL!</v>
      </c>
    </row>
    <row r="3475" spans="1:10" x14ac:dyDescent="0.3">
      <c r="A3475" t="s">
        <v>6830</v>
      </c>
      <c r="B3475" t="s">
        <v>6831</v>
      </c>
      <c r="C3475" s="6">
        <v>43791</v>
      </c>
      <c r="D3475" t="s">
        <v>12</v>
      </c>
      <c r="E3475" t="s">
        <v>13</v>
      </c>
      <c r="F3475" t="s">
        <v>1160</v>
      </c>
      <c r="G3475" t="s">
        <v>1161</v>
      </c>
      <c r="H3475" s="6">
        <v>44700</v>
      </c>
      <c r="J3475" s="1" t="e">
        <v>#NULL!</v>
      </c>
    </row>
    <row r="3476" spans="1:10" x14ac:dyDescent="0.3">
      <c r="A3476" t="s">
        <v>6832</v>
      </c>
      <c r="B3476" t="s">
        <v>6833</v>
      </c>
      <c r="C3476" s="6">
        <v>42909</v>
      </c>
      <c r="D3476" t="s">
        <v>12</v>
      </c>
      <c r="E3476" t="s">
        <v>13</v>
      </c>
      <c r="F3476" t="s">
        <v>1160</v>
      </c>
      <c r="G3476" t="s">
        <v>1161</v>
      </c>
      <c r="H3476" s="6">
        <v>43014</v>
      </c>
      <c r="J3476" s="1" t="e">
        <v>#NULL!</v>
      </c>
    </row>
    <row r="3477" spans="1:10" x14ac:dyDescent="0.3">
      <c r="A3477" t="s">
        <v>6834</v>
      </c>
      <c r="B3477" t="s">
        <v>6835</v>
      </c>
      <c r="C3477" s="6">
        <v>42909</v>
      </c>
      <c r="D3477" t="s">
        <v>12</v>
      </c>
      <c r="E3477" t="s">
        <v>13</v>
      </c>
      <c r="F3477" t="s">
        <v>1160</v>
      </c>
      <c r="G3477" t="s">
        <v>1161</v>
      </c>
      <c r="H3477" s="6">
        <v>43014</v>
      </c>
      <c r="J3477" s="1" t="e">
        <v>#NULL!</v>
      </c>
    </row>
    <row r="3478" spans="1:10" x14ac:dyDescent="0.3">
      <c r="A3478" t="s">
        <v>6836</v>
      </c>
      <c r="B3478" t="s">
        <v>6837</v>
      </c>
      <c r="C3478" s="6">
        <v>42909</v>
      </c>
      <c r="D3478" t="s">
        <v>12</v>
      </c>
      <c r="E3478" t="s">
        <v>13</v>
      </c>
      <c r="F3478" t="s">
        <v>1160</v>
      </c>
      <c r="G3478" t="s">
        <v>1161</v>
      </c>
      <c r="H3478" s="6">
        <v>43014</v>
      </c>
      <c r="J3478" s="1" t="e">
        <v>#NULL!</v>
      </c>
    </row>
    <row r="3479" spans="1:10" x14ac:dyDescent="0.3">
      <c r="A3479" t="s">
        <v>6838</v>
      </c>
      <c r="B3479" t="s">
        <v>6839</v>
      </c>
      <c r="C3479" s="6">
        <v>42909</v>
      </c>
      <c r="D3479" t="s">
        <v>12</v>
      </c>
      <c r="E3479" t="s">
        <v>13</v>
      </c>
      <c r="F3479" t="s">
        <v>1160</v>
      </c>
      <c r="G3479" t="s">
        <v>1161</v>
      </c>
      <c r="H3479" s="6">
        <v>43014</v>
      </c>
      <c r="J3479" s="1" t="e">
        <v>#NULL!</v>
      </c>
    </row>
    <row r="3480" spans="1:10" x14ac:dyDescent="0.3">
      <c r="A3480" t="s">
        <v>6840</v>
      </c>
      <c r="B3480" t="s">
        <v>6841</v>
      </c>
      <c r="C3480" s="6">
        <v>42909</v>
      </c>
      <c r="D3480" t="s">
        <v>12</v>
      </c>
      <c r="E3480" t="s">
        <v>13</v>
      </c>
      <c r="F3480" t="s">
        <v>1160</v>
      </c>
      <c r="G3480" t="s">
        <v>1161</v>
      </c>
      <c r="H3480" s="6">
        <v>43014</v>
      </c>
      <c r="J3480" s="1" t="e">
        <v>#NULL!</v>
      </c>
    </row>
    <row r="3481" spans="1:10" x14ac:dyDescent="0.3">
      <c r="A3481" t="s">
        <v>6842</v>
      </c>
      <c r="B3481" t="s">
        <v>6843</v>
      </c>
      <c r="C3481" s="6">
        <v>42909</v>
      </c>
      <c r="D3481" t="s">
        <v>12</v>
      </c>
      <c r="E3481" t="s">
        <v>13</v>
      </c>
      <c r="F3481" t="s">
        <v>1160</v>
      </c>
      <c r="G3481" t="s">
        <v>1161</v>
      </c>
      <c r="H3481" s="6">
        <v>43014</v>
      </c>
      <c r="J3481" s="1" t="e">
        <v>#NULL!</v>
      </c>
    </row>
    <row r="3482" spans="1:10" x14ac:dyDescent="0.3">
      <c r="A3482" t="s">
        <v>6844</v>
      </c>
      <c r="B3482" t="s">
        <v>6845</v>
      </c>
      <c r="C3482" s="6">
        <v>29221</v>
      </c>
      <c r="D3482" t="s">
        <v>12</v>
      </c>
      <c r="E3482" t="s">
        <v>13</v>
      </c>
      <c r="F3482" t="s">
        <v>1160</v>
      </c>
      <c r="G3482" t="s">
        <v>1161</v>
      </c>
      <c r="H3482" s="6">
        <v>43014</v>
      </c>
      <c r="J3482" s="1" t="e">
        <v>#NULL!</v>
      </c>
    </row>
    <row r="3483" spans="1:10" x14ac:dyDescent="0.3">
      <c r="A3483" t="s">
        <v>6846</v>
      </c>
      <c r="B3483" t="s">
        <v>6847</v>
      </c>
      <c r="C3483" s="6">
        <v>29221</v>
      </c>
      <c r="D3483" t="s">
        <v>12</v>
      </c>
      <c r="E3483" t="s">
        <v>13</v>
      </c>
      <c r="F3483" t="s">
        <v>1160</v>
      </c>
      <c r="G3483" t="s">
        <v>1161</v>
      </c>
      <c r="H3483" s="6">
        <v>43014</v>
      </c>
      <c r="J3483" s="1" t="e">
        <v>#NULL!</v>
      </c>
    </row>
    <row r="3484" spans="1:10" x14ac:dyDescent="0.3">
      <c r="A3484" t="s">
        <v>6848</v>
      </c>
      <c r="B3484" t="s">
        <v>6849</v>
      </c>
      <c r="C3484" s="6">
        <v>29221</v>
      </c>
      <c r="D3484" t="s">
        <v>12</v>
      </c>
      <c r="E3484" t="s">
        <v>13</v>
      </c>
      <c r="F3484" t="s">
        <v>1160</v>
      </c>
      <c r="G3484" t="s">
        <v>1161</v>
      </c>
      <c r="H3484" s="6">
        <v>43014</v>
      </c>
      <c r="J3484" s="1" t="e">
        <v>#NULL!</v>
      </c>
    </row>
    <row r="3485" spans="1:10" x14ac:dyDescent="0.3">
      <c r="A3485" t="s">
        <v>6850</v>
      </c>
      <c r="B3485" t="s">
        <v>6851</v>
      </c>
      <c r="C3485" s="6">
        <v>29221</v>
      </c>
      <c r="D3485" t="s">
        <v>12</v>
      </c>
      <c r="E3485" t="s">
        <v>13</v>
      </c>
      <c r="F3485" t="s">
        <v>1160</v>
      </c>
      <c r="G3485" t="s">
        <v>1161</v>
      </c>
      <c r="H3485" s="6">
        <v>43014</v>
      </c>
      <c r="J3485" s="1" t="e">
        <v>#NULL!</v>
      </c>
    </row>
    <row r="3486" spans="1:10" x14ac:dyDescent="0.3">
      <c r="A3486" t="s">
        <v>6852</v>
      </c>
      <c r="B3486" t="s">
        <v>6853</v>
      </c>
      <c r="C3486" s="6">
        <v>29221</v>
      </c>
      <c r="D3486" t="s">
        <v>12</v>
      </c>
      <c r="E3486" t="s">
        <v>13</v>
      </c>
      <c r="F3486" t="s">
        <v>1160</v>
      </c>
      <c r="G3486" t="s">
        <v>1161</v>
      </c>
      <c r="H3486" s="6">
        <v>43014</v>
      </c>
      <c r="J3486" s="1" t="e">
        <v>#NULL!</v>
      </c>
    </row>
    <row r="3487" spans="1:10" x14ac:dyDescent="0.3">
      <c r="A3487" t="s">
        <v>6854</v>
      </c>
      <c r="B3487" t="s">
        <v>6855</v>
      </c>
      <c r="C3487" s="6">
        <v>29221</v>
      </c>
      <c r="D3487" t="s">
        <v>12</v>
      </c>
      <c r="E3487" t="s">
        <v>13</v>
      </c>
      <c r="F3487" t="s">
        <v>1160</v>
      </c>
      <c r="G3487" t="s">
        <v>1161</v>
      </c>
      <c r="H3487" s="6">
        <v>43014</v>
      </c>
      <c r="J3487" s="1" t="e">
        <v>#NULL!</v>
      </c>
    </row>
    <row r="3488" spans="1:10" x14ac:dyDescent="0.3">
      <c r="A3488" t="s">
        <v>6856</v>
      </c>
      <c r="B3488" t="s">
        <v>6857</v>
      </c>
      <c r="C3488" s="6">
        <v>29221</v>
      </c>
      <c r="D3488" t="s">
        <v>12</v>
      </c>
      <c r="E3488" t="s">
        <v>13</v>
      </c>
      <c r="F3488" t="s">
        <v>1160</v>
      </c>
      <c r="G3488" t="s">
        <v>1161</v>
      </c>
      <c r="H3488" s="6">
        <v>43014</v>
      </c>
      <c r="J3488" s="1" t="e">
        <v>#NULL!</v>
      </c>
    </row>
    <row r="3489" spans="1:10" x14ac:dyDescent="0.3">
      <c r="A3489" t="s">
        <v>6858</v>
      </c>
      <c r="B3489" t="s">
        <v>6859</v>
      </c>
      <c r="C3489" s="6">
        <v>29221</v>
      </c>
      <c r="D3489" t="s">
        <v>12</v>
      </c>
      <c r="E3489" t="s">
        <v>13</v>
      </c>
      <c r="F3489" t="s">
        <v>1160</v>
      </c>
      <c r="G3489" t="s">
        <v>1161</v>
      </c>
      <c r="H3489" s="6">
        <v>43014</v>
      </c>
      <c r="J3489" s="1" t="e">
        <v>#NULL!</v>
      </c>
    </row>
    <row r="3490" spans="1:10" x14ac:dyDescent="0.3">
      <c r="A3490" t="s">
        <v>6860</v>
      </c>
      <c r="B3490" t="s">
        <v>6861</v>
      </c>
      <c r="C3490" s="6">
        <v>29221</v>
      </c>
      <c r="D3490" t="s">
        <v>12</v>
      </c>
      <c r="E3490" t="s">
        <v>13</v>
      </c>
      <c r="F3490" t="s">
        <v>1160</v>
      </c>
      <c r="G3490" t="s">
        <v>1161</v>
      </c>
      <c r="H3490" s="6">
        <v>43014</v>
      </c>
      <c r="J3490" s="1" t="e">
        <v>#NULL!</v>
      </c>
    </row>
    <row r="3491" spans="1:10" x14ac:dyDescent="0.3">
      <c r="A3491" t="s">
        <v>6862</v>
      </c>
      <c r="B3491" t="s">
        <v>6863</v>
      </c>
      <c r="C3491" s="6">
        <v>40513</v>
      </c>
      <c r="D3491" t="s">
        <v>12</v>
      </c>
      <c r="E3491" t="s">
        <v>13</v>
      </c>
      <c r="F3491" t="s">
        <v>1160</v>
      </c>
      <c r="G3491" t="s">
        <v>1161</v>
      </c>
      <c r="H3491" s="6">
        <v>43014</v>
      </c>
      <c r="J3491" s="1" t="e">
        <v>#NULL!</v>
      </c>
    </row>
    <row r="3492" spans="1:10" x14ac:dyDescent="0.3">
      <c r="A3492" t="s">
        <v>6864</v>
      </c>
      <c r="B3492" t="s">
        <v>6865</v>
      </c>
      <c r="C3492" s="6">
        <v>42552</v>
      </c>
      <c r="D3492" t="s">
        <v>12</v>
      </c>
      <c r="E3492" t="s">
        <v>13</v>
      </c>
      <c r="F3492" t="s">
        <v>1160</v>
      </c>
      <c r="G3492" t="s">
        <v>1161</v>
      </c>
      <c r="H3492" s="6">
        <v>43014</v>
      </c>
      <c r="J3492" s="1" t="e">
        <v>#NULL!</v>
      </c>
    </row>
    <row r="3493" spans="1:10" x14ac:dyDescent="0.3">
      <c r="A3493" t="s">
        <v>6866</v>
      </c>
      <c r="B3493" t="s">
        <v>6867</v>
      </c>
      <c r="C3493" s="6">
        <v>42552</v>
      </c>
      <c r="D3493" t="s">
        <v>12</v>
      </c>
      <c r="E3493" t="s">
        <v>13</v>
      </c>
      <c r="F3493" t="s">
        <v>1160</v>
      </c>
      <c r="G3493" t="s">
        <v>1161</v>
      </c>
      <c r="H3493" s="6">
        <v>43014</v>
      </c>
      <c r="J3493" s="1" t="e">
        <v>#NULL!</v>
      </c>
    </row>
    <row r="3494" spans="1:10" x14ac:dyDescent="0.3">
      <c r="A3494" t="s">
        <v>6868</v>
      </c>
      <c r="B3494" t="s">
        <v>6869</v>
      </c>
      <c r="C3494" s="6">
        <v>42644</v>
      </c>
      <c r="D3494" t="s">
        <v>12</v>
      </c>
      <c r="E3494" t="s">
        <v>13</v>
      </c>
      <c r="F3494" t="s">
        <v>1160</v>
      </c>
      <c r="G3494" t="s">
        <v>1161</v>
      </c>
      <c r="H3494" s="6">
        <v>43014</v>
      </c>
      <c r="J3494" s="1" t="e">
        <v>#NULL!</v>
      </c>
    </row>
    <row r="3495" spans="1:10" x14ac:dyDescent="0.3">
      <c r="A3495" t="s">
        <v>6870</v>
      </c>
      <c r="B3495" t="s">
        <v>6871</v>
      </c>
      <c r="C3495" s="6">
        <v>41852</v>
      </c>
      <c r="D3495" t="s">
        <v>12</v>
      </c>
      <c r="E3495" t="s">
        <v>13</v>
      </c>
      <c r="F3495" t="s">
        <v>1160</v>
      </c>
      <c r="G3495" t="s">
        <v>1161</v>
      </c>
      <c r="H3495" s="6">
        <v>43014</v>
      </c>
      <c r="J3495" s="1" t="e">
        <v>#NULL!</v>
      </c>
    </row>
    <row r="3496" spans="1:10" x14ac:dyDescent="0.3">
      <c r="A3496" t="s">
        <v>6872</v>
      </c>
      <c r="B3496" t="s">
        <v>6873</v>
      </c>
      <c r="C3496" s="6">
        <v>29221</v>
      </c>
      <c r="D3496" t="s">
        <v>12</v>
      </c>
      <c r="E3496" t="s">
        <v>13</v>
      </c>
      <c r="F3496" t="s">
        <v>1160</v>
      </c>
      <c r="G3496" t="s">
        <v>1161</v>
      </c>
      <c r="H3496" s="6">
        <v>43014</v>
      </c>
      <c r="J3496" s="1" t="e">
        <v>#NULL!</v>
      </c>
    </row>
    <row r="3497" spans="1:10" x14ac:dyDescent="0.3">
      <c r="A3497" t="s">
        <v>6874</v>
      </c>
      <c r="B3497" t="s">
        <v>6875</v>
      </c>
      <c r="C3497" s="6">
        <v>29221</v>
      </c>
      <c r="D3497" t="s">
        <v>12</v>
      </c>
      <c r="E3497" t="s">
        <v>13</v>
      </c>
      <c r="F3497" t="s">
        <v>1160</v>
      </c>
      <c r="G3497" t="s">
        <v>1161</v>
      </c>
      <c r="H3497" s="6">
        <v>43014</v>
      </c>
      <c r="J3497" s="1" t="e">
        <v>#NULL!</v>
      </c>
    </row>
    <row r="3498" spans="1:10" x14ac:dyDescent="0.3">
      <c r="A3498" t="s">
        <v>6876</v>
      </c>
      <c r="B3498" t="s">
        <v>6877</v>
      </c>
      <c r="C3498" s="6">
        <v>40320</v>
      </c>
      <c r="D3498" t="s">
        <v>12</v>
      </c>
      <c r="E3498" t="s">
        <v>13</v>
      </c>
      <c r="F3498" t="s">
        <v>1160</v>
      </c>
      <c r="G3498" t="s">
        <v>1161</v>
      </c>
      <c r="H3498" s="6">
        <v>43014</v>
      </c>
      <c r="J3498" s="1" t="e">
        <v>#NULL!</v>
      </c>
    </row>
    <row r="3499" spans="1:10" x14ac:dyDescent="0.3">
      <c r="A3499" t="s">
        <v>6878</v>
      </c>
      <c r="B3499" t="s">
        <v>6879</v>
      </c>
      <c r="C3499" s="6">
        <v>40320</v>
      </c>
      <c r="D3499" t="s">
        <v>12</v>
      </c>
      <c r="E3499" t="s">
        <v>13</v>
      </c>
      <c r="F3499" t="s">
        <v>1160</v>
      </c>
      <c r="G3499" t="s">
        <v>1161</v>
      </c>
      <c r="H3499" s="6">
        <v>43014</v>
      </c>
      <c r="J3499" s="1" t="e">
        <v>#NULL!</v>
      </c>
    </row>
    <row r="3500" spans="1:10" x14ac:dyDescent="0.3">
      <c r="A3500" t="s">
        <v>6880</v>
      </c>
      <c r="B3500" t="s">
        <v>6881</v>
      </c>
      <c r="C3500" s="6">
        <v>29221</v>
      </c>
      <c r="D3500" t="s">
        <v>12</v>
      </c>
      <c r="E3500" t="s">
        <v>13</v>
      </c>
      <c r="F3500" t="s">
        <v>1160</v>
      </c>
      <c r="G3500" t="s">
        <v>1161</v>
      </c>
      <c r="H3500" s="6">
        <v>43014</v>
      </c>
      <c r="J3500" s="1" t="e">
        <v>#NULL!</v>
      </c>
    </row>
    <row r="3501" spans="1:10" x14ac:dyDescent="0.3">
      <c r="A3501" t="s">
        <v>6882</v>
      </c>
      <c r="B3501" t="s">
        <v>6883</v>
      </c>
      <c r="C3501" s="6">
        <v>29221</v>
      </c>
      <c r="D3501" t="s">
        <v>12</v>
      </c>
      <c r="E3501" t="s">
        <v>13</v>
      </c>
      <c r="F3501" t="s">
        <v>1160</v>
      </c>
      <c r="G3501" t="s">
        <v>1161</v>
      </c>
      <c r="H3501" s="6">
        <v>43014</v>
      </c>
      <c r="J3501" s="1" t="e">
        <v>#NULL!</v>
      </c>
    </row>
    <row r="3502" spans="1:10" x14ac:dyDescent="0.3">
      <c r="A3502" t="s">
        <v>6884</v>
      </c>
      <c r="B3502" t="s">
        <v>6885</v>
      </c>
      <c r="C3502" s="6">
        <v>35237</v>
      </c>
      <c r="D3502" t="s">
        <v>12</v>
      </c>
      <c r="E3502" t="s">
        <v>13</v>
      </c>
      <c r="F3502" t="s">
        <v>1160</v>
      </c>
      <c r="G3502" t="s">
        <v>1161</v>
      </c>
      <c r="H3502" s="6">
        <v>43014</v>
      </c>
      <c r="J3502" s="1" t="e">
        <v>#NULL!</v>
      </c>
    </row>
    <row r="3503" spans="1:10" x14ac:dyDescent="0.3">
      <c r="A3503" t="s">
        <v>6886</v>
      </c>
      <c r="B3503" t="s">
        <v>6887</v>
      </c>
      <c r="C3503" s="6">
        <v>38231</v>
      </c>
      <c r="D3503" t="s">
        <v>12</v>
      </c>
      <c r="E3503" t="s">
        <v>13</v>
      </c>
      <c r="F3503" t="s">
        <v>1160</v>
      </c>
      <c r="G3503" t="s">
        <v>1161</v>
      </c>
      <c r="H3503" s="6">
        <v>43014</v>
      </c>
      <c r="J3503" s="1" t="e">
        <v>#NULL!</v>
      </c>
    </row>
    <row r="3504" spans="1:10" x14ac:dyDescent="0.3">
      <c r="A3504" t="s">
        <v>6888</v>
      </c>
      <c r="B3504" t="s">
        <v>6889</v>
      </c>
      <c r="C3504" s="6">
        <v>39022</v>
      </c>
      <c r="D3504" t="s">
        <v>12</v>
      </c>
      <c r="E3504" t="s">
        <v>13</v>
      </c>
      <c r="F3504" t="s">
        <v>1160</v>
      </c>
      <c r="G3504" t="s">
        <v>1161</v>
      </c>
      <c r="H3504" s="6">
        <v>43014</v>
      </c>
      <c r="J3504" s="1" t="e">
        <v>#NULL!</v>
      </c>
    </row>
    <row r="3505" spans="1:10" x14ac:dyDescent="0.3">
      <c r="A3505" t="s">
        <v>6890</v>
      </c>
      <c r="B3505" t="s">
        <v>6891</v>
      </c>
      <c r="C3505" s="6">
        <v>34467</v>
      </c>
      <c r="D3505" t="s">
        <v>12</v>
      </c>
      <c r="E3505" t="s">
        <v>13</v>
      </c>
      <c r="F3505" t="s">
        <v>1160</v>
      </c>
      <c r="G3505" t="s">
        <v>1161</v>
      </c>
      <c r="H3505" s="6">
        <v>43014</v>
      </c>
      <c r="J3505" s="1" t="e">
        <v>#NULL!</v>
      </c>
    </row>
    <row r="3506" spans="1:10" x14ac:dyDescent="0.3">
      <c r="A3506" t="s">
        <v>6892</v>
      </c>
      <c r="B3506" t="s">
        <v>6893</v>
      </c>
      <c r="C3506" s="6">
        <v>29221</v>
      </c>
      <c r="D3506" t="s">
        <v>12</v>
      </c>
      <c r="E3506" t="s">
        <v>13</v>
      </c>
      <c r="F3506" t="s">
        <v>1458</v>
      </c>
      <c r="G3506" t="s">
        <v>1459</v>
      </c>
      <c r="H3506" s="6">
        <v>43014</v>
      </c>
      <c r="J3506" s="1" t="e">
        <v>#NULL!</v>
      </c>
    </row>
    <row r="3507" spans="1:10" x14ac:dyDescent="0.3">
      <c r="A3507" t="s">
        <v>6894</v>
      </c>
      <c r="B3507" t="s">
        <v>6895</v>
      </c>
      <c r="C3507" s="6">
        <v>29221</v>
      </c>
      <c r="D3507" t="s">
        <v>12</v>
      </c>
      <c r="E3507" t="s">
        <v>13</v>
      </c>
      <c r="F3507" t="s">
        <v>1458</v>
      </c>
      <c r="G3507" t="s">
        <v>1459</v>
      </c>
      <c r="H3507" s="6">
        <v>43014</v>
      </c>
      <c r="J3507" s="1" t="e">
        <v>#NULL!</v>
      </c>
    </row>
    <row r="3508" spans="1:10" x14ac:dyDescent="0.3">
      <c r="A3508" t="s">
        <v>6896</v>
      </c>
      <c r="B3508" t="s">
        <v>6895</v>
      </c>
      <c r="C3508" s="6">
        <v>29221</v>
      </c>
      <c r="D3508" t="s">
        <v>12</v>
      </c>
      <c r="E3508" t="s">
        <v>13</v>
      </c>
      <c r="F3508" t="s">
        <v>1458</v>
      </c>
      <c r="G3508" t="s">
        <v>1459</v>
      </c>
      <c r="H3508" s="6">
        <v>43014</v>
      </c>
      <c r="J3508" s="1" t="e">
        <v>#NULL!</v>
      </c>
    </row>
    <row r="3509" spans="1:10" x14ac:dyDescent="0.3">
      <c r="A3509" t="s">
        <v>6897</v>
      </c>
      <c r="B3509" t="s">
        <v>6898</v>
      </c>
      <c r="C3509" s="6">
        <v>29221</v>
      </c>
      <c r="D3509" t="s">
        <v>12</v>
      </c>
      <c r="E3509" t="s">
        <v>13</v>
      </c>
      <c r="F3509" t="s">
        <v>1458</v>
      </c>
      <c r="G3509" t="s">
        <v>1459</v>
      </c>
      <c r="H3509" s="6">
        <v>43014</v>
      </c>
      <c r="J3509" s="1" t="e">
        <v>#NULL!</v>
      </c>
    </row>
    <row r="3510" spans="1:10" x14ac:dyDescent="0.3">
      <c r="A3510" t="s">
        <v>6899</v>
      </c>
      <c r="B3510" t="s">
        <v>6900</v>
      </c>
      <c r="C3510" s="6">
        <v>29221</v>
      </c>
      <c r="D3510" t="s">
        <v>12</v>
      </c>
      <c r="E3510" t="s">
        <v>13</v>
      </c>
      <c r="F3510" t="s">
        <v>1458</v>
      </c>
      <c r="G3510" t="s">
        <v>1459</v>
      </c>
      <c r="H3510" s="6">
        <v>43014</v>
      </c>
      <c r="J3510" s="1" t="e">
        <v>#NULL!</v>
      </c>
    </row>
    <row r="3511" spans="1:10" x14ac:dyDescent="0.3">
      <c r="A3511" t="s">
        <v>6901</v>
      </c>
      <c r="B3511" t="s">
        <v>6902</v>
      </c>
      <c r="C3511" s="6">
        <v>29221</v>
      </c>
      <c r="D3511" t="s">
        <v>12</v>
      </c>
      <c r="E3511" t="s">
        <v>13</v>
      </c>
      <c r="F3511" t="s">
        <v>1160</v>
      </c>
      <c r="G3511" t="s">
        <v>1161</v>
      </c>
      <c r="H3511" s="6">
        <v>43014</v>
      </c>
      <c r="J3511" s="1" t="e">
        <v>#NULL!</v>
      </c>
    </row>
    <row r="3512" spans="1:10" x14ac:dyDescent="0.3">
      <c r="A3512" t="s">
        <v>6903</v>
      </c>
      <c r="B3512" t="s">
        <v>6904</v>
      </c>
      <c r="C3512" s="6">
        <v>29221</v>
      </c>
      <c r="D3512" t="s">
        <v>12</v>
      </c>
      <c r="E3512" t="s">
        <v>13</v>
      </c>
      <c r="F3512" t="s">
        <v>1160</v>
      </c>
      <c r="G3512" t="s">
        <v>1161</v>
      </c>
      <c r="H3512" s="6">
        <v>43014</v>
      </c>
      <c r="J3512" s="1" t="e">
        <v>#NULL!</v>
      </c>
    </row>
    <row r="3513" spans="1:10" x14ac:dyDescent="0.3">
      <c r="A3513" t="s">
        <v>6905</v>
      </c>
      <c r="B3513" t="s">
        <v>6906</v>
      </c>
      <c r="C3513" s="6">
        <v>29221</v>
      </c>
      <c r="D3513" t="s">
        <v>12</v>
      </c>
      <c r="E3513" t="s">
        <v>13</v>
      </c>
      <c r="F3513" t="s">
        <v>1160</v>
      </c>
      <c r="G3513" t="s">
        <v>1161</v>
      </c>
      <c r="H3513" s="6">
        <v>43014</v>
      </c>
      <c r="J3513" s="1" t="e">
        <v>#NULL!</v>
      </c>
    </row>
    <row r="3514" spans="1:10" x14ac:dyDescent="0.3">
      <c r="A3514" t="s">
        <v>6907</v>
      </c>
      <c r="B3514" t="s">
        <v>6908</v>
      </c>
      <c r="C3514" s="6">
        <v>29221</v>
      </c>
      <c r="D3514" t="s">
        <v>12</v>
      </c>
      <c r="E3514" t="s">
        <v>13</v>
      </c>
      <c r="F3514" t="s">
        <v>1160</v>
      </c>
      <c r="G3514" t="s">
        <v>1161</v>
      </c>
      <c r="H3514" s="6">
        <v>43014</v>
      </c>
      <c r="J3514" s="1" t="e">
        <v>#NULL!</v>
      </c>
    </row>
    <row r="3515" spans="1:10" x14ac:dyDescent="0.3">
      <c r="A3515" t="s">
        <v>6909</v>
      </c>
      <c r="B3515" t="s">
        <v>6910</v>
      </c>
      <c r="C3515" s="6">
        <v>29221</v>
      </c>
      <c r="D3515" t="s">
        <v>12</v>
      </c>
      <c r="E3515" t="s">
        <v>13</v>
      </c>
      <c r="F3515" t="s">
        <v>1160</v>
      </c>
      <c r="G3515" t="s">
        <v>1161</v>
      </c>
      <c r="H3515" s="6">
        <v>43014</v>
      </c>
      <c r="J3515" s="1" t="e">
        <v>#NULL!</v>
      </c>
    </row>
    <row r="3516" spans="1:10" x14ac:dyDescent="0.3">
      <c r="A3516" t="s">
        <v>6911</v>
      </c>
      <c r="B3516" t="s">
        <v>6912</v>
      </c>
      <c r="C3516" s="6">
        <v>29221</v>
      </c>
      <c r="D3516" t="s">
        <v>12</v>
      </c>
      <c r="E3516" t="s">
        <v>13</v>
      </c>
      <c r="F3516" t="s">
        <v>1160</v>
      </c>
      <c r="G3516" t="s">
        <v>1161</v>
      </c>
      <c r="H3516" s="6">
        <v>43014</v>
      </c>
      <c r="J3516" s="1" t="e">
        <v>#NULL!</v>
      </c>
    </row>
    <row r="3517" spans="1:10" x14ac:dyDescent="0.3">
      <c r="A3517" t="s">
        <v>6913</v>
      </c>
      <c r="B3517" t="s">
        <v>6914</v>
      </c>
      <c r="C3517" s="6">
        <v>29221</v>
      </c>
      <c r="D3517" t="s">
        <v>12</v>
      </c>
      <c r="E3517" t="s">
        <v>13</v>
      </c>
      <c r="F3517" t="s">
        <v>1160</v>
      </c>
      <c r="G3517" t="s">
        <v>1161</v>
      </c>
      <c r="H3517" s="6">
        <v>43014</v>
      </c>
      <c r="J3517" s="1" t="e">
        <v>#NULL!</v>
      </c>
    </row>
    <row r="3518" spans="1:10" x14ac:dyDescent="0.3">
      <c r="A3518" t="s">
        <v>6915</v>
      </c>
      <c r="B3518" t="s">
        <v>6916</v>
      </c>
      <c r="C3518" s="6">
        <v>33583</v>
      </c>
      <c r="D3518" t="s">
        <v>12</v>
      </c>
      <c r="E3518" t="s">
        <v>13</v>
      </c>
      <c r="F3518" t="s">
        <v>1160</v>
      </c>
      <c r="G3518" t="s">
        <v>1161</v>
      </c>
      <c r="H3518" s="6">
        <v>43014</v>
      </c>
      <c r="J3518" s="1" t="e">
        <v>#NULL!</v>
      </c>
    </row>
    <row r="3519" spans="1:10" x14ac:dyDescent="0.3">
      <c r="A3519" t="s">
        <v>6917</v>
      </c>
      <c r="B3519" t="s">
        <v>6918</v>
      </c>
      <c r="C3519" s="6">
        <v>34450</v>
      </c>
      <c r="D3519" t="s">
        <v>12</v>
      </c>
      <c r="E3519" t="s">
        <v>13</v>
      </c>
      <c r="F3519" t="s">
        <v>1160</v>
      </c>
      <c r="G3519" t="s">
        <v>1161</v>
      </c>
      <c r="H3519" s="6">
        <v>43014</v>
      </c>
      <c r="J3519" s="1" t="e">
        <v>#NULL!</v>
      </c>
    </row>
    <row r="3520" spans="1:10" x14ac:dyDescent="0.3">
      <c r="A3520" t="s">
        <v>6919</v>
      </c>
      <c r="B3520" t="s">
        <v>6918</v>
      </c>
      <c r="C3520" s="6">
        <v>34450</v>
      </c>
      <c r="D3520" t="s">
        <v>12</v>
      </c>
      <c r="E3520" t="s">
        <v>13</v>
      </c>
      <c r="F3520" t="s">
        <v>1160</v>
      </c>
      <c r="G3520" t="s">
        <v>1161</v>
      </c>
      <c r="H3520" s="6">
        <v>43014</v>
      </c>
      <c r="J3520" s="1" t="e">
        <v>#NULL!</v>
      </c>
    </row>
    <row r="3521" spans="1:10" x14ac:dyDescent="0.3">
      <c r="A3521" t="s">
        <v>6920</v>
      </c>
      <c r="B3521" t="s">
        <v>6921</v>
      </c>
      <c r="C3521" s="6">
        <v>34450</v>
      </c>
      <c r="D3521" t="s">
        <v>12</v>
      </c>
      <c r="E3521" t="s">
        <v>13</v>
      </c>
      <c r="F3521" t="s">
        <v>1160</v>
      </c>
      <c r="G3521" t="s">
        <v>1161</v>
      </c>
      <c r="H3521" s="6">
        <v>43014</v>
      </c>
      <c r="J3521" s="1" t="e">
        <v>#NULL!</v>
      </c>
    </row>
    <row r="3522" spans="1:10" x14ac:dyDescent="0.3">
      <c r="A3522" t="s">
        <v>6922</v>
      </c>
      <c r="B3522" t="s">
        <v>6923</v>
      </c>
      <c r="C3522" s="6">
        <v>34450</v>
      </c>
      <c r="D3522" t="s">
        <v>12</v>
      </c>
      <c r="E3522" t="s">
        <v>13</v>
      </c>
      <c r="F3522" t="s">
        <v>1160</v>
      </c>
      <c r="G3522" t="s">
        <v>1161</v>
      </c>
      <c r="H3522" s="6">
        <v>43014</v>
      </c>
      <c r="J3522" s="1" t="e">
        <v>#NULL!</v>
      </c>
    </row>
    <row r="3523" spans="1:10" x14ac:dyDescent="0.3">
      <c r="A3523" t="s">
        <v>6924</v>
      </c>
      <c r="B3523" t="s">
        <v>6925</v>
      </c>
      <c r="C3523" s="6">
        <v>37379</v>
      </c>
      <c r="D3523" t="s">
        <v>12</v>
      </c>
      <c r="E3523" t="s">
        <v>13</v>
      </c>
      <c r="F3523" t="s">
        <v>1160</v>
      </c>
      <c r="G3523" t="s">
        <v>1161</v>
      </c>
      <c r="H3523" s="6">
        <v>43014</v>
      </c>
      <c r="J3523" s="1" t="e">
        <v>#NULL!</v>
      </c>
    </row>
    <row r="3524" spans="1:10" x14ac:dyDescent="0.3">
      <c r="A3524" t="s">
        <v>6926</v>
      </c>
      <c r="B3524" t="s">
        <v>6927</v>
      </c>
      <c r="C3524" s="6">
        <v>37379</v>
      </c>
      <c r="D3524" t="s">
        <v>12</v>
      </c>
      <c r="E3524" t="s">
        <v>13</v>
      </c>
      <c r="F3524" t="s">
        <v>1160</v>
      </c>
      <c r="G3524" t="s">
        <v>1161</v>
      </c>
      <c r="H3524" s="6">
        <v>43014</v>
      </c>
      <c r="J3524" s="1" t="e">
        <v>#NULL!</v>
      </c>
    </row>
    <row r="3525" spans="1:10" x14ac:dyDescent="0.3">
      <c r="A3525" t="s">
        <v>6928</v>
      </c>
      <c r="B3525" t="s">
        <v>6929</v>
      </c>
      <c r="C3525" s="6">
        <v>42909</v>
      </c>
      <c r="D3525" t="s">
        <v>12</v>
      </c>
      <c r="E3525" t="s">
        <v>13</v>
      </c>
      <c r="F3525" t="s">
        <v>1160</v>
      </c>
      <c r="G3525" t="s">
        <v>1161</v>
      </c>
      <c r="H3525" s="6">
        <v>43014</v>
      </c>
      <c r="J3525" s="1" t="e">
        <v>#NULL!</v>
      </c>
    </row>
    <row r="3526" spans="1:10" x14ac:dyDescent="0.3">
      <c r="A3526" t="s">
        <v>6930</v>
      </c>
      <c r="B3526" t="s">
        <v>6931</v>
      </c>
      <c r="C3526" s="6">
        <v>43656</v>
      </c>
      <c r="D3526" t="s">
        <v>12</v>
      </c>
      <c r="E3526" t="s">
        <v>13</v>
      </c>
      <c r="F3526" t="s">
        <v>1160</v>
      </c>
      <c r="G3526" t="s">
        <v>1161</v>
      </c>
      <c r="H3526" s="6">
        <v>44700</v>
      </c>
      <c r="J3526" s="1" t="e">
        <v>#NULL!</v>
      </c>
    </row>
    <row r="3527" spans="1:10" x14ac:dyDescent="0.3">
      <c r="A3527" t="s">
        <v>6932</v>
      </c>
      <c r="B3527" t="s">
        <v>6933</v>
      </c>
      <c r="C3527" s="6">
        <v>38099</v>
      </c>
      <c r="D3527" t="s">
        <v>12</v>
      </c>
      <c r="E3527" t="s">
        <v>13</v>
      </c>
      <c r="F3527" t="s">
        <v>1160</v>
      </c>
      <c r="G3527" t="s">
        <v>1161</v>
      </c>
      <c r="H3527" s="6">
        <v>43014</v>
      </c>
      <c r="J3527" s="1" t="e">
        <v>#NULL!</v>
      </c>
    </row>
    <row r="3528" spans="1:10" x14ac:dyDescent="0.3">
      <c r="A3528" t="s">
        <v>6934</v>
      </c>
      <c r="B3528" t="s">
        <v>6935</v>
      </c>
      <c r="C3528" s="6">
        <v>38099</v>
      </c>
      <c r="D3528" t="s">
        <v>12</v>
      </c>
      <c r="E3528" t="s">
        <v>13</v>
      </c>
      <c r="F3528" t="s">
        <v>1160</v>
      </c>
      <c r="G3528" t="s">
        <v>1161</v>
      </c>
      <c r="H3528" s="6">
        <v>43014</v>
      </c>
      <c r="J3528" s="1" t="e">
        <v>#NULL!</v>
      </c>
    </row>
    <row r="3529" spans="1:10" x14ac:dyDescent="0.3">
      <c r="A3529" t="s">
        <v>6936</v>
      </c>
      <c r="B3529" t="s">
        <v>6937</v>
      </c>
      <c r="C3529" s="6">
        <v>29221</v>
      </c>
      <c r="D3529" t="s">
        <v>12</v>
      </c>
      <c r="E3529" t="s">
        <v>13</v>
      </c>
      <c r="F3529" t="s">
        <v>1160</v>
      </c>
      <c r="G3529" t="s">
        <v>1161</v>
      </c>
      <c r="H3529" s="6">
        <v>43014</v>
      </c>
      <c r="J3529" s="1" t="e">
        <v>#NULL!</v>
      </c>
    </row>
    <row r="3530" spans="1:10" x14ac:dyDescent="0.3">
      <c r="A3530" t="s">
        <v>6938</v>
      </c>
      <c r="B3530" t="s">
        <v>6939</v>
      </c>
      <c r="C3530" s="6">
        <v>39987</v>
      </c>
      <c r="D3530" t="s">
        <v>12</v>
      </c>
      <c r="E3530" t="s">
        <v>13</v>
      </c>
      <c r="F3530" t="s">
        <v>1160</v>
      </c>
      <c r="G3530" t="s">
        <v>1161</v>
      </c>
      <c r="H3530" s="6">
        <v>43014</v>
      </c>
      <c r="J3530" s="1" t="e">
        <v>#NULL!</v>
      </c>
    </row>
    <row r="3531" spans="1:10" x14ac:dyDescent="0.3">
      <c r="A3531" t="s">
        <v>6940</v>
      </c>
      <c r="B3531" t="s">
        <v>6941</v>
      </c>
      <c r="C3531" s="6">
        <v>39987</v>
      </c>
      <c r="D3531" t="s">
        <v>12</v>
      </c>
      <c r="E3531" t="s">
        <v>13</v>
      </c>
      <c r="F3531" t="s">
        <v>1160</v>
      </c>
      <c r="G3531" t="s">
        <v>1161</v>
      </c>
      <c r="H3531" s="6">
        <v>43014</v>
      </c>
      <c r="J3531" s="1" t="e">
        <v>#NULL!</v>
      </c>
    </row>
    <row r="3532" spans="1:10" x14ac:dyDescent="0.3">
      <c r="A3532" t="s">
        <v>6942</v>
      </c>
      <c r="B3532" t="s">
        <v>6943</v>
      </c>
      <c r="C3532" s="6">
        <v>40262</v>
      </c>
      <c r="D3532" t="s">
        <v>12</v>
      </c>
      <c r="E3532" t="s">
        <v>13</v>
      </c>
      <c r="F3532" t="s">
        <v>1160</v>
      </c>
      <c r="G3532" t="s">
        <v>1161</v>
      </c>
      <c r="H3532" s="6">
        <v>43014</v>
      </c>
      <c r="J3532" s="1" t="e">
        <v>#NULL!</v>
      </c>
    </row>
    <row r="3533" spans="1:10" x14ac:dyDescent="0.3">
      <c r="A3533" t="s">
        <v>6944</v>
      </c>
      <c r="B3533" t="s">
        <v>6945</v>
      </c>
      <c r="C3533" s="6">
        <v>40262</v>
      </c>
      <c r="D3533" t="s">
        <v>12</v>
      </c>
      <c r="E3533" t="s">
        <v>13</v>
      </c>
      <c r="F3533" t="s">
        <v>1160</v>
      </c>
      <c r="G3533" t="s">
        <v>1161</v>
      </c>
      <c r="H3533" s="6">
        <v>43014</v>
      </c>
      <c r="J3533" s="1" t="e">
        <v>#NULL!</v>
      </c>
    </row>
    <row r="3534" spans="1:10" x14ac:dyDescent="0.3">
      <c r="A3534" t="s">
        <v>6946</v>
      </c>
      <c r="B3534" t="s">
        <v>6947</v>
      </c>
      <c r="C3534" s="6">
        <v>40452</v>
      </c>
      <c r="D3534" t="s">
        <v>12</v>
      </c>
      <c r="E3534" t="s">
        <v>13</v>
      </c>
      <c r="F3534" t="s">
        <v>1160</v>
      </c>
      <c r="G3534" t="s">
        <v>1161</v>
      </c>
      <c r="H3534" s="6">
        <v>43014</v>
      </c>
      <c r="J3534" s="1" t="e">
        <v>#NULL!</v>
      </c>
    </row>
    <row r="3535" spans="1:10" x14ac:dyDescent="0.3">
      <c r="A3535" t="s">
        <v>6948</v>
      </c>
      <c r="B3535" t="s">
        <v>6949</v>
      </c>
      <c r="C3535" s="6">
        <v>40452</v>
      </c>
      <c r="D3535" t="s">
        <v>12</v>
      </c>
      <c r="E3535" t="s">
        <v>13</v>
      </c>
      <c r="F3535" t="s">
        <v>1160</v>
      </c>
      <c r="G3535" t="s">
        <v>1161</v>
      </c>
      <c r="H3535" s="6">
        <v>43014</v>
      </c>
      <c r="J3535" s="1" t="e">
        <v>#NULL!</v>
      </c>
    </row>
    <row r="3536" spans="1:10" x14ac:dyDescent="0.3">
      <c r="A3536" t="s">
        <v>6950</v>
      </c>
      <c r="B3536" t="s">
        <v>6951</v>
      </c>
      <c r="C3536" s="6">
        <v>41640</v>
      </c>
      <c r="D3536" t="s">
        <v>12</v>
      </c>
      <c r="E3536" t="s">
        <v>13</v>
      </c>
      <c r="F3536" t="s">
        <v>3673</v>
      </c>
      <c r="G3536" t="s">
        <v>3674</v>
      </c>
      <c r="H3536" s="6">
        <v>43014</v>
      </c>
      <c r="J3536" s="1" t="e">
        <v>#NULL!</v>
      </c>
    </row>
    <row r="3537" spans="1:10" x14ac:dyDescent="0.3">
      <c r="A3537" t="s">
        <v>6952</v>
      </c>
      <c r="B3537" t="s">
        <v>6953</v>
      </c>
      <c r="C3537" s="6">
        <v>41640</v>
      </c>
      <c r="D3537" t="s">
        <v>12</v>
      </c>
      <c r="E3537" t="s">
        <v>13</v>
      </c>
      <c r="F3537" t="s">
        <v>3673</v>
      </c>
      <c r="G3537" t="s">
        <v>3674</v>
      </c>
      <c r="H3537" s="6">
        <v>43014</v>
      </c>
      <c r="J3537" s="1" t="e">
        <v>#NULL!</v>
      </c>
    </row>
    <row r="3538" spans="1:10" x14ac:dyDescent="0.3">
      <c r="A3538" t="s">
        <v>6954</v>
      </c>
      <c r="B3538" t="s">
        <v>6955</v>
      </c>
      <c r="C3538" s="6">
        <v>41640</v>
      </c>
      <c r="D3538" t="s">
        <v>12</v>
      </c>
      <c r="E3538" t="s">
        <v>13</v>
      </c>
      <c r="F3538" t="s">
        <v>1160</v>
      </c>
      <c r="G3538" t="s">
        <v>1161</v>
      </c>
      <c r="H3538" s="6">
        <v>43014</v>
      </c>
      <c r="J3538" s="1" t="e">
        <v>#NULL!</v>
      </c>
    </row>
    <row r="3539" spans="1:10" x14ac:dyDescent="0.3">
      <c r="A3539" t="s">
        <v>6956</v>
      </c>
      <c r="B3539" t="s">
        <v>6957</v>
      </c>
      <c r="C3539" s="6">
        <v>41640</v>
      </c>
      <c r="D3539" t="s">
        <v>12</v>
      </c>
      <c r="E3539" t="s">
        <v>13</v>
      </c>
      <c r="F3539" t="s">
        <v>3673</v>
      </c>
      <c r="G3539" t="s">
        <v>3674</v>
      </c>
      <c r="H3539" s="6">
        <v>43014</v>
      </c>
      <c r="J3539" s="1" t="e">
        <v>#NULL!</v>
      </c>
    </row>
    <row r="3540" spans="1:10" x14ac:dyDescent="0.3">
      <c r="A3540" t="s">
        <v>6958</v>
      </c>
      <c r="B3540" t="s">
        <v>6959</v>
      </c>
      <c r="C3540" s="6">
        <v>41640</v>
      </c>
      <c r="D3540" t="s">
        <v>12</v>
      </c>
      <c r="E3540" t="s">
        <v>13</v>
      </c>
      <c r="F3540" t="s">
        <v>1458</v>
      </c>
      <c r="G3540" t="s">
        <v>1459</v>
      </c>
      <c r="H3540" s="6">
        <v>43014</v>
      </c>
      <c r="J3540" s="1" t="e">
        <v>#NULL!</v>
      </c>
    </row>
    <row r="3541" spans="1:10" x14ac:dyDescent="0.3">
      <c r="A3541" t="s">
        <v>6960</v>
      </c>
      <c r="B3541" t="s">
        <v>6961</v>
      </c>
      <c r="C3541" s="6">
        <v>41640</v>
      </c>
      <c r="D3541" t="s">
        <v>12</v>
      </c>
      <c r="E3541" t="s">
        <v>13</v>
      </c>
      <c r="F3541" t="s">
        <v>1160</v>
      </c>
      <c r="G3541" t="s">
        <v>1161</v>
      </c>
      <c r="H3541" s="6">
        <v>43014</v>
      </c>
      <c r="J3541" s="1" t="e">
        <v>#NULL!</v>
      </c>
    </row>
    <row r="3542" spans="1:10" x14ac:dyDescent="0.3">
      <c r="A3542" t="s">
        <v>6962</v>
      </c>
      <c r="B3542" t="s">
        <v>6963</v>
      </c>
      <c r="C3542" s="6">
        <v>29221</v>
      </c>
      <c r="D3542" t="s">
        <v>12</v>
      </c>
      <c r="E3542" t="s">
        <v>13</v>
      </c>
      <c r="F3542" t="s">
        <v>1160</v>
      </c>
      <c r="G3542" t="s">
        <v>1161</v>
      </c>
      <c r="H3542" s="6">
        <v>43014</v>
      </c>
      <c r="J3542" s="1" t="e">
        <v>#NULL!</v>
      </c>
    </row>
    <row r="3543" spans="1:10" x14ac:dyDescent="0.3">
      <c r="A3543" t="s">
        <v>6964</v>
      </c>
      <c r="B3543" t="s">
        <v>6965</v>
      </c>
      <c r="C3543" s="6">
        <v>29221</v>
      </c>
      <c r="D3543" t="s">
        <v>12</v>
      </c>
      <c r="E3543" t="s">
        <v>13</v>
      </c>
      <c r="F3543" t="s">
        <v>1160</v>
      </c>
      <c r="G3543" t="s">
        <v>1161</v>
      </c>
      <c r="H3543" s="6">
        <v>43014</v>
      </c>
      <c r="J3543" s="1" t="e">
        <v>#NULL!</v>
      </c>
    </row>
    <row r="3544" spans="1:10" x14ac:dyDescent="0.3">
      <c r="A3544" t="s">
        <v>6966</v>
      </c>
      <c r="B3544" t="s">
        <v>6967</v>
      </c>
      <c r="C3544" s="6">
        <v>29221</v>
      </c>
      <c r="D3544" t="s">
        <v>12</v>
      </c>
      <c r="E3544" t="s">
        <v>13</v>
      </c>
      <c r="F3544" t="s">
        <v>1160</v>
      </c>
      <c r="G3544" t="s">
        <v>1161</v>
      </c>
      <c r="H3544" s="6">
        <v>43014</v>
      </c>
      <c r="J3544" s="1" t="e">
        <v>#NULL!</v>
      </c>
    </row>
    <row r="3545" spans="1:10" x14ac:dyDescent="0.3">
      <c r="A3545" t="s">
        <v>6968</v>
      </c>
      <c r="B3545" t="s">
        <v>6969</v>
      </c>
      <c r="C3545" s="6">
        <v>29221</v>
      </c>
      <c r="D3545" t="s">
        <v>12</v>
      </c>
      <c r="E3545" t="s">
        <v>13</v>
      </c>
      <c r="F3545" t="s">
        <v>1160</v>
      </c>
      <c r="G3545" t="s">
        <v>1161</v>
      </c>
      <c r="H3545" s="6">
        <v>43014</v>
      </c>
      <c r="J3545" s="1" t="e">
        <v>#NULL!</v>
      </c>
    </row>
    <row r="3546" spans="1:10" x14ac:dyDescent="0.3">
      <c r="A3546" t="s">
        <v>6970</v>
      </c>
      <c r="B3546" t="s">
        <v>6971</v>
      </c>
      <c r="C3546" s="6">
        <v>29221</v>
      </c>
      <c r="D3546" t="s">
        <v>12</v>
      </c>
      <c r="E3546" t="s">
        <v>13</v>
      </c>
      <c r="F3546" t="s">
        <v>1160</v>
      </c>
      <c r="G3546" t="s">
        <v>1161</v>
      </c>
      <c r="H3546" s="6">
        <v>43014</v>
      </c>
      <c r="J3546" s="1" t="e">
        <v>#NULL!</v>
      </c>
    </row>
    <row r="3547" spans="1:10" x14ac:dyDescent="0.3">
      <c r="A3547" t="s">
        <v>6972</v>
      </c>
      <c r="B3547" t="s">
        <v>6971</v>
      </c>
      <c r="C3547" s="6">
        <v>29221</v>
      </c>
      <c r="D3547" t="s">
        <v>12</v>
      </c>
      <c r="E3547" t="s">
        <v>13</v>
      </c>
      <c r="F3547" t="s">
        <v>1160</v>
      </c>
      <c r="G3547" t="s">
        <v>1161</v>
      </c>
      <c r="H3547" s="6">
        <v>43014</v>
      </c>
      <c r="J3547" s="1" t="e">
        <v>#NULL!</v>
      </c>
    </row>
    <row r="3548" spans="1:10" x14ac:dyDescent="0.3">
      <c r="A3548" t="s">
        <v>6973</v>
      </c>
      <c r="B3548" t="s">
        <v>6971</v>
      </c>
      <c r="C3548" s="6">
        <v>29221</v>
      </c>
      <c r="D3548" t="s">
        <v>12</v>
      </c>
      <c r="E3548" t="s">
        <v>13</v>
      </c>
      <c r="F3548" t="s">
        <v>1160</v>
      </c>
      <c r="G3548" t="s">
        <v>1161</v>
      </c>
      <c r="H3548" s="6">
        <v>43014</v>
      </c>
      <c r="J3548" s="1" t="e">
        <v>#NULL!</v>
      </c>
    </row>
    <row r="3549" spans="1:10" x14ac:dyDescent="0.3">
      <c r="A3549" t="s">
        <v>6974</v>
      </c>
      <c r="B3549" t="s">
        <v>6975</v>
      </c>
      <c r="C3549" s="6">
        <v>39022</v>
      </c>
      <c r="D3549" t="s">
        <v>12</v>
      </c>
      <c r="E3549" t="s">
        <v>13</v>
      </c>
      <c r="F3549" t="s">
        <v>1160</v>
      </c>
      <c r="G3549" t="s">
        <v>1161</v>
      </c>
      <c r="H3549" s="6">
        <v>43014</v>
      </c>
      <c r="J3549" s="1" t="e">
        <v>#NULL!</v>
      </c>
    </row>
    <row r="3550" spans="1:10" x14ac:dyDescent="0.3">
      <c r="A3550" t="s">
        <v>6976</v>
      </c>
      <c r="B3550" t="s">
        <v>6977</v>
      </c>
      <c r="C3550" s="6">
        <v>29221</v>
      </c>
      <c r="D3550" t="s">
        <v>12</v>
      </c>
      <c r="E3550" t="s">
        <v>13</v>
      </c>
      <c r="F3550" t="s">
        <v>1160</v>
      </c>
      <c r="G3550" t="s">
        <v>1161</v>
      </c>
      <c r="H3550" s="6">
        <v>43014</v>
      </c>
      <c r="J3550" s="1" t="e">
        <v>#NULL!</v>
      </c>
    </row>
    <row r="3551" spans="1:10" x14ac:dyDescent="0.3">
      <c r="A3551" t="s">
        <v>6978</v>
      </c>
      <c r="B3551" t="s">
        <v>6979</v>
      </c>
      <c r="C3551" s="6">
        <v>35228</v>
      </c>
      <c r="D3551" t="s">
        <v>12</v>
      </c>
      <c r="E3551" t="s">
        <v>13</v>
      </c>
      <c r="F3551" t="s">
        <v>1160</v>
      </c>
      <c r="G3551" t="s">
        <v>1161</v>
      </c>
      <c r="H3551" s="6">
        <v>43014</v>
      </c>
      <c r="J3551" s="1" t="e">
        <v>#NULL!</v>
      </c>
    </row>
    <row r="3552" spans="1:10" x14ac:dyDescent="0.3">
      <c r="A3552" t="s">
        <v>6980</v>
      </c>
      <c r="B3552" t="s">
        <v>6981</v>
      </c>
      <c r="C3552" s="6">
        <v>29221</v>
      </c>
      <c r="D3552" t="s">
        <v>12</v>
      </c>
      <c r="E3552" t="s">
        <v>13</v>
      </c>
      <c r="F3552" t="s">
        <v>1160</v>
      </c>
      <c r="G3552" t="s">
        <v>1161</v>
      </c>
      <c r="H3552" s="6">
        <v>43014</v>
      </c>
      <c r="J3552" s="1" t="e">
        <v>#NULL!</v>
      </c>
    </row>
    <row r="3553" spans="1:10" x14ac:dyDescent="0.3">
      <c r="A3553" t="s">
        <v>6982</v>
      </c>
      <c r="B3553" t="s">
        <v>6983</v>
      </c>
      <c r="C3553" s="6">
        <v>29221</v>
      </c>
      <c r="D3553" t="s">
        <v>12</v>
      </c>
      <c r="E3553" t="s">
        <v>13</v>
      </c>
      <c r="F3553" t="s">
        <v>1160</v>
      </c>
      <c r="G3553" t="s">
        <v>1161</v>
      </c>
      <c r="H3553" s="6">
        <v>43014</v>
      </c>
      <c r="J3553" s="1" t="e">
        <v>#NULL!</v>
      </c>
    </row>
    <row r="3554" spans="1:10" x14ac:dyDescent="0.3">
      <c r="A3554" t="s">
        <v>6984</v>
      </c>
      <c r="B3554" t="s">
        <v>6985</v>
      </c>
      <c r="C3554" s="6">
        <v>29221</v>
      </c>
      <c r="D3554" t="s">
        <v>12</v>
      </c>
      <c r="E3554" t="s">
        <v>13</v>
      </c>
      <c r="F3554" t="s">
        <v>1160</v>
      </c>
      <c r="G3554" t="s">
        <v>1161</v>
      </c>
      <c r="H3554" s="6">
        <v>43014</v>
      </c>
      <c r="J3554" s="1" t="e">
        <v>#NULL!</v>
      </c>
    </row>
    <row r="3555" spans="1:10" x14ac:dyDescent="0.3">
      <c r="A3555" t="s">
        <v>6986</v>
      </c>
      <c r="B3555" t="s">
        <v>6987</v>
      </c>
      <c r="C3555" s="6">
        <v>29221</v>
      </c>
      <c r="D3555" t="s">
        <v>12</v>
      </c>
      <c r="E3555" t="s">
        <v>13</v>
      </c>
      <c r="F3555" t="s">
        <v>1160</v>
      </c>
      <c r="G3555" t="s">
        <v>1161</v>
      </c>
      <c r="H3555" s="6">
        <v>43014</v>
      </c>
      <c r="J3555" s="1" t="e">
        <v>#NULL!</v>
      </c>
    </row>
    <row r="3556" spans="1:10" x14ac:dyDescent="0.3">
      <c r="A3556" t="s">
        <v>6988</v>
      </c>
      <c r="B3556" t="s">
        <v>6989</v>
      </c>
      <c r="C3556" s="6">
        <v>29221</v>
      </c>
      <c r="D3556" t="s">
        <v>12</v>
      </c>
      <c r="E3556" t="s">
        <v>13</v>
      </c>
      <c r="F3556" t="s">
        <v>1160</v>
      </c>
      <c r="G3556" t="s">
        <v>1161</v>
      </c>
      <c r="H3556" s="6">
        <v>43014</v>
      </c>
      <c r="J3556" s="1" t="e">
        <v>#NULL!</v>
      </c>
    </row>
    <row r="3557" spans="1:10" x14ac:dyDescent="0.3">
      <c r="A3557" t="s">
        <v>6990</v>
      </c>
      <c r="B3557" t="s">
        <v>6991</v>
      </c>
      <c r="C3557" s="6">
        <v>29221</v>
      </c>
      <c r="D3557" t="s">
        <v>12</v>
      </c>
      <c r="E3557" t="s">
        <v>13</v>
      </c>
      <c r="F3557" t="s">
        <v>1160</v>
      </c>
      <c r="G3557" t="s">
        <v>1161</v>
      </c>
      <c r="H3557" s="6">
        <v>43014</v>
      </c>
      <c r="J3557" s="1" t="e">
        <v>#NULL!</v>
      </c>
    </row>
    <row r="3558" spans="1:10" x14ac:dyDescent="0.3">
      <c r="A3558" t="s">
        <v>6992</v>
      </c>
      <c r="B3558" t="s">
        <v>6993</v>
      </c>
      <c r="C3558" s="6">
        <v>29221</v>
      </c>
      <c r="D3558" t="s">
        <v>12</v>
      </c>
      <c r="E3558" t="s">
        <v>13</v>
      </c>
      <c r="F3558" t="s">
        <v>1160</v>
      </c>
      <c r="G3558" t="s">
        <v>1161</v>
      </c>
      <c r="H3558" s="6">
        <v>43014</v>
      </c>
      <c r="J3558" s="1" t="e">
        <v>#NULL!</v>
      </c>
    </row>
    <row r="3559" spans="1:10" x14ac:dyDescent="0.3">
      <c r="A3559" t="s">
        <v>6994</v>
      </c>
      <c r="B3559" t="s">
        <v>6995</v>
      </c>
      <c r="C3559" s="6">
        <v>29221</v>
      </c>
      <c r="D3559" t="s">
        <v>12</v>
      </c>
      <c r="E3559" t="s">
        <v>13</v>
      </c>
      <c r="F3559" t="s">
        <v>1160</v>
      </c>
      <c r="G3559" t="s">
        <v>1161</v>
      </c>
      <c r="H3559" s="6">
        <v>43014</v>
      </c>
      <c r="J3559" s="1" t="e">
        <v>#NULL!</v>
      </c>
    </row>
    <row r="3560" spans="1:10" x14ac:dyDescent="0.3">
      <c r="A3560" t="s">
        <v>6996</v>
      </c>
      <c r="B3560" t="s">
        <v>6997</v>
      </c>
      <c r="C3560" s="6">
        <v>42188</v>
      </c>
      <c r="D3560" t="s">
        <v>12</v>
      </c>
      <c r="E3560" t="s">
        <v>13</v>
      </c>
      <c r="F3560" t="s">
        <v>1160</v>
      </c>
      <c r="G3560" t="s">
        <v>1161</v>
      </c>
      <c r="H3560" s="6">
        <v>43014</v>
      </c>
      <c r="J3560" s="1" t="e">
        <v>#NULL!</v>
      </c>
    </row>
    <row r="3561" spans="1:10" x14ac:dyDescent="0.3">
      <c r="A3561" t="s">
        <v>6998</v>
      </c>
      <c r="B3561" t="s">
        <v>6999</v>
      </c>
      <c r="C3561" s="6">
        <v>42188</v>
      </c>
      <c r="D3561" t="s">
        <v>12</v>
      </c>
      <c r="E3561" t="s">
        <v>13</v>
      </c>
      <c r="F3561" t="s">
        <v>1160</v>
      </c>
      <c r="G3561" t="s">
        <v>1161</v>
      </c>
      <c r="H3561" s="6">
        <v>43014</v>
      </c>
      <c r="J3561" s="1" t="e">
        <v>#NULL!</v>
      </c>
    </row>
    <row r="3562" spans="1:10" x14ac:dyDescent="0.3">
      <c r="A3562" t="s">
        <v>7000</v>
      </c>
      <c r="B3562" t="s">
        <v>7001</v>
      </c>
      <c r="C3562" s="6">
        <v>42188</v>
      </c>
      <c r="D3562" t="s">
        <v>12</v>
      </c>
      <c r="E3562" t="s">
        <v>13</v>
      </c>
      <c r="F3562" t="s">
        <v>1160</v>
      </c>
      <c r="G3562" t="s">
        <v>1161</v>
      </c>
      <c r="H3562" s="6">
        <v>43014</v>
      </c>
      <c r="J3562" s="1" t="e">
        <v>#NULL!</v>
      </c>
    </row>
    <row r="3563" spans="1:10" x14ac:dyDescent="0.3">
      <c r="A3563" t="s">
        <v>7002</v>
      </c>
      <c r="B3563" t="s">
        <v>7003</v>
      </c>
      <c r="C3563" s="6">
        <v>29221</v>
      </c>
      <c r="D3563" t="s">
        <v>12</v>
      </c>
      <c r="E3563" t="s">
        <v>13</v>
      </c>
      <c r="F3563" t="s">
        <v>1160</v>
      </c>
      <c r="G3563" t="s">
        <v>1161</v>
      </c>
      <c r="H3563" s="6">
        <v>43014</v>
      </c>
      <c r="J3563" s="1" t="e">
        <v>#NULL!</v>
      </c>
    </row>
    <row r="3564" spans="1:10" x14ac:dyDescent="0.3">
      <c r="A3564" t="s">
        <v>7004</v>
      </c>
      <c r="B3564" t="s">
        <v>7005</v>
      </c>
      <c r="C3564" s="6">
        <v>29221</v>
      </c>
      <c r="D3564" t="s">
        <v>12</v>
      </c>
      <c r="E3564" t="s">
        <v>13</v>
      </c>
      <c r="F3564" t="s">
        <v>1160</v>
      </c>
      <c r="G3564" t="s">
        <v>1161</v>
      </c>
      <c r="H3564" s="6">
        <v>43014</v>
      </c>
      <c r="J3564" s="1" t="e">
        <v>#NULL!</v>
      </c>
    </row>
    <row r="3565" spans="1:10" x14ac:dyDescent="0.3">
      <c r="A3565" t="s">
        <v>7006</v>
      </c>
      <c r="B3565" t="s">
        <v>7007</v>
      </c>
      <c r="C3565" s="6">
        <v>29221</v>
      </c>
      <c r="D3565" t="s">
        <v>12</v>
      </c>
      <c r="E3565" t="s">
        <v>13</v>
      </c>
      <c r="F3565" t="s">
        <v>1160</v>
      </c>
      <c r="G3565" t="s">
        <v>1161</v>
      </c>
      <c r="H3565" s="6">
        <v>43014</v>
      </c>
      <c r="J3565" s="1" t="e">
        <v>#NULL!</v>
      </c>
    </row>
    <row r="3566" spans="1:10" x14ac:dyDescent="0.3">
      <c r="A3566" t="s">
        <v>7008</v>
      </c>
      <c r="B3566" t="s">
        <v>7009</v>
      </c>
      <c r="C3566" s="6">
        <v>29221</v>
      </c>
      <c r="D3566" t="s">
        <v>12</v>
      </c>
      <c r="E3566" t="s">
        <v>13</v>
      </c>
      <c r="F3566" t="s">
        <v>1160</v>
      </c>
      <c r="G3566" t="s">
        <v>1161</v>
      </c>
      <c r="H3566" s="6">
        <v>43014</v>
      </c>
      <c r="J3566" s="1" t="e">
        <v>#NULL!</v>
      </c>
    </row>
    <row r="3567" spans="1:10" x14ac:dyDescent="0.3">
      <c r="A3567" t="s">
        <v>7010</v>
      </c>
      <c r="B3567" t="s">
        <v>7011</v>
      </c>
      <c r="C3567" s="6">
        <v>29221</v>
      </c>
      <c r="D3567" t="s">
        <v>12</v>
      </c>
      <c r="E3567" t="s">
        <v>13</v>
      </c>
      <c r="F3567" t="s">
        <v>1160</v>
      </c>
      <c r="G3567" t="s">
        <v>1161</v>
      </c>
      <c r="H3567" s="6">
        <v>43014</v>
      </c>
      <c r="J3567" s="1" t="e">
        <v>#NULL!</v>
      </c>
    </row>
    <row r="3568" spans="1:10" x14ac:dyDescent="0.3">
      <c r="A3568" t="s">
        <v>7012</v>
      </c>
      <c r="B3568" t="s">
        <v>7003</v>
      </c>
      <c r="C3568" s="6">
        <v>29221</v>
      </c>
      <c r="D3568" t="s">
        <v>12</v>
      </c>
      <c r="E3568" t="s">
        <v>13</v>
      </c>
      <c r="F3568" t="s">
        <v>1160</v>
      </c>
      <c r="G3568" t="s">
        <v>1161</v>
      </c>
      <c r="H3568" s="6">
        <v>43014</v>
      </c>
      <c r="J3568" s="1" t="e">
        <v>#NULL!</v>
      </c>
    </row>
    <row r="3569" spans="1:10" x14ac:dyDescent="0.3">
      <c r="A3569" t="s">
        <v>7013</v>
      </c>
      <c r="B3569" t="s">
        <v>7014</v>
      </c>
      <c r="C3569" s="6">
        <v>29221</v>
      </c>
      <c r="D3569" t="s">
        <v>12</v>
      </c>
      <c r="E3569" t="s">
        <v>13</v>
      </c>
      <c r="F3569" t="s">
        <v>1160</v>
      </c>
      <c r="G3569" t="s">
        <v>1161</v>
      </c>
      <c r="H3569" s="6">
        <v>43014</v>
      </c>
      <c r="J3569" s="1" t="e">
        <v>#NULL!</v>
      </c>
    </row>
    <row r="3570" spans="1:10" x14ac:dyDescent="0.3">
      <c r="A3570" t="s">
        <v>7015</v>
      </c>
      <c r="B3570" t="s">
        <v>7003</v>
      </c>
      <c r="C3570" s="6">
        <v>29221</v>
      </c>
      <c r="D3570" t="s">
        <v>12</v>
      </c>
      <c r="E3570" t="s">
        <v>13</v>
      </c>
      <c r="F3570" t="s">
        <v>1160</v>
      </c>
      <c r="G3570" t="s">
        <v>1161</v>
      </c>
      <c r="H3570" s="6">
        <v>43014</v>
      </c>
      <c r="J3570" s="1" t="e">
        <v>#NULL!</v>
      </c>
    </row>
    <row r="3571" spans="1:10" x14ac:dyDescent="0.3">
      <c r="A3571" t="s">
        <v>7016</v>
      </c>
      <c r="B3571" t="s">
        <v>7017</v>
      </c>
      <c r="C3571" s="6">
        <v>29221</v>
      </c>
      <c r="D3571" t="s">
        <v>12</v>
      </c>
      <c r="E3571" t="s">
        <v>13</v>
      </c>
      <c r="F3571" t="s">
        <v>1160</v>
      </c>
      <c r="G3571" t="s">
        <v>1161</v>
      </c>
      <c r="H3571" s="6">
        <v>43014</v>
      </c>
      <c r="J3571" s="1" t="e">
        <v>#NULL!</v>
      </c>
    </row>
    <row r="3572" spans="1:10" x14ac:dyDescent="0.3">
      <c r="A3572" t="s">
        <v>7018</v>
      </c>
      <c r="B3572" t="s">
        <v>7019</v>
      </c>
      <c r="C3572" s="6">
        <v>29221</v>
      </c>
      <c r="D3572" t="s">
        <v>12</v>
      </c>
      <c r="E3572" t="s">
        <v>13</v>
      </c>
      <c r="F3572" t="s">
        <v>1160</v>
      </c>
      <c r="G3572" t="s">
        <v>1161</v>
      </c>
      <c r="H3572" s="6">
        <v>43014</v>
      </c>
      <c r="J3572" s="1" t="e">
        <v>#NULL!</v>
      </c>
    </row>
    <row r="3573" spans="1:10" x14ac:dyDescent="0.3">
      <c r="A3573" t="s">
        <v>7020</v>
      </c>
      <c r="B3573" t="s">
        <v>7021</v>
      </c>
      <c r="C3573" s="6">
        <v>29221</v>
      </c>
      <c r="D3573" t="s">
        <v>12</v>
      </c>
      <c r="E3573" t="s">
        <v>13</v>
      </c>
      <c r="F3573" t="s">
        <v>1160</v>
      </c>
      <c r="G3573" t="s">
        <v>1161</v>
      </c>
      <c r="H3573" s="6">
        <v>43014</v>
      </c>
      <c r="J3573" s="1" t="e">
        <v>#NULL!</v>
      </c>
    </row>
    <row r="3574" spans="1:10" x14ac:dyDescent="0.3">
      <c r="A3574" t="s">
        <v>7022</v>
      </c>
      <c r="B3574" t="s">
        <v>7023</v>
      </c>
      <c r="C3574" s="6">
        <v>29221</v>
      </c>
      <c r="D3574" t="s">
        <v>12</v>
      </c>
      <c r="E3574" t="s">
        <v>13</v>
      </c>
      <c r="F3574" t="s">
        <v>1160</v>
      </c>
      <c r="G3574" t="s">
        <v>1161</v>
      </c>
      <c r="H3574" s="6">
        <v>43014</v>
      </c>
      <c r="J3574" s="1" t="e">
        <v>#NULL!</v>
      </c>
    </row>
    <row r="3575" spans="1:10" x14ac:dyDescent="0.3">
      <c r="A3575" t="s">
        <v>7024</v>
      </c>
      <c r="B3575" t="s">
        <v>7003</v>
      </c>
      <c r="C3575" s="6">
        <v>29221</v>
      </c>
      <c r="D3575" t="s">
        <v>12</v>
      </c>
      <c r="E3575" t="s">
        <v>13</v>
      </c>
      <c r="F3575" t="s">
        <v>1160</v>
      </c>
      <c r="G3575" t="s">
        <v>1161</v>
      </c>
      <c r="H3575" s="6">
        <v>43014</v>
      </c>
      <c r="J3575" s="1" t="e">
        <v>#NULL!</v>
      </c>
    </row>
    <row r="3576" spans="1:10" x14ac:dyDescent="0.3">
      <c r="A3576" t="s">
        <v>7025</v>
      </c>
      <c r="B3576" t="s">
        <v>7026</v>
      </c>
      <c r="C3576" s="6">
        <v>29221</v>
      </c>
      <c r="D3576" t="s">
        <v>12</v>
      </c>
      <c r="E3576" t="s">
        <v>13</v>
      </c>
      <c r="F3576" t="s">
        <v>1160</v>
      </c>
      <c r="G3576" t="s">
        <v>1161</v>
      </c>
      <c r="H3576" s="6">
        <v>43014</v>
      </c>
      <c r="J3576" s="1" t="e">
        <v>#NULL!</v>
      </c>
    </row>
    <row r="3577" spans="1:10" x14ac:dyDescent="0.3">
      <c r="A3577" t="s">
        <v>7027</v>
      </c>
      <c r="B3577" t="s">
        <v>7028</v>
      </c>
      <c r="C3577" s="6">
        <v>29221</v>
      </c>
      <c r="D3577" t="s">
        <v>12</v>
      </c>
      <c r="E3577" t="s">
        <v>13</v>
      </c>
      <c r="F3577" t="s">
        <v>1160</v>
      </c>
      <c r="G3577" t="s">
        <v>1161</v>
      </c>
      <c r="H3577" s="6">
        <v>43014</v>
      </c>
      <c r="J3577" s="1" t="e">
        <v>#NULL!</v>
      </c>
    </row>
    <row r="3578" spans="1:10" x14ac:dyDescent="0.3">
      <c r="A3578" t="s">
        <v>7029</v>
      </c>
      <c r="B3578" t="s">
        <v>7030</v>
      </c>
      <c r="C3578" s="6">
        <v>29221</v>
      </c>
      <c r="D3578" t="s">
        <v>12</v>
      </c>
      <c r="E3578" t="s">
        <v>13</v>
      </c>
      <c r="F3578" t="s">
        <v>1160</v>
      </c>
      <c r="G3578" t="s">
        <v>1161</v>
      </c>
      <c r="H3578" s="6">
        <v>43014</v>
      </c>
      <c r="J3578" s="1" t="e">
        <v>#NULL!</v>
      </c>
    </row>
    <row r="3579" spans="1:10" x14ac:dyDescent="0.3">
      <c r="A3579" t="s">
        <v>7031</v>
      </c>
      <c r="B3579" t="s">
        <v>7032</v>
      </c>
      <c r="C3579" s="6">
        <v>29221</v>
      </c>
      <c r="D3579" t="s">
        <v>12</v>
      </c>
      <c r="E3579" t="s">
        <v>13</v>
      </c>
      <c r="F3579" t="s">
        <v>1160</v>
      </c>
      <c r="G3579" t="s">
        <v>1161</v>
      </c>
      <c r="H3579" s="6">
        <v>43014</v>
      </c>
      <c r="J3579" s="1" t="e">
        <v>#NULL!</v>
      </c>
    </row>
    <row r="3580" spans="1:10" x14ac:dyDescent="0.3">
      <c r="A3580" t="s">
        <v>7033</v>
      </c>
      <c r="B3580" t="s">
        <v>7034</v>
      </c>
      <c r="C3580" s="6">
        <v>29221</v>
      </c>
      <c r="D3580" t="s">
        <v>12</v>
      </c>
      <c r="E3580" t="s">
        <v>13</v>
      </c>
      <c r="F3580" t="s">
        <v>1160</v>
      </c>
      <c r="G3580" t="s">
        <v>1161</v>
      </c>
      <c r="H3580" s="6">
        <v>43014</v>
      </c>
      <c r="J3580" s="1" t="e">
        <v>#NULL!</v>
      </c>
    </row>
    <row r="3581" spans="1:10" x14ac:dyDescent="0.3">
      <c r="A3581" t="s">
        <v>7035</v>
      </c>
      <c r="B3581" t="s">
        <v>7036</v>
      </c>
      <c r="C3581" s="6">
        <v>29221</v>
      </c>
      <c r="D3581" t="s">
        <v>12</v>
      </c>
      <c r="E3581" t="s">
        <v>13</v>
      </c>
      <c r="F3581" t="s">
        <v>1160</v>
      </c>
      <c r="G3581" t="s">
        <v>1161</v>
      </c>
      <c r="H3581" s="6">
        <v>43014</v>
      </c>
      <c r="J3581" s="1" t="e">
        <v>#NULL!</v>
      </c>
    </row>
    <row r="3582" spans="1:10" x14ac:dyDescent="0.3">
      <c r="A3582" t="s">
        <v>7037</v>
      </c>
      <c r="B3582" t="s">
        <v>7038</v>
      </c>
      <c r="C3582" s="6">
        <v>29221</v>
      </c>
      <c r="D3582" t="s">
        <v>12</v>
      </c>
      <c r="E3582" t="s">
        <v>13</v>
      </c>
      <c r="F3582" t="s">
        <v>1160</v>
      </c>
      <c r="G3582" t="s">
        <v>1161</v>
      </c>
      <c r="H3582" s="6">
        <v>43014</v>
      </c>
      <c r="J3582" s="1" t="e">
        <v>#NULL!</v>
      </c>
    </row>
    <row r="3583" spans="1:10" x14ac:dyDescent="0.3">
      <c r="A3583" t="s">
        <v>7039</v>
      </c>
      <c r="B3583" t="s">
        <v>7040</v>
      </c>
      <c r="C3583" s="6">
        <v>29221</v>
      </c>
      <c r="D3583" t="s">
        <v>12</v>
      </c>
      <c r="E3583" t="s">
        <v>13</v>
      </c>
      <c r="F3583" t="s">
        <v>1160</v>
      </c>
      <c r="G3583" t="s">
        <v>1161</v>
      </c>
      <c r="H3583" s="6">
        <v>43014</v>
      </c>
      <c r="J3583" s="1" t="e">
        <v>#NULL!</v>
      </c>
    </row>
    <row r="3584" spans="1:10" x14ac:dyDescent="0.3">
      <c r="A3584" t="s">
        <v>7041</v>
      </c>
      <c r="B3584" t="s">
        <v>7042</v>
      </c>
      <c r="C3584" s="6">
        <v>29221</v>
      </c>
      <c r="D3584" t="s">
        <v>12</v>
      </c>
      <c r="E3584" t="s">
        <v>13</v>
      </c>
      <c r="F3584" t="s">
        <v>1160</v>
      </c>
      <c r="G3584" t="s">
        <v>1161</v>
      </c>
      <c r="H3584" s="6">
        <v>43014</v>
      </c>
      <c r="J3584" s="1" t="e">
        <v>#NULL!</v>
      </c>
    </row>
    <row r="3585" spans="1:10" x14ac:dyDescent="0.3">
      <c r="A3585" t="s">
        <v>7043</v>
      </c>
      <c r="B3585" t="s">
        <v>7044</v>
      </c>
      <c r="C3585" s="6">
        <v>29221</v>
      </c>
      <c r="D3585" t="s">
        <v>12</v>
      </c>
      <c r="E3585" t="s">
        <v>13</v>
      </c>
      <c r="F3585" t="s">
        <v>1160</v>
      </c>
      <c r="G3585" t="s">
        <v>1161</v>
      </c>
      <c r="H3585" s="6">
        <v>43014</v>
      </c>
      <c r="J3585" s="1" t="e">
        <v>#NULL!</v>
      </c>
    </row>
    <row r="3586" spans="1:10" x14ac:dyDescent="0.3">
      <c r="A3586" t="s">
        <v>7045</v>
      </c>
      <c r="B3586" t="s">
        <v>7046</v>
      </c>
      <c r="C3586" s="6">
        <v>29221</v>
      </c>
      <c r="D3586" t="s">
        <v>12</v>
      </c>
      <c r="E3586" t="s">
        <v>13</v>
      </c>
      <c r="F3586" t="s">
        <v>1160</v>
      </c>
      <c r="G3586" t="s">
        <v>1161</v>
      </c>
      <c r="H3586" s="6">
        <v>43014</v>
      </c>
      <c r="J3586" s="1" t="e">
        <v>#NULL!</v>
      </c>
    </row>
    <row r="3587" spans="1:10" x14ac:dyDescent="0.3">
      <c r="A3587" t="s">
        <v>7047</v>
      </c>
      <c r="B3587" t="s">
        <v>7048</v>
      </c>
      <c r="C3587" s="6">
        <v>29221</v>
      </c>
      <c r="D3587" t="s">
        <v>12</v>
      </c>
      <c r="E3587" t="s">
        <v>13</v>
      </c>
      <c r="F3587" t="s">
        <v>1160</v>
      </c>
      <c r="G3587" t="s">
        <v>1161</v>
      </c>
      <c r="H3587" s="6">
        <v>43014</v>
      </c>
      <c r="J3587" s="1" t="e">
        <v>#NULL!</v>
      </c>
    </row>
    <row r="3588" spans="1:10" x14ac:dyDescent="0.3">
      <c r="A3588" t="s">
        <v>7049</v>
      </c>
      <c r="B3588" t="s">
        <v>7050</v>
      </c>
      <c r="C3588" s="6">
        <v>29221</v>
      </c>
      <c r="D3588" t="s">
        <v>12</v>
      </c>
      <c r="E3588" t="s">
        <v>13</v>
      </c>
      <c r="F3588" t="s">
        <v>1160</v>
      </c>
      <c r="G3588" t="s">
        <v>1161</v>
      </c>
      <c r="H3588" s="6">
        <v>43014</v>
      </c>
      <c r="J3588" s="1" t="e">
        <v>#NULL!</v>
      </c>
    </row>
    <row r="3589" spans="1:10" x14ac:dyDescent="0.3">
      <c r="A3589" t="s">
        <v>7051</v>
      </c>
      <c r="B3589" t="s">
        <v>7052</v>
      </c>
      <c r="C3589" s="6">
        <v>29221</v>
      </c>
      <c r="D3589" t="s">
        <v>12</v>
      </c>
      <c r="E3589" t="s">
        <v>13</v>
      </c>
      <c r="F3589" t="s">
        <v>1160</v>
      </c>
      <c r="G3589" t="s">
        <v>1161</v>
      </c>
      <c r="H3589" s="6">
        <v>43014</v>
      </c>
      <c r="J3589" s="1" t="e">
        <v>#NULL!</v>
      </c>
    </row>
    <row r="3590" spans="1:10" x14ac:dyDescent="0.3">
      <c r="A3590" t="s">
        <v>7053</v>
      </c>
      <c r="B3590" t="s">
        <v>7054</v>
      </c>
      <c r="C3590" s="6">
        <v>29221</v>
      </c>
      <c r="D3590" t="s">
        <v>12</v>
      </c>
      <c r="E3590" t="s">
        <v>13</v>
      </c>
      <c r="F3590" t="s">
        <v>1160</v>
      </c>
      <c r="G3590" t="s">
        <v>1161</v>
      </c>
      <c r="H3590" s="6">
        <v>43014</v>
      </c>
      <c r="J3590" s="1" t="e">
        <v>#NULL!</v>
      </c>
    </row>
    <row r="3591" spans="1:10" x14ac:dyDescent="0.3">
      <c r="A3591" t="s">
        <v>7055</v>
      </c>
      <c r="B3591" t="s">
        <v>7056</v>
      </c>
      <c r="C3591" s="6">
        <v>29221</v>
      </c>
      <c r="D3591" t="s">
        <v>12</v>
      </c>
      <c r="E3591" t="s">
        <v>13</v>
      </c>
      <c r="F3591" t="s">
        <v>1160</v>
      </c>
      <c r="G3591" t="s">
        <v>1161</v>
      </c>
      <c r="H3591" s="6">
        <v>43014</v>
      </c>
      <c r="J3591" s="1" t="e">
        <v>#NULL!</v>
      </c>
    </row>
    <row r="3592" spans="1:10" x14ac:dyDescent="0.3">
      <c r="A3592" t="s">
        <v>7057</v>
      </c>
      <c r="B3592" t="s">
        <v>7058</v>
      </c>
      <c r="C3592" s="6">
        <v>29221</v>
      </c>
      <c r="D3592" t="s">
        <v>12</v>
      </c>
      <c r="E3592" t="s">
        <v>13</v>
      </c>
      <c r="F3592" t="s">
        <v>1160</v>
      </c>
      <c r="G3592" t="s">
        <v>1161</v>
      </c>
      <c r="H3592" s="6">
        <v>43014</v>
      </c>
      <c r="J3592" s="1" t="e">
        <v>#NULL!</v>
      </c>
    </row>
    <row r="3593" spans="1:10" x14ac:dyDescent="0.3">
      <c r="A3593" t="s">
        <v>7059</v>
      </c>
      <c r="B3593" t="s">
        <v>7060</v>
      </c>
      <c r="C3593" s="6">
        <v>29221</v>
      </c>
      <c r="D3593" t="s">
        <v>12</v>
      </c>
      <c r="E3593" t="s">
        <v>13</v>
      </c>
      <c r="F3593" t="s">
        <v>1160</v>
      </c>
      <c r="G3593" t="s">
        <v>1161</v>
      </c>
      <c r="H3593" s="6">
        <v>43014</v>
      </c>
      <c r="J3593" s="1" t="e">
        <v>#NULL!</v>
      </c>
    </row>
    <row r="3594" spans="1:10" x14ac:dyDescent="0.3">
      <c r="A3594" t="s">
        <v>7061</v>
      </c>
      <c r="B3594" t="s">
        <v>7062</v>
      </c>
      <c r="C3594" s="6">
        <v>29221</v>
      </c>
      <c r="D3594" t="s">
        <v>12</v>
      </c>
      <c r="E3594" t="s">
        <v>13</v>
      </c>
      <c r="F3594" t="s">
        <v>1160</v>
      </c>
      <c r="G3594" t="s">
        <v>1161</v>
      </c>
      <c r="H3594" s="6">
        <v>43014</v>
      </c>
      <c r="J3594" s="1" t="e">
        <v>#NULL!</v>
      </c>
    </row>
    <row r="3595" spans="1:10" x14ac:dyDescent="0.3">
      <c r="A3595" t="s">
        <v>7063</v>
      </c>
      <c r="B3595" t="s">
        <v>7064</v>
      </c>
      <c r="C3595" s="6">
        <v>29221</v>
      </c>
      <c r="D3595" t="s">
        <v>12</v>
      </c>
      <c r="E3595" t="s">
        <v>13</v>
      </c>
      <c r="F3595" t="s">
        <v>1160</v>
      </c>
      <c r="G3595" t="s">
        <v>1161</v>
      </c>
      <c r="H3595" s="6">
        <v>43014</v>
      </c>
      <c r="J3595" s="1" t="e">
        <v>#NULL!</v>
      </c>
    </row>
    <row r="3596" spans="1:10" x14ac:dyDescent="0.3">
      <c r="A3596" t="s">
        <v>7065</v>
      </c>
      <c r="B3596" t="s">
        <v>7066</v>
      </c>
      <c r="C3596" s="6">
        <v>29221</v>
      </c>
      <c r="D3596" t="s">
        <v>12</v>
      </c>
      <c r="E3596" t="s">
        <v>13</v>
      </c>
      <c r="F3596" t="s">
        <v>1160</v>
      </c>
      <c r="G3596" t="s">
        <v>1161</v>
      </c>
      <c r="H3596" s="6">
        <v>43014</v>
      </c>
      <c r="J3596" s="1" t="e">
        <v>#NULL!</v>
      </c>
    </row>
    <row r="3597" spans="1:10" x14ac:dyDescent="0.3">
      <c r="A3597" t="s">
        <v>7067</v>
      </c>
      <c r="B3597" t="s">
        <v>7068</v>
      </c>
      <c r="C3597" s="6">
        <v>29221</v>
      </c>
      <c r="D3597" t="s">
        <v>12</v>
      </c>
      <c r="E3597" t="s">
        <v>13</v>
      </c>
      <c r="F3597" t="s">
        <v>1160</v>
      </c>
      <c r="G3597" t="s">
        <v>1161</v>
      </c>
      <c r="H3597" s="6">
        <v>43014</v>
      </c>
      <c r="J3597" s="1" t="e">
        <v>#NULL!</v>
      </c>
    </row>
    <row r="3598" spans="1:10" x14ac:dyDescent="0.3">
      <c r="A3598" t="s">
        <v>7069</v>
      </c>
      <c r="B3598" t="s">
        <v>7070</v>
      </c>
      <c r="C3598" s="6">
        <v>29221</v>
      </c>
      <c r="D3598" t="s">
        <v>12</v>
      </c>
      <c r="E3598" t="s">
        <v>13</v>
      </c>
      <c r="F3598" t="s">
        <v>1160</v>
      </c>
      <c r="G3598" t="s">
        <v>1161</v>
      </c>
      <c r="H3598" s="6">
        <v>43014</v>
      </c>
      <c r="J3598" s="1" t="e">
        <v>#NULL!</v>
      </c>
    </row>
    <row r="3599" spans="1:10" x14ac:dyDescent="0.3">
      <c r="A3599" t="s">
        <v>7071</v>
      </c>
      <c r="B3599" t="s">
        <v>7072</v>
      </c>
      <c r="C3599" s="6">
        <v>29221</v>
      </c>
      <c r="D3599" t="s">
        <v>12</v>
      </c>
      <c r="E3599" t="s">
        <v>13</v>
      </c>
      <c r="F3599" t="s">
        <v>1160</v>
      </c>
      <c r="G3599" t="s">
        <v>1161</v>
      </c>
      <c r="H3599" s="6">
        <v>43014</v>
      </c>
      <c r="J3599" s="1" t="e">
        <v>#NULL!</v>
      </c>
    </row>
    <row r="3600" spans="1:10" x14ac:dyDescent="0.3">
      <c r="A3600" t="s">
        <v>7073</v>
      </c>
      <c r="B3600" t="s">
        <v>7074</v>
      </c>
      <c r="C3600" s="6">
        <v>29221</v>
      </c>
      <c r="D3600" t="s">
        <v>12</v>
      </c>
      <c r="E3600" t="s">
        <v>13</v>
      </c>
      <c r="F3600" t="s">
        <v>1160</v>
      </c>
      <c r="G3600" t="s">
        <v>1161</v>
      </c>
      <c r="H3600" s="6">
        <v>43014</v>
      </c>
      <c r="J3600" s="1" t="e">
        <v>#NULL!</v>
      </c>
    </row>
    <row r="3601" spans="1:10" x14ac:dyDescent="0.3">
      <c r="A3601" t="s">
        <v>7075</v>
      </c>
      <c r="B3601" t="s">
        <v>7076</v>
      </c>
      <c r="C3601" s="6">
        <v>29221</v>
      </c>
      <c r="D3601" t="s">
        <v>12</v>
      </c>
      <c r="E3601" t="s">
        <v>13</v>
      </c>
      <c r="F3601" t="s">
        <v>1160</v>
      </c>
      <c r="G3601" t="s">
        <v>1161</v>
      </c>
      <c r="H3601" s="6">
        <v>43014</v>
      </c>
      <c r="J3601" s="1" t="e">
        <v>#NULL!</v>
      </c>
    </row>
    <row r="3602" spans="1:10" x14ac:dyDescent="0.3">
      <c r="A3602" t="s">
        <v>7077</v>
      </c>
      <c r="B3602" t="s">
        <v>7078</v>
      </c>
      <c r="C3602" s="6">
        <v>29221</v>
      </c>
      <c r="D3602" t="s">
        <v>12</v>
      </c>
      <c r="E3602" t="s">
        <v>13</v>
      </c>
      <c r="F3602" t="s">
        <v>1160</v>
      </c>
      <c r="G3602" t="s">
        <v>1161</v>
      </c>
      <c r="H3602" s="6">
        <v>43014</v>
      </c>
      <c r="J3602" s="1" t="e">
        <v>#NULL!</v>
      </c>
    </row>
    <row r="3603" spans="1:10" x14ac:dyDescent="0.3">
      <c r="A3603" t="s">
        <v>7079</v>
      </c>
      <c r="B3603" t="s">
        <v>7080</v>
      </c>
      <c r="C3603" s="6">
        <v>29221</v>
      </c>
      <c r="D3603" t="s">
        <v>12</v>
      </c>
      <c r="E3603" t="s">
        <v>13</v>
      </c>
      <c r="F3603" t="s">
        <v>1160</v>
      </c>
      <c r="G3603" t="s">
        <v>1161</v>
      </c>
      <c r="H3603" s="6">
        <v>43014</v>
      </c>
      <c r="J3603" s="1" t="e">
        <v>#NULL!</v>
      </c>
    </row>
    <row r="3604" spans="1:10" x14ac:dyDescent="0.3">
      <c r="A3604" t="s">
        <v>7081</v>
      </c>
      <c r="B3604" t="s">
        <v>7076</v>
      </c>
      <c r="C3604" s="6">
        <v>29221</v>
      </c>
      <c r="D3604" t="s">
        <v>12</v>
      </c>
      <c r="E3604" t="s">
        <v>13</v>
      </c>
      <c r="F3604" t="s">
        <v>1160</v>
      </c>
      <c r="G3604" t="s">
        <v>1161</v>
      </c>
      <c r="H3604" s="6">
        <v>43014</v>
      </c>
      <c r="J3604" s="1" t="e">
        <v>#NULL!</v>
      </c>
    </row>
    <row r="3605" spans="1:10" x14ac:dyDescent="0.3">
      <c r="A3605" t="s">
        <v>7082</v>
      </c>
      <c r="B3605" t="s">
        <v>7083</v>
      </c>
      <c r="C3605" s="6">
        <v>29221</v>
      </c>
      <c r="D3605" t="s">
        <v>12</v>
      </c>
      <c r="E3605" t="s">
        <v>13</v>
      </c>
      <c r="F3605" t="s">
        <v>1160</v>
      </c>
      <c r="G3605" t="s">
        <v>1161</v>
      </c>
      <c r="H3605" s="6">
        <v>43014</v>
      </c>
      <c r="J3605" s="1" t="e">
        <v>#NULL!</v>
      </c>
    </row>
    <row r="3606" spans="1:10" x14ac:dyDescent="0.3">
      <c r="A3606" t="s">
        <v>7084</v>
      </c>
      <c r="B3606" t="s">
        <v>7085</v>
      </c>
      <c r="C3606" s="6">
        <v>29221</v>
      </c>
      <c r="D3606" t="s">
        <v>12</v>
      </c>
      <c r="E3606" t="s">
        <v>13</v>
      </c>
      <c r="F3606" t="s">
        <v>1160</v>
      </c>
      <c r="G3606" t="s">
        <v>1161</v>
      </c>
      <c r="H3606" s="6">
        <v>43014</v>
      </c>
      <c r="J3606" s="1" t="e">
        <v>#NULL!</v>
      </c>
    </row>
    <row r="3607" spans="1:10" x14ac:dyDescent="0.3">
      <c r="A3607" t="s">
        <v>7086</v>
      </c>
      <c r="B3607" t="s">
        <v>7076</v>
      </c>
      <c r="C3607" s="6">
        <v>29221</v>
      </c>
      <c r="D3607" t="s">
        <v>12</v>
      </c>
      <c r="E3607" t="s">
        <v>13</v>
      </c>
      <c r="F3607" t="s">
        <v>1160</v>
      </c>
      <c r="G3607" t="s">
        <v>1161</v>
      </c>
      <c r="H3607" s="6">
        <v>43014</v>
      </c>
      <c r="J3607" s="1" t="e">
        <v>#NULL!</v>
      </c>
    </row>
    <row r="3608" spans="1:10" x14ac:dyDescent="0.3">
      <c r="A3608" t="s">
        <v>7087</v>
      </c>
      <c r="B3608" t="s">
        <v>7088</v>
      </c>
      <c r="C3608" s="6">
        <v>29221</v>
      </c>
      <c r="D3608" t="s">
        <v>12</v>
      </c>
      <c r="E3608" t="s">
        <v>13</v>
      </c>
      <c r="F3608" t="s">
        <v>1160</v>
      </c>
      <c r="G3608" t="s">
        <v>1161</v>
      </c>
      <c r="H3608" s="6">
        <v>43014</v>
      </c>
      <c r="J3608" s="1" t="e">
        <v>#NULL!</v>
      </c>
    </row>
    <row r="3609" spans="1:10" x14ac:dyDescent="0.3">
      <c r="A3609" t="s">
        <v>7089</v>
      </c>
      <c r="B3609" t="s">
        <v>7090</v>
      </c>
      <c r="C3609" s="6">
        <v>29221</v>
      </c>
      <c r="D3609" t="s">
        <v>12</v>
      </c>
      <c r="E3609" t="s">
        <v>13</v>
      </c>
      <c r="F3609" t="s">
        <v>1160</v>
      </c>
      <c r="G3609" t="s">
        <v>1161</v>
      </c>
      <c r="H3609" s="6">
        <v>43014</v>
      </c>
      <c r="J3609" s="1" t="e">
        <v>#NULL!</v>
      </c>
    </row>
    <row r="3610" spans="1:10" x14ac:dyDescent="0.3">
      <c r="A3610" t="s">
        <v>7091</v>
      </c>
      <c r="B3610" t="s">
        <v>7092</v>
      </c>
      <c r="C3610" s="6">
        <v>29221</v>
      </c>
      <c r="D3610" t="s">
        <v>12</v>
      </c>
      <c r="E3610" t="s">
        <v>13</v>
      </c>
      <c r="F3610" t="s">
        <v>1160</v>
      </c>
      <c r="G3610" t="s">
        <v>1161</v>
      </c>
      <c r="H3610" s="6">
        <v>43014</v>
      </c>
      <c r="J3610" s="1" t="e">
        <v>#NULL!</v>
      </c>
    </row>
    <row r="3611" spans="1:10" x14ac:dyDescent="0.3">
      <c r="A3611" t="s">
        <v>7093</v>
      </c>
      <c r="B3611" t="s">
        <v>7094</v>
      </c>
      <c r="C3611" s="6">
        <v>29221</v>
      </c>
      <c r="D3611" t="s">
        <v>12</v>
      </c>
      <c r="E3611" t="s">
        <v>13</v>
      </c>
      <c r="F3611" t="s">
        <v>1160</v>
      </c>
      <c r="G3611" t="s">
        <v>1161</v>
      </c>
      <c r="H3611" s="6">
        <v>43014</v>
      </c>
      <c r="J3611" s="1" t="e">
        <v>#NULL!</v>
      </c>
    </row>
    <row r="3612" spans="1:10" x14ac:dyDescent="0.3">
      <c r="A3612" t="s">
        <v>7095</v>
      </c>
      <c r="B3612" t="s">
        <v>7096</v>
      </c>
      <c r="C3612" s="6">
        <v>29221</v>
      </c>
      <c r="D3612" t="s">
        <v>12</v>
      </c>
      <c r="E3612" t="s">
        <v>13</v>
      </c>
      <c r="F3612" t="s">
        <v>1160</v>
      </c>
      <c r="G3612" t="s">
        <v>1161</v>
      </c>
      <c r="H3612" s="6">
        <v>43014</v>
      </c>
      <c r="J3612" s="1" t="e">
        <v>#NULL!</v>
      </c>
    </row>
    <row r="3613" spans="1:10" x14ac:dyDescent="0.3">
      <c r="A3613" t="s">
        <v>7097</v>
      </c>
      <c r="B3613" t="s">
        <v>7098</v>
      </c>
      <c r="C3613" s="6">
        <v>29221</v>
      </c>
      <c r="D3613" t="s">
        <v>12</v>
      </c>
      <c r="E3613" t="s">
        <v>13</v>
      </c>
      <c r="F3613" t="s">
        <v>1160</v>
      </c>
      <c r="G3613" t="s">
        <v>1161</v>
      </c>
      <c r="H3613" s="6">
        <v>43014</v>
      </c>
      <c r="J3613" s="1" t="e">
        <v>#NULL!</v>
      </c>
    </row>
    <row r="3614" spans="1:10" x14ac:dyDescent="0.3">
      <c r="A3614" t="s">
        <v>7099</v>
      </c>
      <c r="B3614" t="s">
        <v>7100</v>
      </c>
      <c r="C3614" s="6">
        <v>29221</v>
      </c>
      <c r="D3614" t="s">
        <v>12</v>
      </c>
      <c r="E3614" t="s">
        <v>13</v>
      </c>
      <c r="F3614" t="s">
        <v>1160</v>
      </c>
      <c r="G3614" t="s">
        <v>1161</v>
      </c>
      <c r="H3614" s="6">
        <v>43014</v>
      </c>
      <c r="J3614" s="1" t="e">
        <v>#NULL!</v>
      </c>
    </row>
    <row r="3615" spans="1:10" x14ac:dyDescent="0.3">
      <c r="A3615" t="s">
        <v>7101</v>
      </c>
      <c r="B3615" t="s">
        <v>7102</v>
      </c>
      <c r="C3615" s="6">
        <v>29221</v>
      </c>
      <c r="D3615" t="s">
        <v>12</v>
      </c>
      <c r="E3615" t="s">
        <v>13</v>
      </c>
      <c r="F3615" t="s">
        <v>1160</v>
      </c>
      <c r="G3615" t="s">
        <v>1161</v>
      </c>
      <c r="H3615" s="6">
        <v>43014</v>
      </c>
      <c r="J3615" s="1" t="e">
        <v>#NULL!</v>
      </c>
    </row>
    <row r="3616" spans="1:10" x14ac:dyDescent="0.3">
      <c r="A3616" t="s">
        <v>7103</v>
      </c>
      <c r="B3616" t="s">
        <v>7104</v>
      </c>
      <c r="C3616" s="6">
        <v>29221</v>
      </c>
      <c r="D3616" t="s">
        <v>12</v>
      </c>
      <c r="E3616" t="s">
        <v>13</v>
      </c>
      <c r="F3616" t="s">
        <v>1160</v>
      </c>
      <c r="G3616" t="s">
        <v>1161</v>
      </c>
      <c r="H3616" s="6">
        <v>43014</v>
      </c>
      <c r="J3616" s="1" t="e">
        <v>#NULL!</v>
      </c>
    </row>
    <row r="3617" spans="1:10" x14ac:dyDescent="0.3">
      <c r="A3617" t="s">
        <v>7105</v>
      </c>
      <c r="B3617" t="s">
        <v>7106</v>
      </c>
      <c r="C3617" s="6">
        <v>29221</v>
      </c>
      <c r="D3617" t="s">
        <v>12</v>
      </c>
      <c r="E3617" t="s">
        <v>13</v>
      </c>
      <c r="F3617" t="s">
        <v>1160</v>
      </c>
      <c r="G3617" t="s">
        <v>1161</v>
      </c>
      <c r="H3617" s="6">
        <v>43014</v>
      </c>
      <c r="J3617" s="1" t="e">
        <v>#NULL!</v>
      </c>
    </row>
    <row r="3618" spans="1:10" x14ac:dyDescent="0.3">
      <c r="A3618" t="s">
        <v>7107</v>
      </c>
      <c r="B3618" t="s">
        <v>7096</v>
      </c>
      <c r="C3618" s="6">
        <v>29221</v>
      </c>
      <c r="D3618" t="s">
        <v>12</v>
      </c>
      <c r="E3618" t="s">
        <v>13</v>
      </c>
      <c r="F3618" t="s">
        <v>1160</v>
      </c>
      <c r="G3618" t="s">
        <v>1161</v>
      </c>
      <c r="H3618" s="6">
        <v>43014</v>
      </c>
      <c r="J3618" s="1" t="e">
        <v>#NULL!</v>
      </c>
    </row>
    <row r="3619" spans="1:10" x14ac:dyDescent="0.3">
      <c r="A3619" t="s">
        <v>7108</v>
      </c>
      <c r="B3619" t="s">
        <v>7109</v>
      </c>
      <c r="C3619" s="6">
        <v>29221</v>
      </c>
      <c r="D3619" t="s">
        <v>12</v>
      </c>
      <c r="E3619" t="s">
        <v>13</v>
      </c>
      <c r="F3619" t="s">
        <v>1160</v>
      </c>
      <c r="G3619" t="s">
        <v>1161</v>
      </c>
      <c r="H3619" s="6">
        <v>43014</v>
      </c>
      <c r="J3619" s="1" t="e">
        <v>#NULL!</v>
      </c>
    </row>
    <row r="3620" spans="1:10" x14ac:dyDescent="0.3">
      <c r="A3620" t="s">
        <v>7110</v>
      </c>
      <c r="B3620" t="s">
        <v>7111</v>
      </c>
      <c r="C3620" s="6">
        <v>29221</v>
      </c>
      <c r="D3620" t="s">
        <v>12</v>
      </c>
      <c r="E3620" t="s">
        <v>13</v>
      </c>
      <c r="F3620" t="s">
        <v>1160</v>
      </c>
      <c r="G3620" t="s">
        <v>1161</v>
      </c>
      <c r="H3620" s="6">
        <v>43014</v>
      </c>
      <c r="J3620" s="1" t="e">
        <v>#NULL!</v>
      </c>
    </row>
    <row r="3621" spans="1:10" x14ac:dyDescent="0.3">
      <c r="A3621" t="s">
        <v>7112</v>
      </c>
      <c r="B3621" t="s">
        <v>7113</v>
      </c>
      <c r="C3621" s="6">
        <v>29221</v>
      </c>
      <c r="D3621" t="s">
        <v>12</v>
      </c>
      <c r="E3621" t="s">
        <v>13</v>
      </c>
      <c r="F3621" t="s">
        <v>1160</v>
      </c>
      <c r="G3621" t="s">
        <v>1161</v>
      </c>
      <c r="H3621" s="6">
        <v>43014</v>
      </c>
      <c r="J3621" s="1" t="e">
        <v>#NULL!</v>
      </c>
    </row>
    <row r="3622" spans="1:10" x14ac:dyDescent="0.3">
      <c r="A3622" t="s">
        <v>7114</v>
      </c>
      <c r="B3622" t="s">
        <v>7096</v>
      </c>
      <c r="C3622" s="6">
        <v>29221</v>
      </c>
      <c r="D3622" t="s">
        <v>12</v>
      </c>
      <c r="E3622" t="s">
        <v>13</v>
      </c>
      <c r="F3622" t="s">
        <v>1160</v>
      </c>
      <c r="G3622" t="s">
        <v>1161</v>
      </c>
      <c r="H3622" s="6">
        <v>43014</v>
      </c>
      <c r="J3622" s="1" t="e">
        <v>#NULL!</v>
      </c>
    </row>
    <row r="3623" spans="1:10" x14ac:dyDescent="0.3">
      <c r="A3623" t="s">
        <v>7115</v>
      </c>
      <c r="B3623" t="s">
        <v>7116</v>
      </c>
      <c r="C3623" s="6">
        <v>29221</v>
      </c>
      <c r="D3623" t="s">
        <v>12</v>
      </c>
      <c r="E3623" t="s">
        <v>13</v>
      </c>
      <c r="F3623" t="s">
        <v>1160</v>
      </c>
      <c r="G3623" t="s">
        <v>1161</v>
      </c>
      <c r="H3623" s="6">
        <v>43014</v>
      </c>
      <c r="J3623" s="1" t="e">
        <v>#NULL!</v>
      </c>
    </row>
    <row r="3624" spans="1:10" x14ac:dyDescent="0.3">
      <c r="A3624" t="s">
        <v>7117</v>
      </c>
      <c r="B3624" t="s">
        <v>7118</v>
      </c>
      <c r="C3624" s="6">
        <v>34467</v>
      </c>
      <c r="D3624" t="s">
        <v>12</v>
      </c>
      <c r="E3624" t="s">
        <v>13</v>
      </c>
      <c r="F3624" t="s">
        <v>1160</v>
      </c>
      <c r="G3624" t="s">
        <v>1161</v>
      </c>
      <c r="H3624" s="6">
        <v>43014</v>
      </c>
      <c r="J3624" s="1" t="e">
        <v>#NULL!</v>
      </c>
    </row>
    <row r="3625" spans="1:10" x14ac:dyDescent="0.3">
      <c r="A3625" t="s">
        <v>7119</v>
      </c>
      <c r="B3625" t="s">
        <v>7120</v>
      </c>
      <c r="C3625" s="6">
        <v>29221</v>
      </c>
      <c r="D3625" t="s">
        <v>12</v>
      </c>
      <c r="E3625" t="s">
        <v>13</v>
      </c>
      <c r="F3625" t="s">
        <v>1160</v>
      </c>
      <c r="G3625" t="s">
        <v>1161</v>
      </c>
      <c r="H3625" s="6">
        <v>43014</v>
      </c>
      <c r="J3625" s="1" t="e">
        <v>#NULL!</v>
      </c>
    </row>
    <row r="3626" spans="1:10" x14ac:dyDescent="0.3">
      <c r="A3626" t="s">
        <v>7121</v>
      </c>
      <c r="B3626" t="s">
        <v>7122</v>
      </c>
      <c r="C3626" s="6">
        <v>29221</v>
      </c>
      <c r="D3626" t="s">
        <v>12</v>
      </c>
      <c r="E3626" t="s">
        <v>13</v>
      </c>
      <c r="F3626" t="s">
        <v>1160</v>
      </c>
      <c r="G3626" t="s">
        <v>1161</v>
      </c>
      <c r="H3626" s="6">
        <v>43014</v>
      </c>
      <c r="J3626" s="1" t="e">
        <v>#NULL!</v>
      </c>
    </row>
    <row r="3627" spans="1:10" x14ac:dyDescent="0.3">
      <c r="A3627" t="s">
        <v>7123</v>
      </c>
      <c r="B3627" t="s">
        <v>7124</v>
      </c>
      <c r="C3627" s="6">
        <v>42309</v>
      </c>
      <c r="D3627" t="s">
        <v>12</v>
      </c>
      <c r="E3627" t="s">
        <v>13</v>
      </c>
      <c r="F3627" t="s">
        <v>1160</v>
      </c>
      <c r="G3627" t="s">
        <v>1161</v>
      </c>
      <c r="H3627" s="6">
        <v>43014</v>
      </c>
      <c r="J3627" s="1" t="e">
        <v>#NULL!</v>
      </c>
    </row>
    <row r="3628" spans="1:10" x14ac:dyDescent="0.3">
      <c r="A3628" t="s">
        <v>7125</v>
      </c>
      <c r="B3628" t="s">
        <v>7126</v>
      </c>
      <c r="C3628" s="6">
        <v>42309</v>
      </c>
      <c r="D3628" t="s">
        <v>12</v>
      </c>
      <c r="E3628" t="s">
        <v>13</v>
      </c>
      <c r="F3628" t="s">
        <v>1160</v>
      </c>
      <c r="G3628" t="s">
        <v>1161</v>
      </c>
      <c r="H3628" s="6">
        <v>43014</v>
      </c>
      <c r="J3628" s="1" t="e">
        <v>#NULL!</v>
      </c>
    </row>
    <row r="3629" spans="1:10" x14ac:dyDescent="0.3">
      <c r="A3629" t="s">
        <v>7127</v>
      </c>
      <c r="B3629" t="s">
        <v>7128</v>
      </c>
      <c r="C3629" s="6">
        <v>42309</v>
      </c>
      <c r="D3629" t="s">
        <v>12</v>
      </c>
      <c r="E3629" t="s">
        <v>13</v>
      </c>
      <c r="F3629" t="s">
        <v>1160</v>
      </c>
      <c r="G3629" t="s">
        <v>1161</v>
      </c>
      <c r="H3629" s="6">
        <v>43014</v>
      </c>
      <c r="J3629" s="1" t="e">
        <v>#NULL!</v>
      </c>
    </row>
    <row r="3630" spans="1:10" x14ac:dyDescent="0.3">
      <c r="A3630" t="s">
        <v>7129</v>
      </c>
      <c r="B3630" t="s">
        <v>7130</v>
      </c>
      <c r="C3630" s="6">
        <v>42309</v>
      </c>
      <c r="D3630" t="s">
        <v>12</v>
      </c>
      <c r="E3630" t="s">
        <v>13</v>
      </c>
      <c r="F3630" t="s">
        <v>1160</v>
      </c>
      <c r="G3630" t="s">
        <v>1161</v>
      </c>
      <c r="H3630" s="6">
        <v>43014</v>
      </c>
      <c r="J3630" s="1" t="e">
        <v>#NULL!</v>
      </c>
    </row>
    <row r="3631" spans="1:10" x14ac:dyDescent="0.3">
      <c r="A3631" t="s">
        <v>7131</v>
      </c>
      <c r="B3631" t="s">
        <v>7132</v>
      </c>
      <c r="C3631" s="6">
        <v>42309</v>
      </c>
      <c r="D3631" t="s">
        <v>12</v>
      </c>
      <c r="E3631" t="s">
        <v>13</v>
      </c>
      <c r="F3631" t="s">
        <v>1160</v>
      </c>
      <c r="G3631" t="s">
        <v>1161</v>
      </c>
      <c r="H3631" s="6">
        <v>43014</v>
      </c>
      <c r="J3631" s="1" t="e">
        <v>#NULL!</v>
      </c>
    </row>
    <row r="3632" spans="1:10" x14ac:dyDescent="0.3">
      <c r="A3632" t="s">
        <v>7133</v>
      </c>
      <c r="B3632" t="s">
        <v>7134</v>
      </c>
      <c r="C3632" s="6">
        <v>42309</v>
      </c>
      <c r="D3632" t="s">
        <v>12</v>
      </c>
      <c r="E3632" t="s">
        <v>13</v>
      </c>
      <c r="F3632" t="s">
        <v>1160</v>
      </c>
      <c r="G3632" t="s">
        <v>1161</v>
      </c>
      <c r="H3632" s="6">
        <v>43014</v>
      </c>
      <c r="J3632" s="1" t="e">
        <v>#NULL!</v>
      </c>
    </row>
    <row r="3633" spans="1:10" x14ac:dyDescent="0.3">
      <c r="A3633" t="s">
        <v>7135</v>
      </c>
      <c r="B3633" t="s">
        <v>7136</v>
      </c>
      <c r="C3633" s="6">
        <v>29221</v>
      </c>
      <c r="D3633" t="s">
        <v>12</v>
      </c>
      <c r="E3633" t="s">
        <v>13</v>
      </c>
      <c r="F3633" t="s">
        <v>1160</v>
      </c>
      <c r="G3633" t="s">
        <v>1161</v>
      </c>
      <c r="H3633" s="6">
        <v>43014</v>
      </c>
      <c r="J3633" s="1" t="e">
        <v>#NULL!</v>
      </c>
    </row>
    <row r="3634" spans="1:10" x14ac:dyDescent="0.3">
      <c r="A3634" t="s">
        <v>7137</v>
      </c>
      <c r="B3634" t="s">
        <v>7138</v>
      </c>
      <c r="C3634" s="6">
        <v>29221</v>
      </c>
      <c r="D3634" t="s">
        <v>12</v>
      </c>
      <c r="E3634" t="s">
        <v>13</v>
      </c>
      <c r="F3634" t="s">
        <v>1160</v>
      </c>
      <c r="G3634" t="s">
        <v>1161</v>
      </c>
      <c r="H3634" s="6">
        <v>43014</v>
      </c>
      <c r="J3634" s="1" t="e">
        <v>#NULL!</v>
      </c>
    </row>
    <row r="3635" spans="1:10" x14ac:dyDescent="0.3">
      <c r="A3635" t="s">
        <v>7139</v>
      </c>
      <c r="B3635" t="s">
        <v>7138</v>
      </c>
      <c r="C3635" s="6">
        <v>29221</v>
      </c>
      <c r="D3635" t="s">
        <v>12</v>
      </c>
      <c r="E3635" t="s">
        <v>13</v>
      </c>
      <c r="F3635" t="s">
        <v>1160</v>
      </c>
      <c r="G3635" t="s">
        <v>1161</v>
      </c>
      <c r="H3635" s="6">
        <v>43014</v>
      </c>
      <c r="J3635" s="1" t="e">
        <v>#NULL!</v>
      </c>
    </row>
    <row r="3636" spans="1:10" x14ac:dyDescent="0.3">
      <c r="A3636" t="s">
        <v>7140</v>
      </c>
      <c r="B3636" t="s">
        <v>7141</v>
      </c>
      <c r="C3636" s="6">
        <v>29221</v>
      </c>
      <c r="D3636" t="s">
        <v>12</v>
      </c>
      <c r="E3636" t="s">
        <v>13</v>
      </c>
      <c r="F3636" t="s">
        <v>1160</v>
      </c>
      <c r="G3636" t="s">
        <v>1161</v>
      </c>
      <c r="H3636" s="6">
        <v>43014</v>
      </c>
      <c r="J3636" s="1" t="e">
        <v>#NULL!</v>
      </c>
    </row>
    <row r="3637" spans="1:10" x14ac:dyDescent="0.3">
      <c r="A3637" t="s">
        <v>7142</v>
      </c>
      <c r="B3637" t="s">
        <v>7143</v>
      </c>
      <c r="C3637" s="6">
        <v>29221</v>
      </c>
      <c r="D3637" t="s">
        <v>12</v>
      </c>
      <c r="E3637" t="s">
        <v>13</v>
      </c>
      <c r="F3637" t="s">
        <v>1160</v>
      </c>
      <c r="G3637" t="s">
        <v>1161</v>
      </c>
      <c r="H3637" s="6">
        <v>43014</v>
      </c>
      <c r="J3637" s="1" t="e">
        <v>#NULL!</v>
      </c>
    </row>
    <row r="3638" spans="1:10" x14ac:dyDescent="0.3">
      <c r="A3638" t="s">
        <v>7144</v>
      </c>
      <c r="B3638" t="s">
        <v>7145</v>
      </c>
      <c r="C3638" s="6">
        <v>29221</v>
      </c>
      <c r="D3638" t="s">
        <v>12</v>
      </c>
      <c r="E3638" t="s">
        <v>13</v>
      </c>
      <c r="F3638" t="s">
        <v>1160</v>
      </c>
      <c r="G3638" t="s">
        <v>1161</v>
      </c>
      <c r="H3638" s="6">
        <v>43014</v>
      </c>
      <c r="J3638" s="1" t="e">
        <v>#NULL!</v>
      </c>
    </row>
    <row r="3639" spans="1:10" x14ac:dyDescent="0.3">
      <c r="A3639" t="s">
        <v>7146</v>
      </c>
      <c r="B3639" t="s">
        <v>7147</v>
      </c>
      <c r="C3639" s="6">
        <v>32874</v>
      </c>
      <c r="D3639" t="s">
        <v>12</v>
      </c>
      <c r="E3639" t="s">
        <v>13</v>
      </c>
      <c r="F3639" t="s">
        <v>1160</v>
      </c>
      <c r="G3639" t="s">
        <v>1161</v>
      </c>
      <c r="H3639" s="6">
        <v>43014</v>
      </c>
      <c r="J3639" s="1" t="e">
        <v>#NULL!</v>
      </c>
    </row>
    <row r="3640" spans="1:10" x14ac:dyDescent="0.3">
      <c r="A3640" t="s">
        <v>7148</v>
      </c>
      <c r="B3640" t="s">
        <v>7149</v>
      </c>
      <c r="C3640" s="6">
        <v>32874</v>
      </c>
      <c r="D3640" t="s">
        <v>12</v>
      </c>
      <c r="E3640" t="s">
        <v>13</v>
      </c>
      <c r="F3640" t="s">
        <v>1160</v>
      </c>
      <c r="G3640" t="s">
        <v>1161</v>
      </c>
      <c r="H3640" s="6">
        <v>43014</v>
      </c>
      <c r="J3640" s="1" t="e">
        <v>#NULL!</v>
      </c>
    </row>
    <row r="3641" spans="1:10" x14ac:dyDescent="0.3">
      <c r="A3641" t="s">
        <v>7150</v>
      </c>
      <c r="B3641" t="s">
        <v>7151</v>
      </c>
      <c r="C3641" s="6">
        <v>29221</v>
      </c>
      <c r="D3641" t="s">
        <v>12</v>
      </c>
      <c r="E3641" t="s">
        <v>13</v>
      </c>
      <c r="F3641" t="s">
        <v>1160</v>
      </c>
      <c r="G3641" t="s">
        <v>1161</v>
      </c>
      <c r="H3641" s="6">
        <v>43014</v>
      </c>
      <c r="J3641" s="1" t="e">
        <v>#NULL!</v>
      </c>
    </row>
    <row r="3642" spans="1:10" x14ac:dyDescent="0.3">
      <c r="A3642" t="s">
        <v>7152</v>
      </c>
      <c r="B3642" t="s">
        <v>7153</v>
      </c>
      <c r="C3642" s="6">
        <v>42309</v>
      </c>
      <c r="D3642" t="s">
        <v>12</v>
      </c>
      <c r="E3642" t="s">
        <v>13</v>
      </c>
      <c r="F3642" t="s">
        <v>1160</v>
      </c>
      <c r="G3642" t="s">
        <v>1161</v>
      </c>
      <c r="H3642" s="6">
        <v>43014</v>
      </c>
      <c r="J3642" s="1" t="e">
        <v>#NULL!</v>
      </c>
    </row>
    <row r="3643" spans="1:10" x14ac:dyDescent="0.3">
      <c r="A3643" t="s">
        <v>7154</v>
      </c>
      <c r="B3643" t="s">
        <v>7155</v>
      </c>
      <c r="C3643" s="6">
        <v>29221</v>
      </c>
      <c r="D3643" t="s">
        <v>12</v>
      </c>
      <c r="E3643" t="s">
        <v>13</v>
      </c>
      <c r="F3643" t="s">
        <v>1160</v>
      </c>
      <c r="G3643" t="s">
        <v>1161</v>
      </c>
      <c r="H3643" s="6">
        <v>43014</v>
      </c>
      <c r="J3643" s="1" t="e">
        <v>#NULL!</v>
      </c>
    </row>
    <row r="3644" spans="1:10" x14ac:dyDescent="0.3">
      <c r="A3644" t="s">
        <v>7156</v>
      </c>
      <c r="B3644" t="s">
        <v>7157</v>
      </c>
      <c r="C3644" s="6">
        <v>29221</v>
      </c>
      <c r="D3644" t="s">
        <v>12</v>
      </c>
      <c r="E3644" t="s">
        <v>13</v>
      </c>
      <c r="F3644" t="s">
        <v>1160</v>
      </c>
      <c r="G3644" t="s">
        <v>1161</v>
      </c>
      <c r="H3644" s="6">
        <v>43014</v>
      </c>
      <c r="J3644" s="1" t="e">
        <v>#NULL!</v>
      </c>
    </row>
    <row r="3645" spans="1:10" x14ac:dyDescent="0.3">
      <c r="A3645" t="s">
        <v>7158</v>
      </c>
      <c r="B3645" t="s">
        <v>7159</v>
      </c>
      <c r="C3645" s="6">
        <v>34935</v>
      </c>
      <c r="D3645" t="s">
        <v>12</v>
      </c>
      <c r="E3645" t="s">
        <v>13</v>
      </c>
      <c r="F3645" t="s">
        <v>1160</v>
      </c>
      <c r="G3645" t="s">
        <v>1161</v>
      </c>
      <c r="H3645" s="6">
        <v>43014</v>
      </c>
      <c r="J3645" s="1" t="e">
        <v>#NULL!</v>
      </c>
    </row>
    <row r="3646" spans="1:10" x14ac:dyDescent="0.3">
      <c r="A3646" t="s">
        <v>7160</v>
      </c>
      <c r="B3646" t="s">
        <v>7161</v>
      </c>
      <c r="C3646" s="6">
        <v>29221</v>
      </c>
      <c r="D3646" t="s">
        <v>12</v>
      </c>
      <c r="E3646" t="s">
        <v>13</v>
      </c>
      <c r="F3646" t="s">
        <v>1160</v>
      </c>
      <c r="G3646" t="s">
        <v>1161</v>
      </c>
      <c r="H3646" s="6">
        <v>43014</v>
      </c>
      <c r="J3646" s="1" t="e">
        <v>#NULL!</v>
      </c>
    </row>
    <row r="3647" spans="1:10" x14ac:dyDescent="0.3">
      <c r="A3647" t="s">
        <v>7162</v>
      </c>
      <c r="B3647" t="s">
        <v>7163</v>
      </c>
      <c r="C3647" s="6">
        <v>29221</v>
      </c>
      <c r="D3647" t="s">
        <v>12</v>
      </c>
      <c r="E3647" t="s">
        <v>13</v>
      </c>
      <c r="F3647" t="s">
        <v>1160</v>
      </c>
      <c r="G3647" t="s">
        <v>1161</v>
      </c>
      <c r="H3647" s="6">
        <v>43014</v>
      </c>
      <c r="J3647" s="1" t="e">
        <v>#NULL!</v>
      </c>
    </row>
    <row r="3648" spans="1:10" x14ac:dyDescent="0.3">
      <c r="A3648" t="s">
        <v>7164</v>
      </c>
      <c r="B3648" t="s">
        <v>7165</v>
      </c>
      <c r="C3648" s="6">
        <v>29221</v>
      </c>
      <c r="D3648" t="s">
        <v>12</v>
      </c>
      <c r="E3648" t="s">
        <v>13</v>
      </c>
      <c r="F3648" t="s">
        <v>1160</v>
      </c>
      <c r="G3648" t="s">
        <v>1161</v>
      </c>
      <c r="H3648" s="6">
        <v>43014</v>
      </c>
      <c r="J3648" s="1" t="e">
        <v>#NULL!</v>
      </c>
    </row>
    <row r="3649" spans="1:10" x14ac:dyDescent="0.3">
      <c r="A3649" t="s">
        <v>7166</v>
      </c>
      <c r="B3649" t="s">
        <v>7167</v>
      </c>
      <c r="C3649" s="6">
        <v>38596</v>
      </c>
      <c r="D3649" t="s">
        <v>12</v>
      </c>
      <c r="E3649" t="s">
        <v>13</v>
      </c>
      <c r="F3649" t="s">
        <v>1160</v>
      </c>
      <c r="G3649" t="s">
        <v>1161</v>
      </c>
      <c r="H3649" s="6">
        <v>43014</v>
      </c>
      <c r="J3649" s="1" t="e">
        <v>#NULL!</v>
      </c>
    </row>
    <row r="3650" spans="1:10" x14ac:dyDescent="0.3">
      <c r="A3650" t="s">
        <v>7168</v>
      </c>
      <c r="B3650" t="s">
        <v>7169</v>
      </c>
      <c r="C3650" s="6">
        <v>29221</v>
      </c>
      <c r="D3650" t="s">
        <v>12</v>
      </c>
      <c r="E3650" t="s">
        <v>13</v>
      </c>
      <c r="F3650" t="s">
        <v>1160</v>
      </c>
      <c r="G3650" t="s">
        <v>1161</v>
      </c>
      <c r="H3650" s="6">
        <v>43014</v>
      </c>
      <c r="J3650" s="1" t="e">
        <v>#NULL!</v>
      </c>
    </row>
    <row r="3651" spans="1:10" x14ac:dyDescent="0.3">
      <c r="A3651" t="s">
        <v>7170</v>
      </c>
      <c r="B3651" t="s">
        <v>7171</v>
      </c>
      <c r="C3651" s="6">
        <v>29221</v>
      </c>
      <c r="D3651" t="s">
        <v>12</v>
      </c>
      <c r="E3651" t="s">
        <v>13</v>
      </c>
      <c r="F3651" t="s">
        <v>1160</v>
      </c>
      <c r="G3651" t="s">
        <v>1161</v>
      </c>
      <c r="H3651" s="6">
        <v>43014</v>
      </c>
      <c r="J3651" s="1" t="e">
        <v>#NULL!</v>
      </c>
    </row>
    <row r="3652" spans="1:10" x14ac:dyDescent="0.3">
      <c r="A3652" t="s">
        <v>7172</v>
      </c>
      <c r="B3652" t="s">
        <v>7173</v>
      </c>
      <c r="C3652" s="6">
        <v>29221</v>
      </c>
      <c r="D3652" t="s">
        <v>12</v>
      </c>
      <c r="E3652" t="s">
        <v>13</v>
      </c>
      <c r="F3652" t="s">
        <v>1160</v>
      </c>
      <c r="G3652" t="s">
        <v>1161</v>
      </c>
      <c r="H3652" s="6">
        <v>43014</v>
      </c>
      <c r="J3652" s="1" t="e">
        <v>#NULL!</v>
      </c>
    </row>
    <row r="3653" spans="1:10" x14ac:dyDescent="0.3">
      <c r="A3653" t="s">
        <v>7174</v>
      </c>
      <c r="B3653" t="s">
        <v>7175</v>
      </c>
      <c r="C3653" s="6">
        <v>29221</v>
      </c>
      <c r="D3653" t="s">
        <v>12</v>
      </c>
      <c r="E3653" t="s">
        <v>13</v>
      </c>
      <c r="F3653" t="s">
        <v>1160</v>
      </c>
      <c r="G3653" t="s">
        <v>1161</v>
      </c>
      <c r="H3653" s="6">
        <v>43014</v>
      </c>
      <c r="J3653" s="1" t="e">
        <v>#NULL!</v>
      </c>
    </row>
    <row r="3654" spans="1:10" x14ac:dyDescent="0.3">
      <c r="A3654" t="s">
        <v>7176</v>
      </c>
      <c r="B3654" t="s">
        <v>7171</v>
      </c>
      <c r="C3654" s="6">
        <v>29221</v>
      </c>
      <c r="D3654" t="s">
        <v>12</v>
      </c>
      <c r="E3654" t="s">
        <v>13</v>
      </c>
      <c r="F3654" t="s">
        <v>1160</v>
      </c>
      <c r="G3654" t="s">
        <v>1161</v>
      </c>
      <c r="H3654" s="6">
        <v>43014</v>
      </c>
      <c r="J3654" s="1" t="e">
        <v>#NULL!</v>
      </c>
    </row>
    <row r="3655" spans="1:10" x14ac:dyDescent="0.3">
      <c r="A3655" t="s">
        <v>7177</v>
      </c>
      <c r="B3655" t="s">
        <v>7178</v>
      </c>
      <c r="C3655" s="6">
        <v>29221</v>
      </c>
      <c r="D3655" t="s">
        <v>12</v>
      </c>
      <c r="E3655" t="s">
        <v>13</v>
      </c>
      <c r="F3655" t="s">
        <v>1160</v>
      </c>
      <c r="G3655" t="s">
        <v>1161</v>
      </c>
      <c r="H3655" s="6">
        <v>43014</v>
      </c>
      <c r="J3655" s="1" t="e">
        <v>#NULL!</v>
      </c>
    </row>
    <row r="3656" spans="1:10" x14ac:dyDescent="0.3">
      <c r="A3656" t="s">
        <v>7179</v>
      </c>
      <c r="B3656" t="s">
        <v>7180</v>
      </c>
      <c r="C3656" s="6">
        <v>29221</v>
      </c>
      <c r="D3656" t="s">
        <v>12</v>
      </c>
      <c r="E3656" t="s">
        <v>13</v>
      </c>
      <c r="F3656" t="s">
        <v>1160</v>
      </c>
      <c r="G3656" t="s">
        <v>1161</v>
      </c>
      <c r="H3656" s="6">
        <v>43014</v>
      </c>
      <c r="J3656" s="1" t="e">
        <v>#NULL!</v>
      </c>
    </row>
    <row r="3657" spans="1:10" x14ac:dyDescent="0.3">
      <c r="A3657" t="s">
        <v>7181</v>
      </c>
      <c r="B3657" t="s">
        <v>7171</v>
      </c>
      <c r="C3657" s="6">
        <v>29221</v>
      </c>
      <c r="D3657" t="s">
        <v>12</v>
      </c>
      <c r="E3657" t="s">
        <v>13</v>
      </c>
      <c r="F3657" t="s">
        <v>1160</v>
      </c>
      <c r="G3657" t="s">
        <v>1161</v>
      </c>
      <c r="H3657" s="6">
        <v>43014</v>
      </c>
      <c r="J3657" s="1" t="e">
        <v>#NULL!</v>
      </c>
    </row>
    <row r="3658" spans="1:10" x14ac:dyDescent="0.3">
      <c r="A3658" t="s">
        <v>7182</v>
      </c>
      <c r="B3658" t="s">
        <v>7183</v>
      </c>
      <c r="C3658" s="6">
        <v>29221</v>
      </c>
      <c r="D3658" t="s">
        <v>12</v>
      </c>
      <c r="E3658" t="s">
        <v>13</v>
      </c>
      <c r="F3658" t="s">
        <v>1160</v>
      </c>
      <c r="G3658" t="s">
        <v>1161</v>
      </c>
      <c r="H3658" s="6">
        <v>43014</v>
      </c>
      <c r="J3658" s="1" t="e">
        <v>#NULL!</v>
      </c>
    </row>
    <row r="3659" spans="1:10" x14ac:dyDescent="0.3">
      <c r="A3659" t="s">
        <v>7184</v>
      </c>
      <c r="B3659" t="s">
        <v>7185</v>
      </c>
      <c r="C3659" s="6">
        <v>29221</v>
      </c>
      <c r="D3659" t="s">
        <v>12</v>
      </c>
      <c r="E3659" t="s">
        <v>13</v>
      </c>
      <c r="F3659" t="s">
        <v>1160</v>
      </c>
      <c r="G3659" t="s">
        <v>1161</v>
      </c>
      <c r="H3659" s="6">
        <v>43014</v>
      </c>
      <c r="J3659" s="1" t="e">
        <v>#NULL!</v>
      </c>
    </row>
    <row r="3660" spans="1:10" x14ac:dyDescent="0.3">
      <c r="A3660" t="s">
        <v>7186</v>
      </c>
      <c r="B3660" t="s">
        <v>7187</v>
      </c>
      <c r="C3660" s="6">
        <v>29221</v>
      </c>
      <c r="D3660" t="s">
        <v>12</v>
      </c>
      <c r="E3660" t="s">
        <v>13</v>
      </c>
      <c r="F3660" t="s">
        <v>1160</v>
      </c>
      <c r="G3660" t="s">
        <v>1161</v>
      </c>
      <c r="H3660" s="6">
        <v>43014</v>
      </c>
      <c r="J3660" s="1" t="e">
        <v>#NULL!</v>
      </c>
    </row>
    <row r="3661" spans="1:10" x14ac:dyDescent="0.3">
      <c r="A3661" t="s">
        <v>7188</v>
      </c>
      <c r="B3661" t="s">
        <v>7163</v>
      </c>
      <c r="C3661" s="6">
        <v>29221</v>
      </c>
      <c r="D3661" t="s">
        <v>12</v>
      </c>
      <c r="E3661" t="s">
        <v>13</v>
      </c>
      <c r="F3661" t="s">
        <v>1160</v>
      </c>
      <c r="G3661" t="s">
        <v>1161</v>
      </c>
      <c r="H3661" s="6">
        <v>43014</v>
      </c>
      <c r="J3661" s="1" t="e">
        <v>#NULL!</v>
      </c>
    </row>
    <row r="3662" spans="1:10" x14ac:dyDescent="0.3">
      <c r="A3662" t="s">
        <v>7189</v>
      </c>
      <c r="B3662" t="s">
        <v>7190</v>
      </c>
      <c r="C3662" s="6">
        <v>29221</v>
      </c>
      <c r="D3662" t="s">
        <v>12</v>
      </c>
      <c r="E3662" t="s">
        <v>13</v>
      </c>
      <c r="F3662" t="s">
        <v>1160</v>
      </c>
      <c r="G3662" t="s">
        <v>1161</v>
      </c>
      <c r="H3662" s="6">
        <v>43014</v>
      </c>
      <c r="J3662" s="1" t="e">
        <v>#NULL!</v>
      </c>
    </row>
    <row r="3663" spans="1:10" x14ac:dyDescent="0.3">
      <c r="A3663" t="s">
        <v>7191</v>
      </c>
      <c r="B3663" t="s">
        <v>7192</v>
      </c>
      <c r="C3663" s="6">
        <v>29221</v>
      </c>
      <c r="D3663" t="s">
        <v>12</v>
      </c>
      <c r="E3663" t="s">
        <v>13</v>
      </c>
      <c r="F3663" t="s">
        <v>1160</v>
      </c>
      <c r="G3663" t="s">
        <v>1161</v>
      </c>
      <c r="H3663" s="6">
        <v>43014</v>
      </c>
      <c r="J3663" s="1" t="e">
        <v>#NULL!</v>
      </c>
    </row>
    <row r="3664" spans="1:10" x14ac:dyDescent="0.3">
      <c r="A3664" t="s">
        <v>7193</v>
      </c>
      <c r="B3664" t="s">
        <v>7194</v>
      </c>
      <c r="C3664" s="6">
        <v>29221</v>
      </c>
      <c r="D3664" t="s">
        <v>12</v>
      </c>
      <c r="E3664" t="s">
        <v>13</v>
      </c>
      <c r="F3664" t="s">
        <v>1160</v>
      </c>
      <c r="G3664" t="s">
        <v>1161</v>
      </c>
      <c r="H3664" s="6">
        <v>43014</v>
      </c>
      <c r="J3664" s="1" t="e">
        <v>#NULL!</v>
      </c>
    </row>
    <row r="3665" spans="1:10" x14ac:dyDescent="0.3">
      <c r="A3665" t="s">
        <v>7195</v>
      </c>
      <c r="B3665" t="s">
        <v>7196</v>
      </c>
      <c r="C3665" s="6">
        <v>29221</v>
      </c>
      <c r="D3665" t="s">
        <v>12</v>
      </c>
      <c r="E3665" t="s">
        <v>13</v>
      </c>
      <c r="F3665" t="s">
        <v>1160</v>
      </c>
      <c r="G3665" t="s">
        <v>1161</v>
      </c>
      <c r="H3665" s="6">
        <v>43014</v>
      </c>
      <c r="J3665" s="1" t="e">
        <v>#NULL!</v>
      </c>
    </row>
    <row r="3666" spans="1:10" x14ac:dyDescent="0.3">
      <c r="A3666" t="s">
        <v>7197</v>
      </c>
      <c r="B3666" t="s">
        <v>7198</v>
      </c>
      <c r="C3666" s="6">
        <v>29221</v>
      </c>
      <c r="D3666" t="s">
        <v>12</v>
      </c>
      <c r="E3666" t="s">
        <v>13</v>
      </c>
      <c r="F3666" t="s">
        <v>1160</v>
      </c>
      <c r="G3666" t="s">
        <v>1161</v>
      </c>
      <c r="H3666" s="6">
        <v>43014</v>
      </c>
      <c r="J3666" s="1" t="e">
        <v>#NULL!</v>
      </c>
    </row>
    <row r="3667" spans="1:10" x14ac:dyDescent="0.3">
      <c r="A3667" t="s">
        <v>7199</v>
      </c>
      <c r="B3667" t="s">
        <v>7200</v>
      </c>
      <c r="C3667" s="6">
        <v>29221</v>
      </c>
      <c r="D3667" t="s">
        <v>12</v>
      </c>
      <c r="E3667" t="s">
        <v>13</v>
      </c>
      <c r="F3667" t="s">
        <v>1160</v>
      </c>
      <c r="G3667" t="s">
        <v>1161</v>
      </c>
      <c r="H3667" s="6">
        <v>43014</v>
      </c>
      <c r="J3667" s="1" t="e">
        <v>#NULL!</v>
      </c>
    </row>
    <row r="3668" spans="1:10" x14ac:dyDescent="0.3">
      <c r="A3668" t="s">
        <v>7201</v>
      </c>
      <c r="B3668" t="s">
        <v>7202</v>
      </c>
      <c r="C3668" s="6">
        <v>29221</v>
      </c>
      <c r="D3668" t="s">
        <v>12</v>
      </c>
      <c r="E3668" t="s">
        <v>13</v>
      </c>
      <c r="F3668" t="s">
        <v>1160</v>
      </c>
      <c r="G3668" t="s">
        <v>1161</v>
      </c>
      <c r="H3668" s="6">
        <v>43014</v>
      </c>
      <c r="J3668" s="1" t="e">
        <v>#NULL!</v>
      </c>
    </row>
    <row r="3669" spans="1:10" x14ac:dyDescent="0.3">
      <c r="A3669" t="s">
        <v>7203</v>
      </c>
      <c r="B3669" t="s">
        <v>7204</v>
      </c>
      <c r="C3669" s="6">
        <v>29221</v>
      </c>
      <c r="D3669" t="s">
        <v>12</v>
      </c>
      <c r="E3669" t="s">
        <v>13</v>
      </c>
      <c r="F3669" t="s">
        <v>1160</v>
      </c>
      <c r="G3669" t="s">
        <v>1161</v>
      </c>
      <c r="H3669" s="6">
        <v>43014</v>
      </c>
      <c r="J3669" s="1" t="e">
        <v>#NULL!</v>
      </c>
    </row>
    <row r="3670" spans="1:10" x14ac:dyDescent="0.3">
      <c r="A3670" t="s">
        <v>7205</v>
      </c>
      <c r="B3670" t="s">
        <v>7206</v>
      </c>
      <c r="C3670" s="6">
        <v>29221</v>
      </c>
      <c r="D3670" t="s">
        <v>12</v>
      </c>
      <c r="E3670" t="s">
        <v>13</v>
      </c>
      <c r="F3670" t="s">
        <v>1160</v>
      </c>
      <c r="G3670" t="s">
        <v>1161</v>
      </c>
      <c r="H3670" s="6">
        <v>43014</v>
      </c>
      <c r="J3670" s="1" t="e">
        <v>#NULL!</v>
      </c>
    </row>
    <row r="3671" spans="1:10" x14ac:dyDescent="0.3">
      <c r="A3671" t="s">
        <v>7207</v>
      </c>
      <c r="B3671" t="s">
        <v>7208</v>
      </c>
      <c r="C3671" s="6">
        <v>29221</v>
      </c>
      <c r="D3671" t="s">
        <v>12</v>
      </c>
      <c r="E3671" t="s">
        <v>13</v>
      </c>
      <c r="F3671" t="s">
        <v>1160</v>
      </c>
      <c r="G3671" t="s">
        <v>1161</v>
      </c>
      <c r="H3671" s="6">
        <v>43014</v>
      </c>
      <c r="J3671" s="1" t="e">
        <v>#NULL!</v>
      </c>
    </row>
    <row r="3672" spans="1:10" x14ac:dyDescent="0.3">
      <c r="A3672" t="s">
        <v>7209</v>
      </c>
      <c r="B3672" t="s">
        <v>7210</v>
      </c>
      <c r="C3672" s="6">
        <v>29221</v>
      </c>
      <c r="D3672" t="s">
        <v>12</v>
      </c>
      <c r="E3672" t="s">
        <v>13</v>
      </c>
      <c r="F3672" t="s">
        <v>1160</v>
      </c>
      <c r="G3672" t="s">
        <v>1161</v>
      </c>
      <c r="H3672" s="6">
        <v>43014</v>
      </c>
      <c r="J3672" s="1" t="e">
        <v>#NULL!</v>
      </c>
    </row>
    <row r="3673" spans="1:10" x14ac:dyDescent="0.3">
      <c r="A3673" t="s">
        <v>7211</v>
      </c>
      <c r="B3673" t="s">
        <v>7212</v>
      </c>
      <c r="C3673" s="6">
        <v>29221</v>
      </c>
      <c r="D3673" t="s">
        <v>12</v>
      </c>
      <c r="E3673" t="s">
        <v>13</v>
      </c>
      <c r="F3673" t="s">
        <v>1160</v>
      </c>
      <c r="G3673" t="s">
        <v>1161</v>
      </c>
      <c r="H3673" s="6">
        <v>43014</v>
      </c>
      <c r="J3673" s="1" t="e">
        <v>#NULL!</v>
      </c>
    </row>
    <row r="3674" spans="1:10" x14ac:dyDescent="0.3">
      <c r="A3674" t="s">
        <v>7213</v>
      </c>
      <c r="B3674" t="s">
        <v>7206</v>
      </c>
      <c r="C3674" s="6">
        <v>29221</v>
      </c>
      <c r="D3674" t="s">
        <v>12</v>
      </c>
      <c r="E3674" t="s">
        <v>13</v>
      </c>
      <c r="F3674" t="s">
        <v>1160</v>
      </c>
      <c r="G3674" t="s">
        <v>1161</v>
      </c>
      <c r="H3674" s="6">
        <v>43014</v>
      </c>
      <c r="J3674" s="1" t="e">
        <v>#NULL!</v>
      </c>
    </row>
    <row r="3675" spans="1:10" x14ac:dyDescent="0.3">
      <c r="A3675" t="s">
        <v>7214</v>
      </c>
      <c r="B3675" t="s">
        <v>7215</v>
      </c>
      <c r="C3675" s="6">
        <v>29221</v>
      </c>
      <c r="D3675" t="s">
        <v>12</v>
      </c>
      <c r="E3675" t="s">
        <v>13</v>
      </c>
      <c r="F3675" t="s">
        <v>1160</v>
      </c>
      <c r="G3675" t="s">
        <v>1161</v>
      </c>
      <c r="H3675" s="6">
        <v>43014</v>
      </c>
      <c r="J3675" s="1" t="e">
        <v>#NULL!</v>
      </c>
    </row>
    <row r="3676" spans="1:10" x14ac:dyDescent="0.3">
      <c r="A3676" t="s">
        <v>7216</v>
      </c>
      <c r="B3676" t="s">
        <v>7217</v>
      </c>
      <c r="C3676" s="6">
        <v>29221</v>
      </c>
      <c r="D3676" t="s">
        <v>12</v>
      </c>
      <c r="E3676" t="s">
        <v>13</v>
      </c>
      <c r="F3676" t="s">
        <v>1160</v>
      </c>
      <c r="G3676" t="s">
        <v>1161</v>
      </c>
      <c r="H3676" s="6">
        <v>43014</v>
      </c>
      <c r="J3676" s="1" t="e">
        <v>#NULL!</v>
      </c>
    </row>
    <row r="3677" spans="1:10" x14ac:dyDescent="0.3">
      <c r="A3677" t="s">
        <v>7218</v>
      </c>
      <c r="B3677" t="s">
        <v>7217</v>
      </c>
      <c r="C3677" s="6">
        <v>29221</v>
      </c>
      <c r="D3677" t="s">
        <v>12</v>
      </c>
      <c r="E3677" t="s">
        <v>13</v>
      </c>
      <c r="F3677" t="s">
        <v>1160</v>
      </c>
      <c r="G3677" t="s">
        <v>1161</v>
      </c>
      <c r="H3677" s="6">
        <v>43014</v>
      </c>
      <c r="J3677" s="1" t="e">
        <v>#NULL!</v>
      </c>
    </row>
    <row r="3678" spans="1:10" x14ac:dyDescent="0.3">
      <c r="A3678" t="s">
        <v>7219</v>
      </c>
      <c r="B3678" t="s">
        <v>7220</v>
      </c>
      <c r="C3678" s="6">
        <v>29221</v>
      </c>
      <c r="D3678" t="s">
        <v>12</v>
      </c>
      <c r="E3678" t="s">
        <v>13</v>
      </c>
      <c r="F3678" t="s">
        <v>1160</v>
      </c>
      <c r="G3678" t="s">
        <v>1161</v>
      </c>
      <c r="H3678" s="6">
        <v>43014</v>
      </c>
      <c r="J3678" s="1" t="e">
        <v>#NULL!</v>
      </c>
    </row>
    <row r="3679" spans="1:10" x14ac:dyDescent="0.3">
      <c r="A3679" t="s">
        <v>7221</v>
      </c>
      <c r="B3679" t="s">
        <v>7222</v>
      </c>
      <c r="C3679" s="6">
        <v>29221</v>
      </c>
      <c r="D3679" t="s">
        <v>12</v>
      </c>
      <c r="E3679" t="s">
        <v>13</v>
      </c>
      <c r="F3679" t="s">
        <v>1160</v>
      </c>
      <c r="G3679" t="s">
        <v>1161</v>
      </c>
      <c r="H3679" s="6">
        <v>43014</v>
      </c>
      <c r="J3679" s="1" t="e">
        <v>#NULL!</v>
      </c>
    </row>
    <row r="3680" spans="1:10" x14ac:dyDescent="0.3">
      <c r="A3680" t="s">
        <v>7223</v>
      </c>
      <c r="B3680" t="s">
        <v>7224</v>
      </c>
      <c r="C3680" s="6">
        <v>29221</v>
      </c>
      <c r="D3680" t="s">
        <v>12</v>
      </c>
      <c r="E3680" t="s">
        <v>13</v>
      </c>
      <c r="F3680" t="s">
        <v>1160</v>
      </c>
      <c r="G3680" t="s">
        <v>1161</v>
      </c>
      <c r="H3680" s="6">
        <v>43014</v>
      </c>
      <c r="J3680" s="1" t="e">
        <v>#NULL!</v>
      </c>
    </row>
    <row r="3681" spans="1:10" x14ac:dyDescent="0.3">
      <c r="A3681" t="s">
        <v>7225</v>
      </c>
      <c r="B3681" t="s">
        <v>7226</v>
      </c>
      <c r="C3681" s="6">
        <v>29221</v>
      </c>
      <c r="D3681" t="s">
        <v>12</v>
      </c>
      <c r="E3681" t="s">
        <v>13</v>
      </c>
      <c r="F3681" t="s">
        <v>1160</v>
      </c>
      <c r="G3681" t="s">
        <v>1161</v>
      </c>
      <c r="H3681" s="6">
        <v>43014</v>
      </c>
      <c r="J3681" s="1" t="e">
        <v>#NULL!</v>
      </c>
    </row>
    <row r="3682" spans="1:10" x14ac:dyDescent="0.3">
      <c r="A3682" t="s">
        <v>7227</v>
      </c>
      <c r="B3682" t="s">
        <v>7228</v>
      </c>
      <c r="C3682" s="6">
        <v>29221</v>
      </c>
      <c r="D3682" t="s">
        <v>12</v>
      </c>
      <c r="E3682" t="s">
        <v>13</v>
      </c>
      <c r="F3682" t="s">
        <v>1160</v>
      </c>
      <c r="G3682" t="s">
        <v>1161</v>
      </c>
      <c r="H3682" s="6">
        <v>43014</v>
      </c>
      <c r="J3682" s="1" t="e">
        <v>#NULL!</v>
      </c>
    </row>
    <row r="3683" spans="1:10" x14ac:dyDescent="0.3">
      <c r="A3683" t="s">
        <v>7229</v>
      </c>
      <c r="B3683" t="s">
        <v>7230</v>
      </c>
      <c r="C3683" s="6">
        <v>29221</v>
      </c>
      <c r="D3683" t="s">
        <v>12</v>
      </c>
      <c r="E3683" t="s">
        <v>13</v>
      </c>
      <c r="F3683" t="s">
        <v>1160</v>
      </c>
      <c r="G3683" t="s">
        <v>1161</v>
      </c>
      <c r="H3683" s="6">
        <v>43014</v>
      </c>
      <c r="J3683" s="1" t="e">
        <v>#NULL!</v>
      </c>
    </row>
    <row r="3684" spans="1:10" x14ac:dyDescent="0.3">
      <c r="A3684" t="s">
        <v>7231</v>
      </c>
      <c r="B3684" t="s">
        <v>7232</v>
      </c>
      <c r="C3684" s="6">
        <v>29221</v>
      </c>
      <c r="D3684" t="s">
        <v>12</v>
      </c>
      <c r="E3684" t="s">
        <v>13</v>
      </c>
      <c r="F3684" t="s">
        <v>1160</v>
      </c>
      <c r="G3684" t="s">
        <v>1161</v>
      </c>
      <c r="H3684" s="6">
        <v>43014</v>
      </c>
      <c r="J3684" s="1" t="e">
        <v>#NULL!</v>
      </c>
    </row>
    <row r="3685" spans="1:10" x14ac:dyDescent="0.3">
      <c r="A3685" t="s">
        <v>7233</v>
      </c>
      <c r="B3685" t="s">
        <v>7234</v>
      </c>
      <c r="C3685" s="6">
        <v>29221</v>
      </c>
      <c r="D3685" t="s">
        <v>12</v>
      </c>
      <c r="E3685" t="s">
        <v>13</v>
      </c>
      <c r="F3685" t="s">
        <v>1160</v>
      </c>
      <c r="G3685" t="s">
        <v>1161</v>
      </c>
      <c r="H3685" s="6">
        <v>43014</v>
      </c>
      <c r="J3685" s="1" t="e">
        <v>#NULL!</v>
      </c>
    </row>
    <row r="3686" spans="1:10" x14ac:dyDescent="0.3">
      <c r="A3686" t="s">
        <v>7235</v>
      </c>
      <c r="B3686" t="s">
        <v>7236</v>
      </c>
      <c r="C3686" s="6">
        <v>33420</v>
      </c>
      <c r="D3686" t="s">
        <v>12</v>
      </c>
      <c r="E3686" t="s">
        <v>13</v>
      </c>
      <c r="F3686" t="s">
        <v>1160</v>
      </c>
      <c r="G3686" t="s">
        <v>1161</v>
      </c>
      <c r="H3686" s="6">
        <v>43014</v>
      </c>
      <c r="J3686" s="1" t="e">
        <v>#NULL!</v>
      </c>
    </row>
    <row r="3687" spans="1:10" x14ac:dyDescent="0.3">
      <c r="A3687" t="s">
        <v>7237</v>
      </c>
      <c r="B3687" t="s">
        <v>7238</v>
      </c>
      <c r="C3687" s="6">
        <v>33420</v>
      </c>
      <c r="D3687" t="s">
        <v>12</v>
      </c>
      <c r="E3687" t="s">
        <v>13</v>
      </c>
      <c r="F3687" t="s">
        <v>1160</v>
      </c>
      <c r="G3687" t="s">
        <v>1161</v>
      </c>
      <c r="H3687" s="6">
        <v>43014</v>
      </c>
      <c r="J3687" s="1" t="e">
        <v>#NULL!</v>
      </c>
    </row>
    <row r="3688" spans="1:10" x14ac:dyDescent="0.3">
      <c r="A3688" t="s">
        <v>7239</v>
      </c>
      <c r="B3688" t="s">
        <v>7240</v>
      </c>
      <c r="C3688" s="6">
        <v>33420</v>
      </c>
      <c r="D3688" t="s">
        <v>12</v>
      </c>
      <c r="E3688" t="s">
        <v>13</v>
      </c>
      <c r="F3688" t="s">
        <v>1160</v>
      </c>
      <c r="G3688" t="s">
        <v>1161</v>
      </c>
      <c r="H3688" s="6">
        <v>43014</v>
      </c>
      <c r="J3688" s="1" t="e">
        <v>#NULL!</v>
      </c>
    </row>
    <row r="3689" spans="1:10" x14ac:dyDescent="0.3">
      <c r="A3689" t="s">
        <v>7241</v>
      </c>
      <c r="B3689" t="s">
        <v>7242</v>
      </c>
      <c r="C3689" s="6">
        <v>29221</v>
      </c>
      <c r="D3689" t="s">
        <v>12</v>
      </c>
      <c r="E3689" t="s">
        <v>13</v>
      </c>
      <c r="F3689" t="s">
        <v>1160</v>
      </c>
      <c r="G3689" t="s">
        <v>1161</v>
      </c>
      <c r="H3689" s="6">
        <v>43014</v>
      </c>
      <c r="J3689" s="1" t="e">
        <v>#NULL!</v>
      </c>
    </row>
    <row r="3690" spans="1:10" x14ac:dyDescent="0.3">
      <c r="A3690" t="s">
        <v>7243</v>
      </c>
      <c r="B3690" t="s">
        <v>7244</v>
      </c>
      <c r="C3690" s="6">
        <v>29221</v>
      </c>
      <c r="D3690" t="s">
        <v>12</v>
      </c>
      <c r="E3690" t="s">
        <v>13</v>
      </c>
      <c r="F3690" t="s">
        <v>1160</v>
      </c>
      <c r="G3690" t="s">
        <v>1161</v>
      </c>
      <c r="H3690" s="6">
        <v>43014</v>
      </c>
      <c r="J3690" s="1" t="e">
        <v>#NULL!</v>
      </c>
    </row>
    <row r="3691" spans="1:10" x14ac:dyDescent="0.3">
      <c r="A3691" t="s">
        <v>7245</v>
      </c>
      <c r="B3691" t="s">
        <v>7246</v>
      </c>
      <c r="C3691" s="6">
        <v>33420</v>
      </c>
      <c r="D3691" t="s">
        <v>12</v>
      </c>
      <c r="E3691" t="s">
        <v>13</v>
      </c>
      <c r="F3691" t="s">
        <v>1160</v>
      </c>
      <c r="G3691" t="s">
        <v>1161</v>
      </c>
      <c r="H3691" s="6">
        <v>43014</v>
      </c>
      <c r="J3691" s="1" t="e">
        <v>#NULL!</v>
      </c>
    </row>
    <row r="3692" spans="1:10" x14ac:dyDescent="0.3">
      <c r="A3692" t="s">
        <v>7247</v>
      </c>
      <c r="B3692" t="s">
        <v>7248</v>
      </c>
      <c r="C3692" s="6">
        <v>29221</v>
      </c>
      <c r="D3692" t="s">
        <v>12</v>
      </c>
      <c r="E3692" t="s">
        <v>13</v>
      </c>
      <c r="F3692" t="s">
        <v>1160</v>
      </c>
      <c r="G3692" t="s">
        <v>1161</v>
      </c>
      <c r="H3692" s="6">
        <v>43014</v>
      </c>
      <c r="J3692" s="1" t="e">
        <v>#NULL!</v>
      </c>
    </row>
    <row r="3693" spans="1:10" x14ac:dyDescent="0.3">
      <c r="A3693" t="s">
        <v>7249</v>
      </c>
      <c r="B3693" t="s">
        <v>7250</v>
      </c>
      <c r="C3693" s="6">
        <v>29221</v>
      </c>
      <c r="D3693" t="s">
        <v>12</v>
      </c>
      <c r="E3693" t="s">
        <v>13</v>
      </c>
      <c r="F3693" t="s">
        <v>1160</v>
      </c>
      <c r="G3693" t="s">
        <v>1161</v>
      </c>
      <c r="H3693" s="6">
        <v>43014</v>
      </c>
      <c r="J3693" s="1" t="e">
        <v>#NULL!</v>
      </c>
    </row>
    <row r="3694" spans="1:10" x14ac:dyDescent="0.3">
      <c r="A3694" t="s">
        <v>7251</v>
      </c>
      <c r="B3694" t="s">
        <v>7234</v>
      </c>
      <c r="C3694" s="6">
        <v>29221</v>
      </c>
      <c r="D3694" t="s">
        <v>12</v>
      </c>
      <c r="E3694" t="s">
        <v>13</v>
      </c>
      <c r="F3694" t="s">
        <v>1160</v>
      </c>
      <c r="G3694" t="s">
        <v>1161</v>
      </c>
      <c r="H3694" s="6">
        <v>43014</v>
      </c>
      <c r="J3694" s="1" t="e">
        <v>#NULL!</v>
      </c>
    </row>
    <row r="3695" spans="1:10" x14ac:dyDescent="0.3">
      <c r="A3695" t="s">
        <v>7252</v>
      </c>
      <c r="B3695" t="s">
        <v>7253</v>
      </c>
      <c r="C3695" s="6">
        <v>29221</v>
      </c>
      <c r="D3695" t="s">
        <v>12</v>
      </c>
      <c r="E3695" t="s">
        <v>13</v>
      </c>
      <c r="F3695" t="s">
        <v>1160</v>
      </c>
      <c r="G3695" t="s">
        <v>1161</v>
      </c>
      <c r="H3695" s="6">
        <v>43014</v>
      </c>
      <c r="J3695" s="1" t="e">
        <v>#NULL!</v>
      </c>
    </row>
    <row r="3696" spans="1:10" x14ac:dyDescent="0.3">
      <c r="A3696" t="s">
        <v>7254</v>
      </c>
      <c r="B3696" t="s">
        <v>7255</v>
      </c>
      <c r="C3696" s="6">
        <v>29221</v>
      </c>
      <c r="D3696" t="s">
        <v>12</v>
      </c>
      <c r="E3696" t="s">
        <v>13</v>
      </c>
      <c r="F3696" t="s">
        <v>1160</v>
      </c>
      <c r="G3696" t="s">
        <v>1161</v>
      </c>
      <c r="H3696" s="6">
        <v>43014</v>
      </c>
      <c r="J3696" s="1" t="e">
        <v>#NULL!</v>
      </c>
    </row>
    <row r="3697" spans="1:10" x14ac:dyDescent="0.3">
      <c r="A3697" t="s">
        <v>7256</v>
      </c>
      <c r="B3697" t="s">
        <v>7257</v>
      </c>
      <c r="C3697" s="6">
        <v>29221</v>
      </c>
      <c r="D3697" t="s">
        <v>12</v>
      </c>
      <c r="E3697" t="s">
        <v>13</v>
      </c>
      <c r="F3697" t="s">
        <v>1160</v>
      </c>
      <c r="G3697" t="s">
        <v>1161</v>
      </c>
      <c r="H3697" s="6">
        <v>43014</v>
      </c>
      <c r="J3697" s="1" t="e">
        <v>#NULL!</v>
      </c>
    </row>
    <row r="3698" spans="1:10" x14ac:dyDescent="0.3">
      <c r="A3698" t="s">
        <v>7258</v>
      </c>
      <c r="B3698" t="s">
        <v>7259</v>
      </c>
      <c r="C3698" s="6">
        <v>33420</v>
      </c>
      <c r="D3698" t="s">
        <v>12</v>
      </c>
      <c r="E3698" t="s">
        <v>13</v>
      </c>
      <c r="F3698" t="s">
        <v>1160</v>
      </c>
      <c r="G3698" t="s">
        <v>1161</v>
      </c>
      <c r="H3698" s="6">
        <v>43014</v>
      </c>
      <c r="J3698" s="1" t="e">
        <v>#NULL!</v>
      </c>
    </row>
    <row r="3699" spans="1:10" x14ac:dyDescent="0.3">
      <c r="A3699" t="s">
        <v>7260</v>
      </c>
      <c r="B3699" t="s">
        <v>7261</v>
      </c>
      <c r="C3699" s="6">
        <v>33420</v>
      </c>
      <c r="D3699" t="s">
        <v>12</v>
      </c>
      <c r="E3699" t="s">
        <v>13</v>
      </c>
      <c r="F3699" t="s">
        <v>1160</v>
      </c>
      <c r="G3699" t="s">
        <v>1161</v>
      </c>
      <c r="H3699" s="6">
        <v>43014</v>
      </c>
      <c r="J3699" s="1" t="e">
        <v>#NULL!</v>
      </c>
    </row>
    <row r="3700" spans="1:10" x14ac:dyDescent="0.3">
      <c r="A3700" t="s">
        <v>7262</v>
      </c>
      <c r="B3700" t="s">
        <v>7263</v>
      </c>
      <c r="C3700" s="6">
        <v>33420</v>
      </c>
      <c r="D3700" t="s">
        <v>12</v>
      </c>
      <c r="E3700" t="s">
        <v>13</v>
      </c>
      <c r="F3700" t="s">
        <v>1160</v>
      </c>
      <c r="G3700" t="s">
        <v>1161</v>
      </c>
      <c r="H3700" s="6">
        <v>43014</v>
      </c>
      <c r="J3700" s="1" t="e">
        <v>#NULL!</v>
      </c>
    </row>
    <row r="3701" spans="1:10" x14ac:dyDescent="0.3">
      <c r="A3701" t="s">
        <v>7264</v>
      </c>
      <c r="B3701" t="s">
        <v>7265</v>
      </c>
      <c r="C3701" s="6">
        <v>33420</v>
      </c>
      <c r="D3701" t="s">
        <v>12</v>
      </c>
      <c r="E3701" t="s">
        <v>13</v>
      </c>
      <c r="F3701" t="s">
        <v>1160</v>
      </c>
      <c r="G3701" t="s">
        <v>1161</v>
      </c>
      <c r="H3701" s="6">
        <v>43014</v>
      </c>
      <c r="J3701" s="1" t="e">
        <v>#NULL!</v>
      </c>
    </row>
    <row r="3702" spans="1:10" x14ac:dyDescent="0.3">
      <c r="A3702" t="s">
        <v>7266</v>
      </c>
      <c r="B3702" t="s">
        <v>7267</v>
      </c>
      <c r="C3702" s="6">
        <v>33420</v>
      </c>
      <c r="D3702" t="s">
        <v>12</v>
      </c>
      <c r="E3702" t="s">
        <v>13</v>
      </c>
      <c r="F3702" t="s">
        <v>1160</v>
      </c>
      <c r="G3702" t="s">
        <v>1161</v>
      </c>
      <c r="H3702" s="6">
        <v>43014</v>
      </c>
      <c r="J3702" s="1" t="e">
        <v>#NULL!</v>
      </c>
    </row>
    <row r="3703" spans="1:10" x14ac:dyDescent="0.3">
      <c r="A3703" t="s">
        <v>7268</v>
      </c>
      <c r="B3703" t="s">
        <v>7269</v>
      </c>
      <c r="C3703" s="6">
        <v>33420</v>
      </c>
      <c r="D3703" t="s">
        <v>12</v>
      </c>
      <c r="E3703" t="s">
        <v>13</v>
      </c>
      <c r="F3703" t="s">
        <v>1160</v>
      </c>
      <c r="G3703" t="s">
        <v>1161</v>
      </c>
      <c r="H3703" s="6">
        <v>43014</v>
      </c>
      <c r="J3703" s="1" t="e">
        <v>#NULL!</v>
      </c>
    </row>
    <row r="3704" spans="1:10" x14ac:dyDescent="0.3">
      <c r="A3704" t="s">
        <v>7270</v>
      </c>
      <c r="B3704" t="s">
        <v>7271</v>
      </c>
      <c r="C3704" s="6">
        <v>38814</v>
      </c>
      <c r="D3704" t="s">
        <v>12</v>
      </c>
      <c r="E3704" t="s">
        <v>13</v>
      </c>
      <c r="F3704" t="s">
        <v>1160</v>
      </c>
      <c r="G3704" t="s">
        <v>1161</v>
      </c>
      <c r="H3704" s="6">
        <v>43014</v>
      </c>
      <c r="J3704" s="1" t="e">
        <v>#NULL!</v>
      </c>
    </row>
    <row r="3705" spans="1:10" x14ac:dyDescent="0.3">
      <c r="A3705" t="s">
        <v>7272</v>
      </c>
      <c r="B3705" t="s">
        <v>7273</v>
      </c>
      <c r="C3705" s="6">
        <v>38814</v>
      </c>
      <c r="D3705" t="s">
        <v>12</v>
      </c>
      <c r="E3705" t="s">
        <v>13</v>
      </c>
      <c r="F3705" t="s">
        <v>1160</v>
      </c>
      <c r="G3705" t="s">
        <v>1161</v>
      </c>
      <c r="H3705" s="6">
        <v>43014</v>
      </c>
      <c r="J3705" s="1" t="e">
        <v>#NULL!</v>
      </c>
    </row>
    <row r="3706" spans="1:10" x14ac:dyDescent="0.3">
      <c r="A3706" t="s">
        <v>7274</v>
      </c>
      <c r="B3706" t="s">
        <v>7275</v>
      </c>
      <c r="C3706" s="6">
        <v>38814</v>
      </c>
      <c r="D3706" t="s">
        <v>12</v>
      </c>
      <c r="E3706" t="s">
        <v>13</v>
      </c>
      <c r="F3706" t="s">
        <v>1160</v>
      </c>
      <c r="G3706" t="s">
        <v>1161</v>
      </c>
      <c r="H3706" s="6">
        <v>43014</v>
      </c>
      <c r="J3706" s="1" t="e">
        <v>#NULL!</v>
      </c>
    </row>
    <row r="3707" spans="1:10" x14ac:dyDescent="0.3">
      <c r="A3707" t="s">
        <v>7276</v>
      </c>
      <c r="B3707" t="s">
        <v>7277</v>
      </c>
      <c r="C3707" s="6">
        <v>33420</v>
      </c>
      <c r="D3707" t="s">
        <v>12</v>
      </c>
      <c r="E3707" t="s">
        <v>13</v>
      </c>
      <c r="F3707" t="s">
        <v>1160</v>
      </c>
      <c r="G3707" t="s">
        <v>1161</v>
      </c>
      <c r="H3707" s="6">
        <v>43014</v>
      </c>
      <c r="J3707" s="1" t="e">
        <v>#NULL!</v>
      </c>
    </row>
    <row r="3708" spans="1:10" x14ac:dyDescent="0.3">
      <c r="A3708" t="s">
        <v>7278</v>
      </c>
      <c r="B3708" t="s">
        <v>7279</v>
      </c>
      <c r="C3708" s="6">
        <v>33420</v>
      </c>
      <c r="D3708" t="s">
        <v>12</v>
      </c>
      <c r="E3708" t="s">
        <v>13</v>
      </c>
      <c r="F3708" t="s">
        <v>1160</v>
      </c>
      <c r="G3708" t="s">
        <v>1161</v>
      </c>
      <c r="H3708" s="6">
        <v>43014</v>
      </c>
      <c r="J3708" s="1" t="e">
        <v>#NULL!</v>
      </c>
    </row>
    <row r="3709" spans="1:10" x14ac:dyDescent="0.3">
      <c r="A3709" t="s">
        <v>7280</v>
      </c>
      <c r="B3709" t="s">
        <v>7281</v>
      </c>
      <c r="C3709" s="6">
        <v>29221</v>
      </c>
      <c r="D3709" t="s">
        <v>12</v>
      </c>
      <c r="E3709" t="s">
        <v>13</v>
      </c>
      <c r="F3709" t="s">
        <v>1160</v>
      </c>
      <c r="G3709" t="s">
        <v>1161</v>
      </c>
      <c r="H3709" s="6">
        <v>43014</v>
      </c>
      <c r="J3709" s="1" t="e">
        <v>#NULL!</v>
      </c>
    </row>
    <row r="3710" spans="1:10" x14ac:dyDescent="0.3">
      <c r="A3710" t="s">
        <v>7282</v>
      </c>
      <c r="B3710" t="s">
        <v>7283</v>
      </c>
      <c r="C3710" s="6">
        <v>33420</v>
      </c>
      <c r="D3710" t="s">
        <v>12</v>
      </c>
      <c r="E3710" t="s">
        <v>13</v>
      </c>
      <c r="F3710" t="s">
        <v>1160</v>
      </c>
      <c r="G3710" t="s">
        <v>1161</v>
      </c>
      <c r="H3710" s="6">
        <v>43014</v>
      </c>
      <c r="J3710" s="1" t="e">
        <v>#NULL!</v>
      </c>
    </row>
    <row r="3711" spans="1:10" x14ac:dyDescent="0.3">
      <c r="A3711" t="s">
        <v>7284</v>
      </c>
      <c r="B3711" t="s">
        <v>7285</v>
      </c>
      <c r="C3711" s="6">
        <v>33420</v>
      </c>
      <c r="D3711" t="s">
        <v>12</v>
      </c>
      <c r="E3711" t="s">
        <v>13</v>
      </c>
      <c r="F3711" t="s">
        <v>1160</v>
      </c>
      <c r="G3711" t="s">
        <v>1161</v>
      </c>
      <c r="H3711" s="6">
        <v>43014</v>
      </c>
      <c r="J3711" s="1" t="e">
        <v>#NULL!</v>
      </c>
    </row>
    <row r="3712" spans="1:10" x14ac:dyDescent="0.3">
      <c r="A3712" t="s">
        <v>7286</v>
      </c>
      <c r="B3712" t="s">
        <v>7287</v>
      </c>
      <c r="C3712" s="6">
        <v>33420</v>
      </c>
      <c r="D3712" t="s">
        <v>12</v>
      </c>
      <c r="E3712" t="s">
        <v>13</v>
      </c>
      <c r="F3712" t="s">
        <v>1160</v>
      </c>
      <c r="G3712" t="s">
        <v>1161</v>
      </c>
      <c r="H3712" s="6">
        <v>43014</v>
      </c>
      <c r="J3712" s="1" t="e">
        <v>#NULL!</v>
      </c>
    </row>
    <row r="3713" spans="1:10" x14ac:dyDescent="0.3">
      <c r="A3713" t="s">
        <v>7288</v>
      </c>
      <c r="B3713" t="s">
        <v>7289</v>
      </c>
      <c r="C3713" s="6">
        <v>33420</v>
      </c>
      <c r="D3713" t="s">
        <v>12</v>
      </c>
      <c r="E3713" t="s">
        <v>13</v>
      </c>
      <c r="F3713" t="s">
        <v>1160</v>
      </c>
      <c r="G3713" t="s">
        <v>1161</v>
      </c>
      <c r="H3713" s="6">
        <v>43014</v>
      </c>
      <c r="J3713" s="1" t="e">
        <v>#NULL!</v>
      </c>
    </row>
    <row r="3714" spans="1:10" x14ac:dyDescent="0.3">
      <c r="A3714" t="s">
        <v>7290</v>
      </c>
      <c r="B3714" t="s">
        <v>7291</v>
      </c>
      <c r="C3714" s="6">
        <v>33970</v>
      </c>
      <c r="D3714" t="s">
        <v>12</v>
      </c>
      <c r="E3714" t="s">
        <v>13</v>
      </c>
      <c r="F3714" t="s">
        <v>14</v>
      </c>
      <c r="G3714" t="s">
        <v>15</v>
      </c>
      <c r="H3714" s="6">
        <v>44166</v>
      </c>
      <c r="J3714" s="1" t="e">
        <v>#NULL!</v>
      </c>
    </row>
    <row r="3715" spans="1:10" x14ac:dyDescent="0.3">
      <c r="A3715" t="s">
        <v>7292</v>
      </c>
      <c r="B3715" t="s">
        <v>7293</v>
      </c>
      <c r="C3715" s="6">
        <v>38097</v>
      </c>
      <c r="D3715" t="s">
        <v>12</v>
      </c>
      <c r="E3715" t="s">
        <v>13</v>
      </c>
      <c r="F3715" t="s">
        <v>1160</v>
      </c>
      <c r="G3715" t="s">
        <v>1161</v>
      </c>
      <c r="H3715" s="6">
        <v>43014</v>
      </c>
      <c r="J3715" s="1" t="e">
        <v>#NULL!</v>
      </c>
    </row>
    <row r="3716" spans="1:10" x14ac:dyDescent="0.3">
      <c r="A3716" t="s">
        <v>7294</v>
      </c>
      <c r="B3716" t="s">
        <v>7295</v>
      </c>
      <c r="C3716" s="6">
        <v>34425</v>
      </c>
      <c r="D3716" t="s">
        <v>12</v>
      </c>
      <c r="E3716" t="s">
        <v>13</v>
      </c>
      <c r="F3716" t="s">
        <v>1160</v>
      </c>
      <c r="G3716" t="s">
        <v>1161</v>
      </c>
      <c r="H3716" s="6">
        <v>43014</v>
      </c>
      <c r="J3716" s="1" t="e">
        <v>#NULL!</v>
      </c>
    </row>
    <row r="3717" spans="1:10" x14ac:dyDescent="0.3">
      <c r="A3717" t="s">
        <v>7296</v>
      </c>
      <c r="B3717" t="s">
        <v>7297</v>
      </c>
      <c r="C3717" s="6">
        <v>29221</v>
      </c>
      <c r="D3717" t="s">
        <v>12</v>
      </c>
      <c r="E3717" t="s">
        <v>13</v>
      </c>
      <c r="F3717" t="s">
        <v>1160</v>
      </c>
      <c r="G3717" t="s">
        <v>1161</v>
      </c>
      <c r="H3717" s="6">
        <v>43014</v>
      </c>
      <c r="J3717" s="1" t="e">
        <v>#NULL!</v>
      </c>
    </row>
    <row r="3718" spans="1:10" x14ac:dyDescent="0.3">
      <c r="A3718" t="s">
        <v>7298</v>
      </c>
      <c r="B3718" t="s">
        <v>7299</v>
      </c>
      <c r="C3718" s="6">
        <v>29221</v>
      </c>
      <c r="D3718" t="s">
        <v>12</v>
      </c>
      <c r="E3718" t="s">
        <v>13</v>
      </c>
      <c r="F3718" t="s">
        <v>1160</v>
      </c>
      <c r="G3718" t="s">
        <v>1161</v>
      </c>
      <c r="H3718" s="6">
        <v>43014</v>
      </c>
      <c r="J3718" s="1" t="e">
        <v>#NULL!</v>
      </c>
    </row>
    <row r="3719" spans="1:10" x14ac:dyDescent="0.3">
      <c r="A3719" t="s">
        <v>7300</v>
      </c>
      <c r="B3719" t="s">
        <v>7301</v>
      </c>
      <c r="C3719" s="6">
        <v>29221</v>
      </c>
      <c r="D3719" t="s">
        <v>12</v>
      </c>
      <c r="E3719" t="s">
        <v>13</v>
      </c>
      <c r="F3719" t="s">
        <v>1160</v>
      </c>
      <c r="G3719" t="s">
        <v>1161</v>
      </c>
      <c r="H3719" s="6">
        <v>43014</v>
      </c>
      <c r="J3719" s="1" t="e">
        <v>#NULL!</v>
      </c>
    </row>
    <row r="3720" spans="1:10" x14ac:dyDescent="0.3">
      <c r="A3720" t="s">
        <v>7302</v>
      </c>
      <c r="B3720" t="s">
        <v>7303</v>
      </c>
      <c r="C3720" s="6">
        <v>33970</v>
      </c>
      <c r="D3720" t="s">
        <v>12</v>
      </c>
      <c r="E3720" t="s">
        <v>13</v>
      </c>
      <c r="F3720" t="s">
        <v>14</v>
      </c>
      <c r="G3720" t="s">
        <v>15</v>
      </c>
      <c r="H3720" s="6">
        <v>44166</v>
      </c>
      <c r="J3720" s="1" t="e">
        <v>#NULL!</v>
      </c>
    </row>
    <row r="3721" spans="1:10" x14ac:dyDescent="0.3">
      <c r="A3721" t="s">
        <v>7304</v>
      </c>
      <c r="B3721" t="s">
        <v>7305</v>
      </c>
      <c r="C3721" s="6">
        <v>33420</v>
      </c>
      <c r="D3721" t="s">
        <v>12</v>
      </c>
      <c r="E3721" t="s">
        <v>13</v>
      </c>
      <c r="F3721" t="s">
        <v>1160</v>
      </c>
      <c r="G3721" t="s">
        <v>1161</v>
      </c>
      <c r="H3721" s="6">
        <v>43014</v>
      </c>
      <c r="J3721" s="1" t="e">
        <v>#NULL!</v>
      </c>
    </row>
    <row r="3722" spans="1:10" x14ac:dyDescent="0.3">
      <c r="A3722" t="s">
        <v>7306</v>
      </c>
      <c r="B3722" t="s">
        <v>7307</v>
      </c>
      <c r="C3722" s="6">
        <v>29221</v>
      </c>
      <c r="D3722" t="s">
        <v>12</v>
      </c>
      <c r="E3722" t="s">
        <v>13</v>
      </c>
      <c r="F3722" t="s">
        <v>1160</v>
      </c>
      <c r="G3722" t="s">
        <v>1161</v>
      </c>
      <c r="H3722" s="6">
        <v>43014</v>
      </c>
      <c r="J3722" s="1" t="e">
        <v>#NULL!</v>
      </c>
    </row>
    <row r="3723" spans="1:10" x14ac:dyDescent="0.3">
      <c r="A3723" t="s">
        <v>7308</v>
      </c>
      <c r="B3723" t="s">
        <v>7309</v>
      </c>
      <c r="C3723" s="6">
        <v>33420</v>
      </c>
      <c r="D3723" t="s">
        <v>12</v>
      </c>
      <c r="E3723" t="s">
        <v>13</v>
      </c>
      <c r="F3723" t="s">
        <v>1160</v>
      </c>
      <c r="G3723" t="s">
        <v>1161</v>
      </c>
      <c r="H3723" s="6">
        <v>43014</v>
      </c>
      <c r="J3723" s="1" t="e">
        <v>#NULL!</v>
      </c>
    </row>
    <row r="3724" spans="1:10" x14ac:dyDescent="0.3">
      <c r="A3724" t="s">
        <v>7310</v>
      </c>
      <c r="B3724" t="s">
        <v>7311</v>
      </c>
      <c r="C3724" s="6">
        <v>29221</v>
      </c>
      <c r="D3724" t="s">
        <v>12</v>
      </c>
      <c r="E3724" t="s">
        <v>13</v>
      </c>
      <c r="F3724" t="s">
        <v>1160</v>
      </c>
      <c r="G3724" t="s">
        <v>1161</v>
      </c>
      <c r="H3724" s="6">
        <v>43014</v>
      </c>
      <c r="J3724" s="1" t="e">
        <v>#NULL!</v>
      </c>
    </row>
    <row r="3725" spans="1:10" x14ac:dyDescent="0.3">
      <c r="A3725" t="s">
        <v>7312</v>
      </c>
      <c r="B3725" t="s">
        <v>7313</v>
      </c>
      <c r="C3725" s="6">
        <v>29221</v>
      </c>
      <c r="D3725" t="s">
        <v>12</v>
      </c>
      <c r="E3725" t="s">
        <v>13</v>
      </c>
      <c r="F3725" t="s">
        <v>1160</v>
      </c>
      <c r="G3725" t="s">
        <v>1161</v>
      </c>
      <c r="H3725" s="6">
        <v>43014</v>
      </c>
      <c r="J3725" s="1" t="e">
        <v>#NULL!</v>
      </c>
    </row>
    <row r="3726" spans="1:10" x14ac:dyDescent="0.3">
      <c r="A3726" t="s">
        <v>7314</v>
      </c>
      <c r="B3726" t="s">
        <v>7315</v>
      </c>
      <c r="C3726" s="6">
        <v>29221</v>
      </c>
      <c r="D3726" t="s">
        <v>12</v>
      </c>
      <c r="E3726" t="s">
        <v>13</v>
      </c>
      <c r="F3726" t="s">
        <v>1160</v>
      </c>
      <c r="G3726" t="s">
        <v>1161</v>
      </c>
      <c r="H3726" s="6">
        <v>43014</v>
      </c>
      <c r="J3726" s="1" t="e">
        <v>#NULL!</v>
      </c>
    </row>
    <row r="3727" spans="1:10" x14ac:dyDescent="0.3">
      <c r="A3727" t="s">
        <v>7316</v>
      </c>
      <c r="B3727" t="s">
        <v>7317</v>
      </c>
      <c r="C3727" s="6">
        <v>29221</v>
      </c>
      <c r="D3727" t="s">
        <v>12</v>
      </c>
      <c r="E3727" t="s">
        <v>13</v>
      </c>
      <c r="F3727" t="s">
        <v>1160</v>
      </c>
      <c r="G3727" t="s">
        <v>1161</v>
      </c>
      <c r="H3727" s="6">
        <v>43014</v>
      </c>
      <c r="J3727" s="1" t="e">
        <v>#NULL!</v>
      </c>
    </row>
    <row r="3728" spans="1:10" x14ac:dyDescent="0.3">
      <c r="A3728" t="s">
        <v>7318</v>
      </c>
      <c r="B3728" t="s">
        <v>7319</v>
      </c>
      <c r="C3728" s="6">
        <v>29221</v>
      </c>
      <c r="D3728" t="s">
        <v>12</v>
      </c>
      <c r="E3728" t="s">
        <v>13</v>
      </c>
      <c r="F3728" t="s">
        <v>1160</v>
      </c>
      <c r="G3728" t="s">
        <v>1161</v>
      </c>
      <c r="H3728" s="6">
        <v>43014</v>
      </c>
      <c r="J3728" s="1" t="e">
        <v>#NULL!</v>
      </c>
    </row>
    <row r="3729" spans="1:10" x14ac:dyDescent="0.3">
      <c r="A3729" t="s">
        <v>7320</v>
      </c>
      <c r="B3729" t="s">
        <v>7321</v>
      </c>
      <c r="C3729" s="6">
        <v>29221</v>
      </c>
      <c r="D3729" t="s">
        <v>12</v>
      </c>
      <c r="E3729" t="s">
        <v>13</v>
      </c>
      <c r="F3729" t="s">
        <v>1160</v>
      </c>
      <c r="G3729" t="s">
        <v>1161</v>
      </c>
      <c r="H3729" s="6">
        <v>43014</v>
      </c>
      <c r="J3729" s="1" t="e">
        <v>#NULL!</v>
      </c>
    </row>
    <row r="3730" spans="1:10" x14ac:dyDescent="0.3">
      <c r="A3730" t="s">
        <v>7322</v>
      </c>
      <c r="B3730" t="s">
        <v>7323</v>
      </c>
      <c r="C3730" s="6">
        <v>38108</v>
      </c>
      <c r="D3730" t="s">
        <v>12</v>
      </c>
      <c r="E3730" t="s">
        <v>13</v>
      </c>
      <c r="F3730" t="s">
        <v>1160</v>
      </c>
      <c r="G3730" t="s">
        <v>1161</v>
      </c>
      <c r="H3730" s="6">
        <v>43014</v>
      </c>
      <c r="J3730" s="1" t="e">
        <v>#NULL!</v>
      </c>
    </row>
    <row r="3731" spans="1:10" x14ac:dyDescent="0.3">
      <c r="A3731" t="s">
        <v>7324</v>
      </c>
      <c r="B3731" t="s">
        <v>7325</v>
      </c>
      <c r="C3731" s="6">
        <v>29221</v>
      </c>
      <c r="D3731" t="s">
        <v>12</v>
      </c>
      <c r="E3731" t="s">
        <v>13</v>
      </c>
      <c r="F3731" t="s">
        <v>1160</v>
      </c>
      <c r="G3731" t="s">
        <v>1161</v>
      </c>
      <c r="H3731" s="6">
        <v>43014</v>
      </c>
      <c r="J3731" s="1" t="e">
        <v>#NULL!</v>
      </c>
    </row>
    <row r="3732" spans="1:10" x14ac:dyDescent="0.3">
      <c r="A3732" t="s">
        <v>7326</v>
      </c>
      <c r="B3732" t="s">
        <v>7327</v>
      </c>
      <c r="C3732" s="6">
        <v>33420</v>
      </c>
      <c r="D3732" t="s">
        <v>12</v>
      </c>
      <c r="E3732" t="s">
        <v>13</v>
      </c>
      <c r="F3732" t="s">
        <v>1160</v>
      </c>
      <c r="G3732" t="s">
        <v>1161</v>
      </c>
      <c r="H3732" s="6">
        <v>43014</v>
      </c>
      <c r="J3732" s="1" t="e">
        <v>#NULL!</v>
      </c>
    </row>
    <row r="3733" spans="1:10" x14ac:dyDescent="0.3">
      <c r="A3733" t="s">
        <v>7328</v>
      </c>
      <c r="B3733" t="s">
        <v>7329</v>
      </c>
      <c r="C3733" s="6">
        <v>33420</v>
      </c>
      <c r="D3733" t="s">
        <v>12</v>
      </c>
      <c r="E3733" t="s">
        <v>13</v>
      </c>
      <c r="F3733" t="s">
        <v>1160</v>
      </c>
      <c r="G3733" t="s">
        <v>1161</v>
      </c>
      <c r="H3733" s="6">
        <v>43014</v>
      </c>
      <c r="J3733" s="1" t="e">
        <v>#NULL!</v>
      </c>
    </row>
    <row r="3734" spans="1:10" x14ac:dyDescent="0.3">
      <c r="A3734" t="s">
        <v>7330</v>
      </c>
      <c r="B3734" t="s">
        <v>7331</v>
      </c>
      <c r="C3734" s="6">
        <v>33420</v>
      </c>
      <c r="D3734" t="s">
        <v>12</v>
      </c>
      <c r="E3734" t="s">
        <v>13</v>
      </c>
      <c r="F3734" t="s">
        <v>1160</v>
      </c>
      <c r="G3734" t="s">
        <v>1161</v>
      </c>
      <c r="H3734" s="6">
        <v>43014</v>
      </c>
      <c r="J3734" s="1" t="e">
        <v>#NULL!</v>
      </c>
    </row>
    <row r="3735" spans="1:10" x14ac:dyDescent="0.3">
      <c r="A3735" t="s">
        <v>7332</v>
      </c>
      <c r="B3735" t="s">
        <v>7333</v>
      </c>
      <c r="C3735" s="6">
        <v>29221</v>
      </c>
      <c r="D3735" t="s">
        <v>12</v>
      </c>
      <c r="E3735" t="s">
        <v>13</v>
      </c>
      <c r="F3735" t="s">
        <v>1160</v>
      </c>
      <c r="G3735" t="s">
        <v>1161</v>
      </c>
      <c r="H3735" s="6">
        <v>43014</v>
      </c>
      <c r="J3735" s="1" t="e">
        <v>#NULL!</v>
      </c>
    </row>
    <row r="3736" spans="1:10" x14ac:dyDescent="0.3">
      <c r="A3736" t="s">
        <v>7334</v>
      </c>
      <c r="B3736" t="s">
        <v>7335</v>
      </c>
      <c r="C3736" s="6">
        <v>33420</v>
      </c>
      <c r="D3736" t="s">
        <v>12</v>
      </c>
      <c r="E3736" t="s">
        <v>13</v>
      </c>
      <c r="F3736" t="s">
        <v>1160</v>
      </c>
      <c r="G3736" t="s">
        <v>1161</v>
      </c>
      <c r="H3736" s="6">
        <v>43014</v>
      </c>
      <c r="J3736" s="1" t="e">
        <v>#NULL!</v>
      </c>
    </row>
    <row r="3737" spans="1:10" x14ac:dyDescent="0.3">
      <c r="A3737" t="s">
        <v>7336</v>
      </c>
      <c r="B3737" t="s">
        <v>7337</v>
      </c>
      <c r="C3737" s="6">
        <v>34608</v>
      </c>
      <c r="D3737" t="s">
        <v>12</v>
      </c>
      <c r="E3737" t="s">
        <v>13</v>
      </c>
      <c r="F3737" t="s">
        <v>1160</v>
      </c>
      <c r="G3737" t="s">
        <v>1161</v>
      </c>
      <c r="H3737" s="6">
        <v>43014</v>
      </c>
      <c r="J3737" s="1" t="e">
        <v>#NULL!</v>
      </c>
    </row>
    <row r="3738" spans="1:10" x14ac:dyDescent="0.3">
      <c r="A3738" t="s">
        <v>7338</v>
      </c>
      <c r="B3738" t="s">
        <v>7339</v>
      </c>
      <c r="C3738" s="6">
        <v>29221</v>
      </c>
      <c r="D3738" t="s">
        <v>12</v>
      </c>
      <c r="E3738" t="s">
        <v>13</v>
      </c>
      <c r="F3738" t="s">
        <v>1160</v>
      </c>
      <c r="G3738" t="s">
        <v>1161</v>
      </c>
      <c r="H3738" s="6">
        <v>43014</v>
      </c>
      <c r="J3738" s="1" t="e">
        <v>#NULL!</v>
      </c>
    </row>
    <row r="3739" spans="1:10" x14ac:dyDescent="0.3">
      <c r="A3739" t="s">
        <v>7340</v>
      </c>
      <c r="B3739" t="s">
        <v>7341</v>
      </c>
      <c r="C3739" s="6">
        <v>29221</v>
      </c>
      <c r="D3739" t="s">
        <v>12</v>
      </c>
      <c r="E3739" t="s">
        <v>13</v>
      </c>
      <c r="F3739" t="s">
        <v>1160</v>
      </c>
      <c r="G3739" t="s">
        <v>1161</v>
      </c>
      <c r="H3739" s="6">
        <v>43014</v>
      </c>
      <c r="J3739" s="1" t="e">
        <v>#NULL!</v>
      </c>
    </row>
    <row r="3740" spans="1:10" x14ac:dyDescent="0.3">
      <c r="A3740" t="s">
        <v>7342</v>
      </c>
      <c r="B3740" t="s">
        <v>7343</v>
      </c>
      <c r="C3740" s="6">
        <v>29221</v>
      </c>
      <c r="D3740" t="s">
        <v>12</v>
      </c>
      <c r="E3740" t="s">
        <v>13</v>
      </c>
      <c r="F3740" t="s">
        <v>1160</v>
      </c>
      <c r="G3740" t="s">
        <v>1161</v>
      </c>
      <c r="H3740" s="6">
        <v>43014</v>
      </c>
      <c r="J3740" s="1" t="e">
        <v>#NULL!</v>
      </c>
    </row>
    <row r="3741" spans="1:10" x14ac:dyDescent="0.3">
      <c r="A3741" t="s">
        <v>7344</v>
      </c>
      <c r="B3741" t="s">
        <v>7345</v>
      </c>
      <c r="C3741" s="6">
        <v>29221</v>
      </c>
      <c r="D3741" t="s">
        <v>12</v>
      </c>
      <c r="E3741" t="s">
        <v>13</v>
      </c>
      <c r="F3741" t="s">
        <v>1160</v>
      </c>
      <c r="G3741" t="s">
        <v>1161</v>
      </c>
      <c r="H3741" s="6">
        <v>43014</v>
      </c>
      <c r="J3741" s="1" t="e">
        <v>#NULL!</v>
      </c>
    </row>
    <row r="3742" spans="1:10" x14ac:dyDescent="0.3">
      <c r="A3742" t="s">
        <v>7346</v>
      </c>
      <c r="B3742" t="s">
        <v>7347</v>
      </c>
      <c r="C3742" s="6">
        <v>29221</v>
      </c>
      <c r="D3742" t="s">
        <v>12</v>
      </c>
      <c r="E3742" t="s">
        <v>13</v>
      </c>
      <c r="F3742" t="s">
        <v>1160</v>
      </c>
      <c r="G3742" t="s">
        <v>1161</v>
      </c>
      <c r="H3742" s="6">
        <v>43014</v>
      </c>
      <c r="J3742" s="1" t="e">
        <v>#NULL!</v>
      </c>
    </row>
    <row r="3743" spans="1:10" x14ac:dyDescent="0.3">
      <c r="A3743" t="s">
        <v>7348</v>
      </c>
      <c r="B3743" t="s">
        <v>7349</v>
      </c>
      <c r="C3743" s="6">
        <v>29221</v>
      </c>
      <c r="D3743" t="s">
        <v>12</v>
      </c>
      <c r="E3743" t="s">
        <v>13</v>
      </c>
      <c r="F3743" t="s">
        <v>1160</v>
      </c>
      <c r="G3743" t="s">
        <v>1161</v>
      </c>
      <c r="H3743" s="6">
        <v>43014</v>
      </c>
      <c r="J3743" s="1" t="e">
        <v>#NULL!</v>
      </c>
    </row>
    <row r="3744" spans="1:10" x14ac:dyDescent="0.3">
      <c r="A3744" t="s">
        <v>7350</v>
      </c>
      <c r="B3744" t="s">
        <v>7351</v>
      </c>
      <c r="C3744" s="6">
        <v>29221</v>
      </c>
      <c r="D3744" t="s">
        <v>12</v>
      </c>
      <c r="E3744" t="s">
        <v>13</v>
      </c>
      <c r="F3744" t="s">
        <v>1160</v>
      </c>
      <c r="G3744" t="s">
        <v>1161</v>
      </c>
      <c r="H3744" s="6">
        <v>43014</v>
      </c>
      <c r="J3744" s="1" t="e">
        <v>#NULL!</v>
      </c>
    </row>
    <row r="3745" spans="1:10" x14ac:dyDescent="0.3">
      <c r="A3745" t="s">
        <v>7352</v>
      </c>
      <c r="B3745" t="s">
        <v>7353</v>
      </c>
      <c r="C3745" s="6">
        <v>33420</v>
      </c>
      <c r="D3745" t="s">
        <v>12</v>
      </c>
      <c r="E3745" t="s">
        <v>13</v>
      </c>
      <c r="F3745" t="s">
        <v>1160</v>
      </c>
      <c r="G3745" t="s">
        <v>1161</v>
      </c>
      <c r="H3745" s="6">
        <v>43014</v>
      </c>
      <c r="J3745" s="1" t="e">
        <v>#NULL!</v>
      </c>
    </row>
    <row r="3746" spans="1:10" x14ac:dyDescent="0.3">
      <c r="A3746" t="s">
        <v>7354</v>
      </c>
      <c r="B3746" t="s">
        <v>7355</v>
      </c>
      <c r="C3746" s="6">
        <v>33420</v>
      </c>
      <c r="D3746" t="s">
        <v>12</v>
      </c>
      <c r="E3746" t="s">
        <v>13</v>
      </c>
      <c r="F3746" t="s">
        <v>1160</v>
      </c>
      <c r="G3746" t="s">
        <v>1161</v>
      </c>
      <c r="H3746" s="6">
        <v>43014</v>
      </c>
      <c r="J3746" s="1" t="e">
        <v>#NULL!</v>
      </c>
    </row>
    <row r="3747" spans="1:10" x14ac:dyDescent="0.3">
      <c r="A3747" t="s">
        <v>7356</v>
      </c>
      <c r="B3747" t="s">
        <v>7357</v>
      </c>
      <c r="C3747" s="6">
        <v>29221</v>
      </c>
      <c r="D3747" t="s">
        <v>12</v>
      </c>
      <c r="E3747" t="s">
        <v>13</v>
      </c>
      <c r="F3747" t="s">
        <v>1160</v>
      </c>
      <c r="G3747" t="s">
        <v>1161</v>
      </c>
      <c r="H3747" s="6">
        <v>43014</v>
      </c>
      <c r="J3747" s="1" t="e">
        <v>#NULL!</v>
      </c>
    </row>
    <row r="3748" spans="1:10" x14ac:dyDescent="0.3">
      <c r="A3748" t="s">
        <v>7358</v>
      </c>
      <c r="B3748" t="s">
        <v>7359</v>
      </c>
      <c r="C3748" s="6">
        <v>37239</v>
      </c>
      <c r="D3748" t="s">
        <v>12</v>
      </c>
      <c r="E3748" t="s">
        <v>13</v>
      </c>
      <c r="F3748" t="s">
        <v>1160</v>
      </c>
      <c r="G3748" t="s">
        <v>1161</v>
      </c>
      <c r="H3748" s="6">
        <v>43014</v>
      </c>
      <c r="J3748" s="1" t="e">
        <v>#NULL!</v>
      </c>
    </row>
    <row r="3749" spans="1:10" x14ac:dyDescent="0.3">
      <c r="A3749" t="s">
        <v>7360</v>
      </c>
      <c r="B3749" t="s">
        <v>7361</v>
      </c>
      <c r="C3749" s="6">
        <v>37239</v>
      </c>
      <c r="D3749" t="s">
        <v>12</v>
      </c>
      <c r="E3749" t="s">
        <v>13</v>
      </c>
      <c r="F3749" t="s">
        <v>1160</v>
      </c>
      <c r="G3749" t="s">
        <v>1161</v>
      </c>
      <c r="H3749" s="6">
        <v>43014</v>
      </c>
      <c r="J3749" s="1" t="e">
        <v>#NULL!</v>
      </c>
    </row>
    <row r="3750" spans="1:10" x14ac:dyDescent="0.3">
      <c r="A3750" t="s">
        <v>7362</v>
      </c>
      <c r="B3750" t="s">
        <v>7363</v>
      </c>
      <c r="C3750" s="6">
        <v>37239</v>
      </c>
      <c r="D3750" t="s">
        <v>12</v>
      </c>
      <c r="E3750" t="s">
        <v>13</v>
      </c>
      <c r="F3750" t="s">
        <v>1160</v>
      </c>
      <c r="G3750" t="s">
        <v>1161</v>
      </c>
      <c r="H3750" s="6">
        <v>43014</v>
      </c>
      <c r="J3750" s="1" t="e">
        <v>#NULL!</v>
      </c>
    </row>
    <row r="3751" spans="1:10" x14ac:dyDescent="0.3">
      <c r="A3751" t="s">
        <v>7364</v>
      </c>
      <c r="B3751" t="s">
        <v>7365</v>
      </c>
      <c r="C3751" s="6">
        <v>29221</v>
      </c>
      <c r="D3751" t="s">
        <v>12</v>
      </c>
      <c r="E3751" t="s">
        <v>13</v>
      </c>
      <c r="F3751" t="s">
        <v>1160</v>
      </c>
      <c r="G3751" t="s">
        <v>1161</v>
      </c>
      <c r="H3751" s="6">
        <v>43014</v>
      </c>
      <c r="J3751" s="1" t="e">
        <v>#NULL!</v>
      </c>
    </row>
    <row r="3752" spans="1:10" x14ac:dyDescent="0.3">
      <c r="A3752" t="s">
        <v>7366</v>
      </c>
      <c r="B3752" t="s">
        <v>7367</v>
      </c>
      <c r="C3752" s="6">
        <v>33420</v>
      </c>
      <c r="D3752" t="s">
        <v>12</v>
      </c>
      <c r="E3752" t="s">
        <v>13</v>
      </c>
      <c r="F3752" t="s">
        <v>1160</v>
      </c>
      <c r="G3752" t="s">
        <v>1161</v>
      </c>
      <c r="H3752" s="6">
        <v>43014</v>
      </c>
      <c r="J3752" s="1" t="e">
        <v>#NULL!</v>
      </c>
    </row>
    <row r="3753" spans="1:10" x14ac:dyDescent="0.3">
      <c r="A3753" t="s">
        <v>7368</v>
      </c>
      <c r="B3753" t="s">
        <v>7369</v>
      </c>
      <c r="C3753" s="6">
        <v>33420</v>
      </c>
      <c r="D3753" t="s">
        <v>12</v>
      </c>
      <c r="E3753" t="s">
        <v>13</v>
      </c>
      <c r="F3753" t="s">
        <v>1160</v>
      </c>
      <c r="G3753" t="s">
        <v>1161</v>
      </c>
      <c r="H3753" s="6">
        <v>43014</v>
      </c>
      <c r="J3753" s="1" t="e">
        <v>#NULL!</v>
      </c>
    </row>
    <row r="3754" spans="1:10" x14ac:dyDescent="0.3">
      <c r="A3754" t="s">
        <v>7370</v>
      </c>
      <c r="B3754" t="s">
        <v>7365</v>
      </c>
      <c r="C3754" s="6">
        <v>29221</v>
      </c>
      <c r="D3754" t="s">
        <v>12</v>
      </c>
      <c r="E3754" t="s">
        <v>13</v>
      </c>
      <c r="F3754" t="s">
        <v>1160</v>
      </c>
      <c r="G3754" t="s">
        <v>1161</v>
      </c>
      <c r="H3754" s="6">
        <v>43014</v>
      </c>
      <c r="J3754" s="1" t="e">
        <v>#NULL!</v>
      </c>
    </row>
    <row r="3755" spans="1:10" x14ac:dyDescent="0.3">
      <c r="A3755" t="s">
        <v>7371</v>
      </c>
      <c r="B3755" t="s">
        <v>7372</v>
      </c>
      <c r="C3755" s="6">
        <v>29221</v>
      </c>
      <c r="D3755" t="s">
        <v>12</v>
      </c>
      <c r="E3755" t="s">
        <v>13</v>
      </c>
      <c r="F3755" t="s">
        <v>1160</v>
      </c>
      <c r="G3755" t="s">
        <v>1161</v>
      </c>
      <c r="H3755" s="6">
        <v>43014</v>
      </c>
      <c r="J3755" s="1" t="e">
        <v>#NULL!</v>
      </c>
    </row>
    <row r="3756" spans="1:10" x14ac:dyDescent="0.3">
      <c r="A3756" t="s">
        <v>7373</v>
      </c>
      <c r="B3756" t="s">
        <v>7374</v>
      </c>
      <c r="C3756" s="6">
        <v>29221</v>
      </c>
      <c r="D3756" t="s">
        <v>12</v>
      </c>
      <c r="E3756" t="s">
        <v>13</v>
      </c>
      <c r="F3756" t="s">
        <v>1160</v>
      </c>
      <c r="G3756" t="s">
        <v>1161</v>
      </c>
      <c r="H3756" s="6">
        <v>43014</v>
      </c>
      <c r="J3756" s="1" t="e">
        <v>#NULL!</v>
      </c>
    </row>
    <row r="3757" spans="1:10" x14ac:dyDescent="0.3">
      <c r="A3757" t="s">
        <v>7375</v>
      </c>
      <c r="B3757" t="s">
        <v>7376</v>
      </c>
      <c r="C3757" s="6">
        <v>29221</v>
      </c>
      <c r="D3757" t="s">
        <v>12</v>
      </c>
      <c r="E3757" t="s">
        <v>13</v>
      </c>
      <c r="F3757" t="s">
        <v>1160</v>
      </c>
      <c r="G3757" t="s">
        <v>1161</v>
      </c>
      <c r="H3757" s="6">
        <v>43014</v>
      </c>
      <c r="J3757" s="1" t="e">
        <v>#NULL!</v>
      </c>
    </row>
    <row r="3758" spans="1:10" x14ac:dyDescent="0.3">
      <c r="A3758" t="s">
        <v>7377</v>
      </c>
      <c r="B3758" t="s">
        <v>7378</v>
      </c>
      <c r="C3758" s="6">
        <v>29221</v>
      </c>
      <c r="D3758" t="s">
        <v>12</v>
      </c>
      <c r="E3758" t="s">
        <v>13</v>
      </c>
      <c r="F3758" t="s">
        <v>1160</v>
      </c>
      <c r="G3758" t="s">
        <v>1161</v>
      </c>
      <c r="H3758" s="6">
        <v>43014</v>
      </c>
      <c r="J3758" s="1" t="e">
        <v>#NULL!</v>
      </c>
    </row>
    <row r="3759" spans="1:10" x14ac:dyDescent="0.3">
      <c r="A3759" t="s">
        <v>7379</v>
      </c>
      <c r="B3759" t="s">
        <v>7380</v>
      </c>
      <c r="C3759" s="6">
        <v>38869</v>
      </c>
      <c r="D3759" t="s">
        <v>12</v>
      </c>
      <c r="E3759" t="s">
        <v>13</v>
      </c>
      <c r="F3759" t="s">
        <v>1160</v>
      </c>
      <c r="G3759" t="s">
        <v>1161</v>
      </c>
      <c r="H3759" s="6">
        <v>43014</v>
      </c>
      <c r="J3759" s="1" t="e">
        <v>#NULL!</v>
      </c>
    </row>
    <row r="3760" spans="1:10" x14ac:dyDescent="0.3">
      <c r="A3760" t="s">
        <v>7381</v>
      </c>
      <c r="B3760" t="s">
        <v>7382</v>
      </c>
      <c r="C3760" s="6">
        <v>29221</v>
      </c>
      <c r="D3760" t="s">
        <v>12</v>
      </c>
      <c r="E3760" t="s">
        <v>13</v>
      </c>
      <c r="F3760" t="s">
        <v>1160</v>
      </c>
      <c r="G3760" t="s">
        <v>1161</v>
      </c>
      <c r="H3760" s="6">
        <v>43014</v>
      </c>
      <c r="J3760" s="1" t="e">
        <v>#NULL!</v>
      </c>
    </row>
    <row r="3761" spans="1:10" x14ac:dyDescent="0.3">
      <c r="A3761" t="s">
        <v>7383</v>
      </c>
      <c r="B3761" t="s">
        <v>7384</v>
      </c>
      <c r="C3761" s="6">
        <v>29221</v>
      </c>
      <c r="D3761" t="s">
        <v>12</v>
      </c>
      <c r="E3761" t="s">
        <v>13</v>
      </c>
      <c r="F3761" t="s">
        <v>1160</v>
      </c>
      <c r="G3761" t="s">
        <v>1161</v>
      </c>
      <c r="H3761" s="6">
        <v>43014</v>
      </c>
      <c r="J3761" s="1" t="e">
        <v>#NULL!</v>
      </c>
    </row>
    <row r="3762" spans="1:10" x14ac:dyDescent="0.3">
      <c r="A3762" t="s">
        <v>7385</v>
      </c>
      <c r="B3762" t="s">
        <v>7386</v>
      </c>
      <c r="C3762" s="6">
        <v>37836</v>
      </c>
      <c r="D3762" t="s">
        <v>12</v>
      </c>
      <c r="E3762" t="s">
        <v>13</v>
      </c>
      <c r="F3762" t="s">
        <v>1160</v>
      </c>
      <c r="G3762" t="s">
        <v>1161</v>
      </c>
      <c r="H3762" s="6">
        <v>43014</v>
      </c>
      <c r="J3762" s="1" t="e">
        <v>#NULL!</v>
      </c>
    </row>
    <row r="3763" spans="1:10" x14ac:dyDescent="0.3">
      <c r="A3763" t="s">
        <v>7387</v>
      </c>
      <c r="B3763" t="s">
        <v>7388</v>
      </c>
      <c r="C3763" s="6">
        <v>33420</v>
      </c>
      <c r="D3763" t="s">
        <v>12</v>
      </c>
      <c r="E3763" t="s">
        <v>13</v>
      </c>
      <c r="F3763" t="s">
        <v>1160</v>
      </c>
      <c r="G3763" t="s">
        <v>1161</v>
      </c>
      <c r="H3763" s="6">
        <v>43014</v>
      </c>
      <c r="J3763" s="1" t="e">
        <v>#NULL!</v>
      </c>
    </row>
    <row r="3764" spans="1:10" x14ac:dyDescent="0.3">
      <c r="A3764" t="s">
        <v>7389</v>
      </c>
      <c r="B3764" t="s">
        <v>7390</v>
      </c>
      <c r="C3764" s="6">
        <v>33420</v>
      </c>
      <c r="D3764" t="s">
        <v>12</v>
      </c>
      <c r="E3764" t="s">
        <v>13</v>
      </c>
      <c r="F3764" t="s">
        <v>1160</v>
      </c>
      <c r="G3764" t="s">
        <v>1161</v>
      </c>
      <c r="H3764" s="6">
        <v>43014</v>
      </c>
      <c r="J3764" s="1" t="e">
        <v>#NULL!</v>
      </c>
    </row>
    <row r="3765" spans="1:10" x14ac:dyDescent="0.3">
      <c r="A3765" t="s">
        <v>7391</v>
      </c>
      <c r="B3765" t="s">
        <v>7392</v>
      </c>
      <c r="C3765" s="6">
        <v>41089</v>
      </c>
      <c r="D3765" t="s">
        <v>12</v>
      </c>
      <c r="E3765" t="s">
        <v>13</v>
      </c>
      <c r="F3765" t="s">
        <v>1160</v>
      </c>
      <c r="G3765" t="s">
        <v>1161</v>
      </c>
      <c r="H3765" s="6">
        <v>43014</v>
      </c>
      <c r="J3765" s="1" t="e">
        <v>#NULL!</v>
      </c>
    </row>
    <row r="3766" spans="1:10" x14ac:dyDescent="0.3">
      <c r="A3766" t="s">
        <v>7393</v>
      </c>
      <c r="B3766" t="s">
        <v>7394</v>
      </c>
      <c r="C3766" s="6">
        <v>33420</v>
      </c>
      <c r="D3766" t="s">
        <v>12</v>
      </c>
      <c r="E3766" t="s">
        <v>13</v>
      </c>
      <c r="F3766" t="s">
        <v>1160</v>
      </c>
      <c r="G3766" t="s">
        <v>1161</v>
      </c>
      <c r="H3766" s="6">
        <v>43014</v>
      </c>
      <c r="J3766" s="1" t="e">
        <v>#NULL!</v>
      </c>
    </row>
    <row r="3767" spans="1:10" x14ac:dyDescent="0.3">
      <c r="A3767" t="s">
        <v>7395</v>
      </c>
      <c r="B3767" t="s">
        <v>7396</v>
      </c>
      <c r="C3767" s="6">
        <v>29221</v>
      </c>
      <c r="D3767" t="s">
        <v>12</v>
      </c>
      <c r="E3767" t="s">
        <v>13</v>
      </c>
      <c r="F3767" t="s">
        <v>1160</v>
      </c>
      <c r="G3767" t="s">
        <v>1161</v>
      </c>
      <c r="H3767" s="6">
        <v>43014</v>
      </c>
      <c r="J3767" s="1" t="e">
        <v>#NULL!</v>
      </c>
    </row>
    <row r="3768" spans="1:10" x14ac:dyDescent="0.3">
      <c r="A3768" t="s">
        <v>7397</v>
      </c>
      <c r="B3768" t="s">
        <v>7398</v>
      </c>
      <c r="C3768" s="6">
        <v>33420</v>
      </c>
      <c r="D3768" t="s">
        <v>12</v>
      </c>
      <c r="E3768" t="s">
        <v>13</v>
      </c>
      <c r="F3768" t="s">
        <v>1160</v>
      </c>
      <c r="G3768" t="s">
        <v>1161</v>
      </c>
      <c r="H3768" s="6">
        <v>43014</v>
      </c>
      <c r="J3768" s="1" t="e">
        <v>#NULL!</v>
      </c>
    </row>
    <row r="3769" spans="1:10" x14ac:dyDescent="0.3">
      <c r="A3769" t="s">
        <v>7399</v>
      </c>
      <c r="B3769" t="s">
        <v>7400</v>
      </c>
      <c r="C3769" s="6">
        <v>33420</v>
      </c>
      <c r="D3769" t="s">
        <v>12</v>
      </c>
      <c r="E3769" t="s">
        <v>13</v>
      </c>
      <c r="F3769" t="s">
        <v>1160</v>
      </c>
      <c r="G3769" t="s">
        <v>1161</v>
      </c>
      <c r="H3769" s="6">
        <v>43014</v>
      </c>
      <c r="J3769" s="1" t="e">
        <v>#NULL!</v>
      </c>
    </row>
    <row r="3770" spans="1:10" x14ac:dyDescent="0.3">
      <c r="A3770" t="s">
        <v>7401</v>
      </c>
      <c r="B3770" t="s">
        <v>7402</v>
      </c>
      <c r="C3770" s="6">
        <v>33420</v>
      </c>
      <c r="D3770" t="s">
        <v>12</v>
      </c>
      <c r="E3770" t="s">
        <v>13</v>
      </c>
      <c r="F3770" t="s">
        <v>1160</v>
      </c>
      <c r="G3770" t="s">
        <v>1161</v>
      </c>
      <c r="H3770" s="6">
        <v>43014</v>
      </c>
      <c r="J3770" s="1" t="e">
        <v>#NULL!</v>
      </c>
    </row>
    <row r="3771" spans="1:10" x14ac:dyDescent="0.3">
      <c r="A3771" t="s">
        <v>7403</v>
      </c>
      <c r="B3771" t="s">
        <v>7404</v>
      </c>
      <c r="C3771" s="6">
        <v>33420</v>
      </c>
      <c r="D3771" t="s">
        <v>12</v>
      </c>
      <c r="E3771" t="s">
        <v>13</v>
      </c>
      <c r="F3771" t="s">
        <v>1160</v>
      </c>
      <c r="G3771" t="s">
        <v>1161</v>
      </c>
      <c r="H3771" s="6">
        <v>43014</v>
      </c>
      <c r="J3771" s="1" t="e">
        <v>#NULL!</v>
      </c>
    </row>
    <row r="3772" spans="1:10" x14ac:dyDescent="0.3">
      <c r="A3772" t="s">
        <v>7405</v>
      </c>
      <c r="B3772" t="s">
        <v>7406</v>
      </c>
      <c r="C3772" s="6">
        <v>33420</v>
      </c>
      <c r="D3772" t="s">
        <v>12</v>
      </c>
      <c r="E3772" t="s">
        <v>13</v>
      </c>
      <c r="F3772" t="s">
        <v>1160</v>
      </c>
      <c r="G3772" t="s">
        <v>1161</v>
      </c>
      <c r="H3772" s="6">
        <v>43014</v>
      </c>
      <c r="J3772" s="1" t="e">
        <v>#NULL!</v>
      </c>
    </row>
    <row r="3773" spans="1:10" x14ac:dyDescent="0.3">
      <c r="A3773" t="s">
        <v>7407</v>
      </c>
      <c r="B3773" t="s">
        <v>7408</v>
      </c>
      <c r="C3773" s="6">
        <v>29221</v>
      </c>
      <c r="D3773" t="s">
        <v>12</v>
      </c>
      <c r="E3773" t="s">
        <v>13</v>
      </c>
      <c r="F3773" t="s">
        <v>1160</v>
      </c>
      <c r="G3773" t="s">
        <v>1161</v>
      </c>
      <c r="H3773" s="6">
        <v>43014</v>
      </c>
      <c r="J3773" s="1" t="e">
        <v>#NULL!</v>
      </c>
    </row>
    <row r="3774" spans="1:10" x14ac:dyDescent="0.3">
      <c r="A3774" t="s">
        <v>7409</v>
      </c>
      <c r="B3774" t="s">
        <v>7410</v>
      </c>
      <c r="C3774" s="6">
        <v>33420</v>
      </c>
      <c r="D3774" t="s">
        <v>12</v>
      </c>
      <c r="E3774" t="s">
        <v>13</v>
      </c>
      <c r="F3774" t="s">
        <v>1160</v>
      </c>
      <c r="G3774" t="s">
        <v>1161</v>
      </c>
      <c r="H3774" s="6">
        <v>43014</v>
      </c>
      <c r="J3774" s="1" t="e">
        <v>#NULL!</v>
      </c>
    </row>
    <row r="3775" spans="1:10" x14ac:dyDescent="0.3">
      <c r="A3775" t="s">
        <v>7411</v>
      </c>
      <c r="B3775" t="s">
        <v>7412</v>
      </c>
      <c r="C3775" s="6">
        <v>33420</v>
      </c>
      <c r="D3775" t="s">
        <v>12</v>
      </c>
      <c r="E3775" t="s">
        <v>13</v>
      </c>
      <c r="F3775" t="s">
        <v>1160</v>
      </c>
      <c r="G3775" t="s">
        <v>1161</v>
      </c>
      <c r="H3775" s="6">
        <v>43014</v>
      </c>
      <c r="J3775" s="1" t="e">
        <v>#NULL!</v>
      </c>
    </row>
    <row r="3776" spans="1:10" x14ac:dyDescent="0.3">
      <c r="A3776" t="s">
        <v>7413</v>
      </c>
      <c r="B3776" t="s">
        <v>7414</v>
      </c>
      <c r="C3776" s="6">
        <v>33420</v>
      </c>
      <c r="D3776" t="s">
        <v>12</v>
      </c>
      <c r="E3776" t="s">
        <v>13</v>
      </c>
      <c r="F3776" t="s">
        <v>1160</v>
      </c>
      <c r="G3776" t="s">
        <v>1161</v>
      </c>
      <c r="H3776" s="6">
        <v>43014</v>
      </c>
      <c r="J3776" s="1" t="e">
        <v>#NULL!</v>
      </c>
    </row>
    <row r="3777" spans="1:10" x14ac:dyDescent="0.3">
      <c r="A3777" t="s">
        <v>7415</v>
      </c>
      <c r="B3777" t="s">
        <v>7416</v>
      </c>
      <c r="C3777" s="6">
        <v>37379</v>
      </c>
      <c r="D3777" t="s">
        <v>12</v>
      </c>
      <c r="E3777" t="s">
        <v>13</v>
      </c>
      <c r="F3777" t="s">
        <v>1160</v>
      </c>
      <c r="G3777" t="s">
        <v>1161</v>
      </c>
      <c r="H3777" s="6">
        <v>43014</v>
      </c>
      <c r="J3777" s="1" t="e">
        <v>#NULL!</v>
      </c>
    </row>
    <row r="3778" spans="1:10" x14ac:dyDescent="0.3">
      <c r="A3778" t="s">
        <v>7417</v>
      </c>
      <c r="B3778" t="s">
        <v>7418</v>
      </c>
      <c r="C3778" s="6">
        <v>42909</v>
      </c>
      <c r="D3778" t="s">
        <v>12</v>
      </c>
      <c r="E3778" t="s">
        <v>13</v>
      </c>
      <c r="F3778" t="s">
        <v>1160</v>
      </c>
      <c r="G3778" t="s">
        <v>1161</v>
      </c>
      <c r="H3778" s="6">
        <v>43014</v>
      </c>
      <c r="J3778" s="1" t="e">
        <v>#NULL!</v>
      </c>
    </row>
    <row r="3779" spans="1:10" x14ac:dyDescent="0.3">
      <c r="A3779" t="s">
        <v>7419</v>
      </c>
      <c r="B3779" t="s">
        <v>7420</v>
      </c>
      <c r="C3779" s="6">
        <v>37379</v>
      </c>
      <c r="D3779" t="s">
        <v>12</v>
      </c>
      <c r="E3779" t="s">
        <v>13</v>
      </c>
      <c r="F3779" t="s">
        <v>1160</v>
      </c>
      <c r="G3779" t="s">
        <v>1161</v>
      </c>
      <c r="H3779" s="6">
        <v>43014</v>
      </c>
      <c r="J3779" s="1" t="e">
        <v>#NULL!</v>
      </c>
    </row>
    <row r="3780" spans="1:10" x14ac:dyDescent="0.3">
      <c r="A3780" t="s">
        <v>7421</v>
      </c>
      <c r="B3780" t="s">
        <v>7422</v>
      </c>
      <c r="C3780" s="6">
        <v>37379</v>
      </c>
      <c r="D3780" t="s">
        <v>12</v>
      </c>
      <c r="E3780" t="s">
        <v>13</v>
      </c>
      <c r="F3780" t="s">
        <v>1160</v>
      </c>
      <c r="G3780" t="s">
        <v>1161</v>
      </c>
      <c r="H3780" s="6">
        <v>43014</v>
      </c>
      <c r="J3780" s="1" t="e">
        <v>#NULL!</v>
      </c>
    </row>
    <row r="3781" spans="1:10" x14ac:dyDescent="0.3">
      <c r="A3781" t="s">
        <v>7423</v>
      </c>
      <c r="B3781" t="s">
        <v>7424</v>
      </c>
      <c r="C3781" s="6">
        <v>43791</v>
      </c>
      <c r="D3781" t="s">
        <v>12</v>
      </c>
      <c r="E3781" t="s">
        <v>13</v>
      </c>
      <c r="F3781" t="s">
        <v>1160</v>
      </c>
      <c r="G3781" t="s">
        <v>1161</v>
      </c>
      <c r="H3781" s="6">
        <v>44700</v>
      </c>
      <c r="J3781" s="1" t="e">
        <v>#NULL!</v>
      </c>
    </row>
    <row r="3782" spans="1:10" x14ac:dyDescent="0.3">
      <c r="A3782" t="s">
        <v>7425</v>
      </c>
      <c r="B3782" t="s">
        <v>7426</v>
      </c>
      <c r="C3782" s="6">
        <v>43791</v>
      </c>
      <c r="D3782" t="s">
        <v>12</v>
      </c>
      <c r="E3782" t="s">
        <v>13</v>
      </c>
      <c r="F3782" t="s">
        <v>1160</v>
      </c>
      <c r="G3782" t="s">
        <v>1161</v>
      </c>
      <c r="H3782" s="6">
        <v>44700</v>
      </c>
      <c r="J3782" s="1" t="e">
        <v>#NULL!</v>
      </c>
    </row>
    <row r="3783" spans="1:10" x14ac:dyDescent="0.3">
      <c r="A3783" t="s">
        <v>7427</v>
      </c>
      <c r="B3783" t="s">
        <v>7428</v>
      </c>
      <c r="C3783" s="6">
        <v>43791</v>
      </c>
      <c r="D3783" t="s">
        <v>12</v>
      </c>
      <c r="E3783" t="s">
        <v>13</v>
      </c>
      <c r="F3783" t="s">
        <v>1160</v>
      </c>
      <c r="G3783" t="s">
        <v>1161</v>
      </c>
      <c r="H3783" s="6">
        <v>44700</v>
      </c>
      <c r="J3783" s="1" t="e">
        <v>#NULL!</v>
      </c>
    </row>
    <row r="3784" spans="1:10" x14ac:dyDescent="0.3">
      <c r="A3784" t="s">
        <v>7429</v>
      </c>
      <c r="B3784" t="s">
        <v>7430</v>
      </c>
      <c r="C3784" s="6">
        <v>43791</v>
      </c>
      <c r="D3784" t="s">
        <v>12</v>
      </c>
      <c r="E3784" t="s">
        <v>13</v>
      </c>
      <c r="F3784" t="s">
        <v>1160</v>
      </c>
      <c r="G3784" t="s">
        <v>1161</v>
      </c>
      <c r="H3784" s="6">
        <v>44700</v>
      </c>
      <c r="J3784" s="1" t="e">
        <v>#NULL!</v>
      </c>
    </row>
    <row r="3785" spans="1:10" x14ac:dyDescent="0.3">
      <c r="A3785" t="s">
        <v>7431</v>
      </c>
      <c r="B3785" t="s">
        <v>7432</v>
      </c>
      <c r="C3785" s="6">
        <v>42909</v>
      </c>
      <c r="D3785" t="s">
        <v>12</v>
      </c>
      <c r="E3785" t="s">
        <v>13</v>
      </c>
      <c r="F3785" t="s">
        <v>1160</v>
      </c>
      <c r="G3785" t="s">
        <v>1161</v>
      </c>
      <c r="H3785" s="6">
        <v>43014</v>
      </c>
      <c r="J3785" s="1" t="e">
        <v>#NULL!</v>
      </c>
    </row>
    <row r="3786" spans="1:10" x14ac:dyDescent="0.3">
      <c r="A3786" t="s">
        <v>7433</v>
      </c>
      <c r="B3786" t="s">
        <v>7434</v>
      </c>
      <c r="C3786" s="6">
        <v>33420</v>
      </c>
      <c r="D3786" t="s">
        <v>12</v>
      </c>
      <c r="E3786" t="s">
        <v>13</v>
      </c>
      <c r="F3786" t="s">
        <v>1160</v>
      </c>
      <c r="G3786" t="s">
        <v>1161</v>
      </c>
      <c r="H3786" s="6">
        <v>43014</v>
      </c>
      <c r="J3786" s="1" t="e">
        <v>#NULL!</v>
      </c>
    </row>
    <row r="3787" spans="1:10" x14ac:dyDescent="0.3">
      <c r="A3787" t="s">
        <v>7435</v>
      </c>
      <c r="B3787" t="s">
        <v>7436</v>
      </c>
      <c r="C3787" s="6">
        <v>29221</v>
      </c>
      <c r="D3787" t="s">
        <v>12</v>
      </c>
      <c r="E3787" t="s">
        <v>13</v>
      </c>
      <c r="F3787" t="s">
        <v>1160</v>
      </c>
      <c r="G3787" t="s">
        <v>1161</v>
      </c>
      <c r="H3787" s="6">
        <v>43014</v>
      </c>
      <c r="J3787" s="1" t="e">
        <v>#NULL!</v>
      </c>
    </row>
    <row r="3788" spans="1:10" x14ac:dyDescent="0.3">
      <c r="A3788" t="s">
        <v>7437</v>
      </c>
      <c r="B3788" t="s">
        <v>7438</v>
      </c>
      <c r="C3788" s="6">
        <v>29221</v>
      </c>
      <c r="D3788" t="s">
        <v>12</v>
      </c>
      <c r="E3788" t="s">
        <v>13</v>
      </c>
      <c r="F3788" t="s">
        <v>1160</v>
      </c>
      <c r="G3788" t="s">
        <v>1161</v>
      </c>
      <c r="H3788" s="6">
        <v>43014</v>
      </c>
      <c r="J3788" s="1" t="e">
        <v>#NULL!</v>
      </c>
    </row>
    <row r="3789" spans="1:10" x14ac:dyDescent="0.3">
      <c r="A3789" t="s">
        <v>7439</v>
      </c>
      <c r="B3789" t="s">
        <v>7436</v>
      </c>
      <c r="C3789" s="6">
        <v>29221</v>
      </c>
      <c r="D3789" t="s">
        <v>12</v>
      </c>
      <c r="E3789" t="s">
        <v>13</v>
      </c>
      <c r="F3789" t="s">
        <v>1160</v>
      </c>
      <c r="G3789" t="s">
        <v>1161</v>
      </c>
      <c r="H3789" s="6">
        <v>43014</v>
      </c>
      <c r="J3789" s="1" t="e">
        <v>#NULL!</v>
      </c>
    </row>
    <row r="3790" spans="1:10" x14ac:dyDescent="0.3">
      <c r="A3790" t="s">
        <v>7440</v>
      </c>
      <c r="B3790" t="s">
        <v>7441</v>
      </c>
      <c r="C3790" s="6">
        <v>29221</v>
      </c>
      <c r="D3790" t="s">
        <v>12</v>
      </c>
      <c r="E3790" t="s">
        <v>13</v>
      </c>
      <c r="F3790" t="s">
        <v>1160</v>
      </c>
      <c r="G3790" t="s">
        <v>1161</v>
      </c>
      <c r="H3790" s="6">
        <v>43014</v>
      </c>
      <c r="J3790" s="1" t="e">
        <v>#NULL!</v>
      </c>
    </row>
    <row r="3791" spans="1:10" x14ac:dyDescent="0.3">
      <c r="A3791" t="s">
        <v>7442</v>
      </c>
      <c r="B3791" t="s">
        <v>7436</v>
      </c>
      <c r="C3791" s="6">
        <v>29221</v>
      </c>
      <c r="D3791" t="s">
        <v>12</v>
      </c>
      <c r="E3791" t="s">
        <v>13</v>
      </c>
      <c r="F3791" t="s">
        <v>1160</v>
      </c>
      <c r="G3791" t="s">
        <v>1161</v>
      </c>
      <c r="H3791" s="6">
        <v>43014</v>
      </c>
      <c r="J3791" s="1" t="e">
        <v>#NULL!</v>
      </c>
    </row>
    <row r="3792" spans="1:10" x14ac:dyDescent="0.3">
      <c r="A3792" t="s">
        <v>7443</v>
      </c>
      <c r="B3792" t="s">
        <v>7444</v>
      </c>
      <c r="C3792" s="6">
        <v>29221</v>
      </c>
      <c r="D3792" t="s">
        <v>12</v>
      </c>
      <c r="E3792" t="s">
        <v>13</v>
      </c>
      <c r="F3792" t="s">
        <v>1160</v>
      </c>
      <c r="G3792" t="s">
        <v>1161</v>
      </c>
      <c r="H3792" s="6">
        <v>43014</v>
      </c>
      <c r="J3792" s="1" t="e">
        <v>#NULL!</v>
      </c>
    </row>
    <row r="3793" spans="1:10" x14ac:dyDescent="0.3">
      <c r="A3793" t="s">
        <v>7445</v>
      </c>
      <c r="B3793" t="s">
        <v>7446</v>
      </c>
      <c r="C3793" s="6">
        <v>38930</v>
      </c>
      <c r="D3793" t="s">
        <v>12</v>
      </c>
      <c r="E3793" t="s">
        <v>13</v>
      </c>
      <c r="F3793" t="s">
        <v>1160</v>
      </c>
      <c r="G3793" t="s">
        <v>1161</v>
      </c>
      <c r="H3793" s="6">
        <v>43014</v>
      </c>
      <c r="J3793" s="1" t="e">
        <v>#NULL!</v>
      </c>
    </row>
    <row r="3794" spans="1:10" x14ac:dyDescent="0.3">
      <c r="A3794" t="s">
        <v>7447</v>
      </c>
      <c r="B3794" t="s">
        <v>7448</v>
      </c>
      <c r="C3794" s="6">
        <v>29221</v>
      </c>
      <c r="D3794" t="s">
        <v>12</v>
      </c>
      <c r="E3794" t="s">
        <v>13</v>
      </c>
      <c r="F3794" t="s">
        <v>1160</v>
      </c>
      <c r="G3794" t="s">
        <v>1161</v>
      </c>
      <c r="H3794" s="6">
        <v>43014</v>
      </c>
      <c r="J3794" s="1" t="e">
        <v>#NULL!</v>
      </c>
    </row>
    <row r="3795" spans="1:10" x14ac:dyDescent="0.3">
      <c r="A3795" t="s">
        <v>7449</v>
      </c>
      <c r="B3795" t="s">
        <v>7450</v>
      </c>
      <c r="C3795" s="6">
        <v>41215</v>
      </c>
      <c r="D3795" t="s">
        <v>12</v>
      </c>
      <c r="E3795" t="s">
        <v>13</v>
      </c>
      <c r="F3795" t="s">
        <v>1160</v>
      </c>
      <c r="G3795" t="s">
        <v>1161</v>
      </c>
      <c r="H3795" s="6">
        <v>43014</v>
      </c>
      <c r="J3795" s="1" t="e">
        <v>#NULL!</v>
      </c>
    </row>
    <row r="3796" spans="1:10" x14ac:dyDescent="0.3">
      <c r="A3796" t="s">
        <v>7451</v>
      </c>
      <c r="B3796" t="s">
        <v>7450</v>
      </c>
      <c r="C3796" s="6">
        <v>38930</v>
      </c>
      <c r="D3796" t="s">
        <v>12</v>
      </c>
      <c r="E3796" t="s">
        <v>13</v>
      </c>
      <c r="F3796" t="s">
        <v>1160</v>
      </c>
      <c r="G3796" t="s">
        <v>1161</v>
      </c>
      <c r="H3796" s="6">
        <v>43014</v>
      </c>
      <c r="J3796" s="1" t="e">
        <v>#NULL!</v>
      </c>
    </row>
    <row r="3797" spans="1:10" x14ac:dyDescent="0.3">
      <c r="A3797" t="s">
        <v>7452</v>
      </c>
      <c r="B3797" t="s">
        <v>7436</v>
      </c>
      <c r="C3797" s="6">
        <v>29221</v>
      </c>
      <c r="D3797" t="s">
        <v>12</v>
      </c>
      <c r="E3797" t="s">
        <v>13</v>
      </c>
      <c r="F3797" t="s">
        <v>1160</v>
      </c>
      <c r="G3797" t="s">
        <v>1161</v>
      </c>
      <c r="H3797" s="6">
        <v>43014</v>
      </c>
      <c r="J3797" s="1" t="e">
        <v>#NULL!</v>
      </c>
    </row>
    <row r="3798" spans="1:10" x14ac:dyDescent="0.3">
      <c r="A3798" t="s">
        <v>7453</v>
      </c>
      <c r="B3798" t="s">
        <v>7454</v>
      </c>
      <c r="C3798" s="6">
        <v>29221</v>
      </c>
      <c r="D3798" t="s">
        <v>12</v>
      </c>
      <c r="E3798" t="s">
        <v>13</v>
      </c>
      <c r="F3798" t="s">
        <v>1160</v>
      </c>
      <c r="G3798" t="s">
        <v>1161</v>
      </c>
      <c r="H3798" s="6">
        <v>43014</v>
      </c>
      <c r="J3798" s="1" t="e">
        <v>#NULL!</v>
      </c>
    </row>
    <row r="3799" spans="1:10" x14ac:dyDescent="0.3">
      <c r="A3799" t="s">
        <v>7455</v>
      </c>
      <c r="B3799" t="s">
        <v>7456</v>
      </c>
      <c r="C3799" s="6">
        <v>29221</v>
      </c>
      <c r="D3799" t="s">
        <v>12</v>
      </c>
      <c r="E3799" t="s">
        <v>13</v>
      </c>
      <c r="F3799" t="s">
        <v>1160</v>
      </c>
      <c r="G3799" t="s">
        <v>1161</v>
      </c>
      <c r="H3799" s="6">
        <v>43014</v>
      </c>
      <c r="J3799" s="1" t="e">
        <v>#NULL!</v>
      </c>
    </row>
    <row r="3800" spans="1:10" x14ac:dyDescent="0.3">
      <c r="A3800" t="s">
        <v>7457</v>
      </c>
      <c r="B3800" t="s">
        <v>7458</v>
      </c>
      <c r="C3800" s="6">
        <v>29221</v>
      </c>
      <c r="D3800" t="s">
        <v>12</v>
      </c>
      <c r="E3800" t="s">
        <v>13</v>
      </c>
      <c r="F3800" t="s">
        <v>1160</v>
      </c>
      <c r="G3800" t="s">
        <v>1161</v>
      </c>
      <c r="H3800" s="6">
        <v>43014</v>
      </c>
      <c r="J3800" s="1" t="e">
        <v>#NULL!</v>
      </c>
    </row>
    <row r="3801" spans="1:10" x14ac:dyDescent="0.3">
      <c r="A3801" t="s">
        <v>7459</v>
      </c>
      <c r="B3801" t="s">
        <v>7460</v>
      </c>
      <c r="C3801" s="6">
        <v>29221</v>
      </c>
      <c r="D3801" t="s">
        <v>12</v>
      </c>
      <c r="E3801" t="s">
        <v>13</v>
      </c>
      <c r="F3801" t="s">
        <v>1160</v>
      </c>
      <c r="G3801" t="s">
        <v>1161</v>
      </c>
      <c r="H3801" s="6">
        <v>43014</v>
      </c>
      <c r="J3801" s="1" t="e">
        <v>#NULL!</v>
      </c>
    </row>
    <row r="3802" spans="1:10" x14ac:dyDescent="0.3">
      <c r="A3802" t="s">
        <v>7461</v>
      </c>
      <c r="B3802" t="s">
        <v>7462</v>
      </c>
      <c r="C3802" s="6">
        <v>29221</v>
      </c>
      <c r="D3802" t="s">
        <v>12</v>
      </c>
      <c r="E3802" t="s">
        <v>13</v>
      </c>
      <c r="F3802" t="s">
        <v>1160</v>
      </c>
      <c r="G3802" t="s">
        <v>1161</v>
      </c>
      <c r="H3802" s="6">
        <v>43014</v>
      </c>
      <c r="J3802" s="1" t="e">
        <v>#NULL!</v>
      </c>
    </row>
    <row r="3803" spans="1:10" x14ac:dyDescent="0.3">
      <c r="A3803" t="s">
        <v>7463</v>
      </c>
      <c r="B3803" t="s">
        <v>7464</v>
      </c>
      <c r="C3803" s="6">
        <v>29221</v>
      </c>
      <c r="D3803" t="s">
        <v>12</v>
      </c>
      <c r="E3803" t="s">
        <v>13</v>
      </c>
      <c r="F3803" t="s">
        <v>1160</v>
      </c>
      <c r="G3803" t="s">
        <v>1161</v>
      </c>
      <c r="H3803" s="6">
        <v>43014</v>
      </c>
      <c r="J3803" s="1" t="e">
        <v>#NULL!</v>
      </c>
    </row>
    <row r="3804" spans="1:10" x14ac:dyDescent="0.3">
      <c r="A3804" t="s">
        <v>7465</v>
      </c>
      <c r="B3804" t="s">
        <v>7466</v>
      </c>
      <c r="C3804" s="6">
        <v>29221</v>
      </c>
      <c r="D3804" t="s">
        <v>12</v>
      </c>
      <c r="E3804" t="s">
        <v>13</v>
      </c>
      <c r="F3804" t="s">
        <v>1160</v>
      </c>
      <c r="G3804" t="s">
        <v>1161</v>
      </c>
      <c r="H3804" s="6">
        <v>43014</v>
      </c>
      <c r="J3804" s="1" t="e">
        <v>#NULL!</v>
      </c>
    </row>
    <row r="3805" spans="1:10" x14ac:dyDescent="0.3">
      <c r="A3805" t="s">
        <v>7467</v>
      </c>
      <c r="B3805" t="s">
        <v>7468</v>
      </c>
      <c r="C3805" s="6">
        <v>29221</v>
      </c>
      <c r="D3805" t="s">
        <v>12</v>
      </c>
      <c r="E3805" t="s">
        <v>13</v>
      </c>
      <c r="F3805" t="s">
        <v>1160</v>
      </c>
      <c r="G3805" t="s">
        <v>1161</v>
      </c>
      <c r="H3805" s="6">
        <v>43014</v>
      </c>
      <c r="J3805" s="1" t="e">
        <v>#NULL!</v>
      </c>
    </row>
    <row r="3806" spans="1:10" x14ac:dyDescent="0.3">
      <c r="A3806" t="s">
        <v>7469</v>
      </c>
      <c r="B3806" t="s">
        <v>7470</v>
      </c>
      <c r="C3806" s="6">
        <v>29221</v>
      </c>
      <c r="D3806" t="s">
        <v>12</v>
      </c>
      <c r="E3806" t="s">
        <v>13</v>
      </c>
      <c r="F3806" t="s">
        <v>1160</v>
      </c>
      <c r="G3806" t="s">
        <v>1161</v>
      </c>
      <c r="H3806" s="6">
        <v>43014</v>
      </c>
      <c r="J3806" s="1" t="e">
        <v>#NULL!</v>
      </c>
    </row>
    <row r="3807" spans="1:10" x14ac:dyDescent="0.3">
      <c r="A3807" t="s">
        <v>7471</v>
      </c>
      <c r="B3807" t="s">
        <v>7472</v>
      </c>
      <c r="C3807" s="6">
        <v>29221</v>
      </c>
      <c r="D3807" t="s">
        <v>12</v>
      </c>
      <c r="E3807" t="s">
        <v>13</v>
      </c>
      <c r="F3807" t="s">
        <v>1160</v>
      </c>
      <c r="G3807" t="s">
        <v>1161</v>
      </c>
      <c r="H3807" s="6">
        <v>43014</v>
      </c>
      <c r="J3807" s="1" t="e">
        <v>#NULL!</v>
      </c>
    </row>
    <row r="3808" spans="1:10" x14ac:dyDescent="0.3">
      <c r="A3808" t="s">
        <v>7473</v>
      </c>
      <c r="B3808" t="s">
        <v>7474</v>
      </c>
      <c r="C3808" s="6">
        <v>29221</v>
      </c>
      <c r="D3808" t="s">
        <v>12</v>
      </c>
      <c r="E3808" t="s">
        <v>13</v>
      </c>
      <c r="F3808" t="s">
        <v>1160</v>
      </c>
      <c r="G3808" t="s">
        <v>1161</v>
      </c>
      <c r="H3808" s="6">
        <v>43014</v>
      </c>
      <c r="J3808" s="1" t="e">
        <v>#NULL!</v>
      </c>
    </row>
    <row r="3809" spans="1:10" x14ac:dyDescent="0.3">
      <c r="A3809" t="s">
        <v>7475</v>
      </c>
      <c r="B3809" t="s">
        <v>7476</v>
      </c>
      <c r="C3809" s="6">
        <v>29221</v>
      </c>
      <c r="D3809" t="s">
        <v>12</v>
      </c>
      <c r="E3809" t="s">
        <v>13</v>
      </c>
      <c r="F3809" t="s">
        <v>1160</v>
      </c>
      <c r="G3809" t="s">
        <v>1161</v>
      </c>
      <c r="H3809" s="6">
        <v>43014</v>
      </c>
      <c r="J3809" s="1" t="e">
        <v>#NULL!</v>
      </c>
    </row>
    <row r="3810" spans="1:10" x14ac:dyDescent="0.3">
      <c r="A3810" t="s">
        <v>7477</v>
      </c>
      <c r="B3810" t="s">
        <v>7478</v>
      </c>
      <c r="C3810" s="6">
        <v>42495</v>
      </c>
      <c r="D3810" t="s">
        <v>12</v>
      </c>
      <c r="E3810" t="s">
        <v>13</v>
      </c>
      <c r="F3810" t="s">
        <v>1160</v>
      </c>
      <c r="G3810" t="s">
        <v>1161</v>
      </c>
      <c r="H3810" s="6">
        <v>43014</v>
      </c>
      <c r="J3810" s="1" t="e">
        <v>#NULL!</v>
      </c>
    </row>
    <row r="3811" spans="1:10" x14ac:dyDescent="0.3">
      <c r="A3811" t="s">
        <v>7479</v>
      </c>
      <c r="B3811" t="s">
        <v>7480</v>
      </c>
      <c r="C3811" s="6">
        <v>29221</v>
      </c>
      <c r="D3811" t="s">
        <v>12</v>
      </c>
      <c r="E3811" t="s">
        <v>13</v>
      </c>
      <c r="F3811" t="s">
        <v>1160</v>
      </c>
      <c r="G3811" t="s">
        <v>1161</v>
      </c>
      <c r="H3811" s="6">
        <v>43014</v>
      </c>
      <c r="J3811" s="1" t="e">
        <v>#NULL!</v>
      </c>
    </row>
    <row r="3812" spans="1:10" x14ac:dyDescent="0.3">
      <c r="A3812" t="s">
        <v>7481</v>
      </c>
      <c r="B3812" t="s">
        <v>7480</v>
      </c>
      <c r="C3812" s="6">
        <v>29221</v>
      </c>
      <c r="D3812" t="s">
        <v>12</v>
      </c>
      <c r="E3812" t="s">
        <v>13</v>
      </c>
      <c r="F3812" t="s">
        <v>1160</v>
      </c>
      <c r="G3812" t="s">
        <v>1161</v>
      </c>
      <c r="H3812" s="6">
        <v>43014</v>
      </c>
      <c r="J3812" s="1" t="e">
        <v>#NULL!</v>
      </c>
    </row>
    <row r="3813" spans="1:10" x14ac:dyDescent="0.3">
      <c r="A3813" t="s">
        <v>7482</v>
      </c>
      <c r="B3813" t="s">
        <v>7480</v>
      </c>
      <c r="C3813" s="6">
        <v>29221</v>
      </c>
      <c r="D3813" t="s">
        <v>12</v>
      </c>
      <c r="E3813" t="s">
        <v>13</v>
      </c>
      <c r="F3813" t="s">
        <v>1160</v>
      </c>
      <c r="G3813" t="s">
        <v>1161</v>
      </c>
      <c r="H3813" s="6">
        <v>43014</v>
      </c>
      <c r="J3813" s="1" t="e">
        <v>#NULL!</v>
      </c>
    </row>
    <row r="3814" spans="1:10" x14ac:dyDescent="0.3">
      <c r="A3814" t="s">
        <v>7483</v>
      </c>
      <c r="B3814" t="s">
        <v>7480</v>
      </c>
      <c r="C3814" s="6">
        <v>29221</v>
      </c>
      <c r="D3814" t="s">
        <v>12</v>
      </c>
      <c r="E3814" t="s">
        <v>13</v>
      </c>
      <c r="F3814" t="s">
        <v>1160</v>
      </c>
      <c r="G3814" t="s">
        <v>1161</v>
      </c>
      <c r="H3814" s="6">
        <v>43014</v>
      </c>
      <c r="J3814" s="1" t="e">
        <v>#NULL!</v>
      </c>
    </row>
    <row r="3815" spans="1:10" x14ac:dyDescent="0.3">
      <c r="A3815" t="s">
        <v>7484</v>
      </c>
      <c r="B3815" t="s">
        <v>7480</v>
      </c>
      <c r="C3815" s="6">
        <v>29221</v>
      </c>
      <c r="D3815" t="s">
        <v>12</v>
      </c>
      <c r="E3815" t="s">
        <v>13</v>
      </c>
      <c r="F3815" t="s">
        <v>1160</v>
      </c>
      <c r="G3815" t="s">
        <v>1161</v>
      </c>
      <c r="H3815" s="6">
        <v>43014</v>
      </c>
      <c r="J3815" s="1" t="e">
        <v>#NULL!</v>
      </c>
    </row>
    <row r="3816" spans="1:10" x14ac:dyDescent="0.3">
      <c r="A3816" t="s">
        <v>7485</v>
      </c>
      <c r="B3816" t="s">
        <v>7480</v>
      </c>
      <c r="C3816" s="6">
        <v>29221</v>
      </c>
      <c r="D3816" t="s">
        <v>12</v>
      </c>
      <c r="E3816" t="s">
        <v>13</v>
      </c>
      <c r="F3816" t="s">
        <v>1160</v>
      </c>
      <c r="G3816" t="s">
        <v>1161</v>
      </c>
      <c r="H3816" s="6">
        <v>43014</v>
      </c>
      <c r="J3816" s="1" t="e">
        <v>#NULL!</v>
      </c>
    </row>
    <row r="3817" spans="1:10" x14ac:dyDescent="0.3">
      <c r="A3817" t="s">
        <v>7486</v>
      </c>
      <c r="B3817" t="s">
        <v>7480</v>
      </c>
      <c r="C3817" s="6">
        <v>29221</v>
      </c>
      <c r="D3817" t="s">
        <v>12</v>
      </c>
      <c r="E3817" t="s">
        <v>13</v>
      </c>
      <c r="F3817" t="s">
        <v>1160</v>
      </c>
      <c r="G3817" t="s">
        <v>1161</v>
      </c>
      <c r="H3817" s="6">
        <v>43014</v>
      </c>
      <c r="J3817" s="1" t="e">
        <v>#NULL!</v>
      </c>
    </row>
    <row r="3818" spans="1:10" x14ac:dyDescent="0.3">
      <c r="A3818" t="s">
        <v>7487</v>
      </c>
      <c r="B3818" t="s">
        <v>7480</v>
      </c>
      <c r="C3818" s="6">
        <v>29221</v>
      </c>
      <c r="D3818" t="s">
        <v>12</v>
      </c>
      <c r="E3818" t="s">
        <v>13</v>
      </c>
      <c r="F3818" t="s">
        <v>1160</v>
      </c>
      <c r="G3818" t="s">
        <v>1161</v>
      </c>
      <c r="H3818" s="6">
        <v>43014</v>
      </c>
      <c r="J3818" s="1" t="e">
        <v>#NULL!</v>
      </c>
    </row>
    <row r="3819" spans="1:10" x14ac:dyDescent="0.3">
      <c r="A3819" t="s">
        <v>7488</v>
      </c>
      <c r="B3819" t="s">
        <v>7480</v>
      </c>
      <c r="C3819" s="6">
        <v>29221</v>
      </c>
      <c r="D3819" t="s">
        <v>12</v>
      </c>
      <c r="E3819" t="s">
        <v>13</v>
      </c>
      <c r="F3819" t="s">
        <v>1160</v>
      </c>
      <c r="G3819" t="s">
        <v>1161</v>
      </c>
      <c r="H3819" s="6">
        <v>43014</v>
      </c>
      <c r="J3819" s="1" t="e">
        <v>#NULL!</v>
      </c>
    </row>
    <row r="3820" spans="1:10" x14ac:dyDescent="0.3">
      <c r="A3820" t="s">
        <v>7489</v>
      </c>
      <c r="B3820" t="s">
        <v>7480</v>
      </c>
      <c r="C3820" s="6">
        <v>29221</v>
      </c>
      <c r="D3820" t="s">
        <v>12</v>
      </c>
      <c r="E3820" t="s">
        <v>13</v>
      </c>
      <c r="F3820" t="s">
        <v>1160</v>
      </c>
      <c r="G3820" t="s">
        <v>1161</v>
      </c>
      <c r="H3820" s="6">
        <v>43014</v>
      </c>
      <c r="J3820" s="1" t="e">
        <v>#NULL!</v>
      </c>
    </row>
    <row r="3821" spans="1:10" x14ac:dyDescent="0.3">
      <c r="A3821" t="s">
        <v>7490</v>
      </c>
      <c r="B3821" t="s">
        <v>7491</v>
      </c>
      <c r="C3821" s="6">
        <v>43071</v>
      </c>
      <c r="D3821" t="s">
        <v>12</v>
      </c>
      <c r="E3821" t="s">
        <v>13</v>
      </c>
      <c r="F3821" t="s">
        <v>1160</v>
      </c>
      <c r="G3821" t="s">
        <v>1161</v>
      </c>
      <c r="H3821" s="6">
        <v>44700</v>
      </c>
      <c r="J3821" s="1" t="e">
        <v>#NULL!</v>
      </c>
    </row>
    <row r="3822" spans="1:10" x14ac:dyDescent="0.3">
      <c r="A3822" t="s">
        <v>7492</v>
      </c>
      <c r="B3822" t="s">
        <v>7493</v>
      </c>
      <c r="C3822" s="6">
        <v>43071</v>
      </c>
      <c r="D3822" t="s">
        <v>12</v>
      </c>
      <c r="E3822" t="s">
        <v>13</v>
      </c>
      <c r="F3822" t="s">
        <v>1160</v>
      </c>
      <c r="G3822" t="s">
        <v>1161</v>
      </c>
      <c r="H3822" s="6">
        <v>44700</v>
      </c>
      <c r="J3822" s="1" t="e">
        <v>#NULL!</v>
      </c>
    </row>
    <row r="3823" spans="1:10" x14ac:dyDescent="0.3">
      <c r="A3823" t="s">
        <v>7494</v>
      </c>
      <c r="B3823" t="s">
        <v>7495</v>
      </c>
      <c r="C3823" s="6">
        <v>29221</v>
      </c>
      <c r="D3823" t="s">
        <v>12</v>
      </c>
      <c r="E3823" t="s">
        <v>13</v>
      </c>
      <c r="F3823" t="s">
        <v>1160</v>
      </c>
      <c r="G3823" t="s">
        <v>1161</v>
      </c>
      <c r="H3823" s="6">
        <v>43014</v>
      </c>
      <c r="J3823" s="1" t="e">
        <v>#NULL!</v>
      </c>
    </row>
    <row r="3824" spans="1:10" x14ac:dyDescent="0.3">
      <c r="A3824" t="s">
        <v>7496</v>
      </c>
      <c r="B3824" t="s">
        <v>7495</v>
      </c>
      <c r="C3824" s="6">
        <v>29221</v>
      </c>
      <c r="D3824" t="s">
        <v>12</v>
      </c>
      <c r="E3824" t="s">
        <v>13</v>
      </c>
      <c r="F3824" t="s">
        <v>1160</v>
      </c>
      <c r="G3824" t="s">
        <v>1161</v>
      </c>
      <c r="H3824" s="6">
        <v>43014</v>
      </c>
      <c r="J3824" s="1" t="e">
        <v>#NULL!</v>
      </c>
    </row>
    <row r="3825" spans="1:10" x14ac:dyDescent="0.3">
      <c r="A3825" t="s">
        <v>7497</v>
      </c>
      <c r="B3825" t="s">
        <v>7498</v>
      </c>
      <c r="C3825" s="6">
        <v>29221</v>
      </c>
      <c r="D3825" t="s">
        <v>12</v>
      </c>
      <c r="E3825" t="s">
        <v>13</v>
      </c>
      <c r="F3825" t="s">
        <v>1160</v>
      </c>
      <c r="G3825" t="s">
        <v>1161</v>
      </c>
      <c r="H3825" s="6">
        <v>43014</v>
      </c>
      <c r="J3825" s="1" t="e">
        <v>#NULL!</v>
      </c>
    </row>
    <row r="3826" spans="1:10" x14ac:dyDescent="0.3">
      <c r="A3826" t="s">
        <v>7499</v>
      </c>
      <c r="B3826" t="s">
        <v>7500</v>
      </c>
      <c r="C3826" s="6">
        <v>29221</v>
      </c>
      <c r="D3826" t="s">
        <v>12</v>
      </c>
      <c r="E3826" t="s">
        <v>13</v>
      </c>
      <c r="F3826" t="s">
        <v>1160</v>
      </c>
      <c r="G3826" t="s">
        <v>1161</v>
      </c>
      <c r="H3826" s="6">
        <v>43014</v>
      </c>
      <c r="J3826" s="1" t="e">
        <v>#NULL!</v>
      </c>
    </row>
    <row r="3827" spans="1:10" x14ac:dyDescent="0.3">
      <c r="A3827" t="s">
        <v>7501</v>
      </c>
      <c r="B3827" t="s">
        <v>7502</v>
      </c>
      <c r="C3827" s="6">
        <v>29221</v>
      </c>
      <c r="D3827" t="s">
        <v>12</v>
      </c>
      <c r="E3827" t="s">
        <v>13</v>
      </c>
      <c r="F3827" t="s">
        <v>1160</v>
      </c>
      <c r="G3827" t="s">
        <v>1161</v>
      </c>
      <c r="H3827" s="6">
        <v>43014</v>
      </c>
      <c r="J3827" s="1" t="e">
        <v>#NULL!</v>
      </c>
    </row>
    <row r="3828" spans="1:10" x14ac:dyDescent="0.3">
      <c r="A3828" t="s">
        <v>7503</v>
      </c>
      <c r="B3828" t="s">
        <v>7504</v>
      </c>
      <c r="C3828" s="6">
        <v>42406</v>
      </c>
      <c r="D3828" t="s">
        <v>12</v>
      </c>
      <c r="E3828" t="s">
        <v>13</v>
      </c>
      <c r="F3828" t="s">
        <v>1160</v>
      </c>
      <c r="G3828" t="s">
        <v>1161</v>
      </c>
      <c r="H3828" s="6">
        <v>43014</v>
      </c>
      <c r="J3828" s="1" t="e">
        <v>#NULL!</v>
      </c>
    </row>
    <row r="3829" spans="1:10" x14ac:dyDescent="0.3">
      <c r="A3829" t="s">
        <v>7505</v>
      </c>
      <c r="B3829" t="s">
        <v>7506</v>
      </c>
      <c r="C3829" s="6">
        <v>29221</v>
      </c>
      <c r="D3829" t="s">
        <v>12</v>
      </c>
      <c r="E3829" t="s">
        <v>13</v>
      </c>
      <c r="F3829" t="s">
        <v>1160</v>
      </c>
      <c r="G3829" t="s">
        <v>1161</v>
      </c>
      <c r="H3829" s="6">
        <v>43014</v>
      </c>
      <c r="J3829" s="1" t="e">
        <v>#NULL!</v>
      </c>
    </row>
    <row r="3830" spans="1:10" x14ac:dyDescent="0.3">
      <c r="A3830" t="s">
        <v>7507</v>
      </c>
      <c r="B3830" t="s">
        <v>7508</v>
      </c>
      <c r="C3830" s="6">
        <v>38856</v>
      </c>
      <c r="D3830" t="s">
        <v>12</v>
      </c>
      <c r="E3830" t="s">
        <v>13</v>
      </c>
      <c r="F3830" t="s">
        <v>1160</v>
      </c>
      <c r="G3830" t="s">
        <v>1161</v>
      </c>
      <c r="H3830" s="6">
        <v>43014</v>
      </c>
      <c r="J3830" s="1" t="e">
        <v>#NULL!</v>
      </c>
    </row>
    <row r="3831" spans="1:10" x14ac:dyDescent="0.3">
      <c r="A3831" t="s">
        <v>7509</v>
      </c>
      <c r="B3831" t="s">
        <v>7510</v>
      </c>
      <c r="C3831" s="6">
        <v>38856</v>
      </c>
      <c r="D3831" t="s">
        <v>12</v>
      </c>
      <c r="E3831" t="s">
        <v>13</v>
      </c>
      <c r="F3831" t="s">
        <v>1160</v>
      </c>
      <c r="G3831" t="s">
        <v>1161</v>
      </c>
      <c r="H3831" s="6">
        <v>43014</v>
      </c>
      <c r="J3831" s="1" t="e">
        <v>#NULL!</v>
      </c>
    </row>
    <row r="3832" spans="1:10" x14ac:dyDescent="0.3">
      <c r="A3832" t="s">
        <v>7511</v>
      </c>
      <c r="B3832" t="s">
        <v>7512</v>
      </c>
      <c r="C3832" s="6">
        <v>29221</v>
      </c>
      <c r="D3832" t="s">
        <v>12</v>
      </c>
      <c r="E3832" t="s">
        <v>13</v>
      </c>
      <c r="F3832" t="s">
        <v>1160</v>
      </c>
      <c r="G3832" t="s">
        <v>1161</v>
      </c>
      <c r="H3832" s="6">
        <v>43014</v>
      </c>
      <c r="J3832" s="1" t="e">
        <v>#NULL!</v>
      </c>
    </row>
    <row r="3833" spans="1:10" x14ac:dyDescent="0.3">
      <c r="A3833" t="s">
        <v>7513</v>
      </c>
      <c r="B3833" t="s">
        <v>7514</v>
      </c>
      <c r="C3833" s="6">
        <v>29221</v>
      </c>
      <c r="D3833" t="s">
        <v>12</v>
      </c>
      <c r="E3833" t="s">
        <v>13</v>
      </c>
      <c r="F3833" t="s">
        <v>1160</v>
      </c>
      <c r="G3833" t="s">
        <v>1161</v>
      </c>
      <c r="H3833" s="6">
        <v>43014</v>
      </c>
      <c r="J3833" s="1" t="e">
        <v>#NULL!</v>
      </c>
    </row>
    <row r="3834" spans="1:10" x14ac:dyDescent="0.3">
      <c r="A3834" t="s">
        <v>7515</v>
      </c>
      <c r="B3834" t="s">
        <v>7516</v>
      </c>
      <c r="C3834" s="6">
        <v>37135</v>
      </c>
      <c r="D3834" t="s">
        <v>12</v>
      </c>
      <c r="E3834" t="s">
        <v>13</v>
      </c>
      <c r="F3834" t="s">
        <v>1160</v>
      </c>
      <c r="G3834" t="s">
        <v>1161</v>
      </c>
      <c r="H3834" s="6">
        <v>43014</v>
      </c>
      <c r="J3834" s="1" t="e">
        <v>#NULL!</v>
      </c>
    </row>
    <row r="3835" spans="1:10" x14ac:dyDescent="0.3">
      <c r="A3835" t="s">
        <v>7517</v>
      </c>
      <c r="B3835" t="s">
        <v>7518</v>
      </c>
      <c r="C3835" s="6">
        <v>29221</v>
      </c>
      <c r="D3835" t="s">
        <v>12</v>
      </c>
      <c r="E3835" t="s">
        <v>13</v>
      </c>
      <c r="F3835" t="s">
        <v>1160</v>
      </c>
      <c r="G3835" t="s">
        <v>1161</v>
      </c>
      <c r="H3835" s="6">
        <v>43014</v>
      </c>
      <c r="J3835" s="1" t="e">
        <v>#NULL!</v>
      </c>
    </row>
    <row r="3836" spans="1:10" x14ac:dyDescent="0.3">
      <c r="A3836" t="s">
        <v>7519</v>
      </c>
      <c r="B3836" t="s">
        <v>7520</v>
      </c>
      <c r="C3836" s="6">
        <v>35220</v>
      </c>
      <c r="D3836" t="s">
        <v>12</v>
      </c>
      <c r="E3836" t="s">
        <v>13</v>
      </c>
      <c r="F3836" t="s">
        <v>1160</v>
      </c>
      <c r="G3836" t="s">
        <v>1161</v>
      </c>
      <c r="H3836" s="6">
        <v>43014</v>
      </c>
      <c r="J3836" s="1" t="e">
        <v>#NULL!</v>
      </c>
    </row>
    <row r="3837" spans="1:10" x14ac:dyDescent="0.3">
      <c r="A3837" t="s">
        <v>7521</v>
      </c>
      <c r="B3837" t="s">
        <v>7522</v>
      </c>
      <c r="C3837" s="6">
        <v>42248</v>
      </c>
      <c r="D3837" t="s">
        <v>12</v>
      </c>
      <c r="E3837" t="s">
        <v>13</v>
      </c>
      <c r="F3837" t="s">
        <v>1160</v>
      </c>
      <c r="G3837" t="s">
        <v>1161</v>
      </c>
      <c r="H3837" s="6">
        <v>43014</v>
      </c>
      <c r="J3837" s="1" t="e">
        <v>#NULL!</v>
      </c>
    </row>
    <row r="3838" spans="1:10" x14ac:dyDescent="0.3">
      <c r="A3838" t="s">
        <v>7523</v>
      </c>
      <c r="B3838" t="s">
        <v>7524</v>
      </c>
      <c r="C3838" s="6">
        <v>35159</v>
      </c>
      <c r="D3838" t="s">
        <v>12</v>
      </c>
      <c r="E3838" t="s">
        <v>13</v>
      </c>
      <c r="F3838" t="s">
        <v>1160</v>
      </c>
      <c r="G3838" t="s">
        <v>1161</v>
      </c>
      <c r="H3838" s="6">
        <v>43014</v>
      </c>
      <c r="J3838" s="1" t="e">
        <v>#NULL!</v>
      </c>
    </row>
    <row r="3839" spans="1:10" x14ac:dyDescent="0.3">
      <c r="A3839" t="s">
        <v>7525</v>
      </c>
      <c r="B3839" t="s">
        <v>7526</v>
      </c>
      <c r="C3839" s="6">
        <v>35159</v>
      </c>
      <c r="D3839" t="s">
        <v>12</v>
      </c>
      <c r="E3839" t="s">
        <v>13</v>
      </c>
      <c r="F3839" t="s">
        <v>1160</v>
      </c>
      <c r="G3839" t="s">
        <v>1161</v>
      </c>
      <c r="H3839" s="6">
        <v>43014</v>
      </c>
      <c r="J3839" s="1" t="e">
        <v>#NULL!</v>
      </c>
    </row>
    <row r="3840" spans="1:10" x14ac:dyDescent="0.3">
      <c r="A3840" t="s">
        <v>7527</v>
      </c>
      <c r="B3840" t="s">
        <v>7528</v>
      </c>
      <c r="C3840" s="6">
        <v>35159</v>
      </c>
      <c r="D3840" t="s">
        <v>12</v>
      </c>
      <c r="E3840" t="s">
        <v>13</v>
      </c>
      <c r="F3840" t="s">
        <v>1160</v>
      </c>
      <c r="G3840" t="s">
        <v>1161</v>
      </c>
      <c r="H3840" s="6">
        <v>43014</v>
      </c>
      <c r="J3840" s="1" t="e">
        <v>#NULL!</v>
      </c>
    </row>
    <row r="3841" spans="1:10" x14ac:dyDescent="0.3">
      <c r="A3841" t="s">
        <v>7529</v>
      </c>
      <c r="B3841" t="s">
        <v>7530</v>
      </c>
      <c r="C3841" s="6">
        <v>38856</v>
      </c>
      <c r="D3841" t="s">
        <v>12</v>
      </c>
      <c r="E3841" t="s">
        <v>13</v>
      </c>
      <c r="F3841" t="s">
        <v>1160</v>
      </c>
      <c r="G3841" t="s">
        <v>1161</v>
      </c>
      <c r="H3841" s="6">
        <v>43014</v>
      </c>
      <c r="J3841" s="1" t="e">
        <v>#NULL!</v>
      </c>
    </row>
    <row r="3842" spans="1:10" x14ac:dyDescent="0.3">
      <c r="A3842" t="s">
        <v>7531</v>
      </c>
      <c r="B3842" t="s">
        <v>7532</v>
      </c>
      <c r="C3842" s="6">
        <v>41783</v>
      </c>
      <c r="D3842" t="s">
        <v>12</v>
      </c>
      <c r="E3842" t="s">
        <v>13</v>
      </c>
      <c r="F3842" t="s">
        <v>1160</v>
      </c>
      <c r="G3842" t="s">
        <v>1161</v>
      </c>
      <c r="H3842" s="6">
        <v>43014</v>
      </c>
      <c r="J3842" s="1" t="e">
        <v>#NULL!</v>
      </c>
    </row>
    <row r="3843" spans="1:10" x14ac:dyDescent="0.3">
      <c r="A3843" t="s">
        <v>7533</v>
      </c>
      <c r="B3843" t="s">
        <v>7534</v>
      </c>
      <c r="C3843" s="6">
        <v>41754</v>
      </c>
      <c r="D3843" t="s">
        <v>12</v>
      </c>
      <c r="E3843" t="s">
        <v>13</v>
      </c>
      <c r="F3843" t="s">
        <v>1160</v>
      </c>
      <c r="G3843" t="s">
        <v>1161</v>
      </c>
      <c r="H3843" s="6">
        <v>43014</v>
      </c>
      <c r="J3843" s="1" t="e">
        <v>#NULL!</v>
      </c>
    </row>
    <row r="3844" spans="1:10" x14ac:dyDescent="0.3">
      <c r="A3844" t="s">
        <v>7535</v>
      </c>
      <c r="B3844" t="s">
        <v>7536</v>
      </c>
      <c r="C3844" s="6">
        <v>29221</v>
      </c>
      <c r="D3844" t="s">
        <v>12</v>
      </c>
      <c r="E3844" t="s">
        <v>13</v>
      </c>
      <c r="F3844" t="s">
        <v>1160</v>
      </c>
      <c r="G3844" t="s">
        <v>1161</v>
      </c>
      <c r="H3844" s="6">
        <v>43014</v>
      </c>
      <c r="J3844" s="1" t="e">
        <v>#NULL!</v>
      </c>
    </row>
    <row r="3845" spans="1:10" x14ac:dyDescent="0.3">
      <c r="A3845" t="s">
        <v>7537</v>
      </c>
      <c r="B3845" t="s">
        <v>7538</v>
      </c>
      <c r="C3845" s="6">
        <v>29221</v>
      </c>
      <c r="D3845" t="s">
        <v>12</v>
      </c>
      <c r="E3845" t="s">
        <v>13</v>
      </c>
      <c r="F3845" t="s">
        <v>1160</v>
      </c>
      <c r="G3845" t="s">
        <v>1161</v>
      </c>
      <c r="H3845" s="6">
        <v>43014</v>
      </c>
      <c r="J3845" s="1" t="e">
        <v>#NULL!</v>
      </c>
    </row>
    <row r="3846" spans="1:10" x14ac:dyDescent="0.3">
      <c r="A3846" t="s">
        <v>7539</v>
      </c>
      <c r="B3846" t="s">
        <v>7540</v>
      </c>
      <c r="C3846" s="6">
        <v>29221</v>
      </c>
      <c r="D3846" t="s">
        <v>12</v>
      </c>
      <c r="E3846" t="s">
        <v>13</v>
      </c>
      <c r="F3846" t="s">
        <v>1160</v>
      </c>
      <c r="G3846" t="s">
        <v>1161</v>
      </c>
      <c r="H3846" s="6">
        <v>43014</v>
      </c>
      <c r="J3846" s="1" t="e">
        <v>#NULL!</v>
      </c>
    </row>
    <row r="3847" spans="1:10" x14ac:dyDescent="0.3">
      <c r="A3847" t="s">
        <v>7541</v>
      </c>
      <c r="B3847" t="s">
        <v>7542</v>
      </c>
      <c r="C3847" s="6">
        <v>29221</v>
      </c>
      <c r="D3847" t="s">
        <v>12</v>
      </c>
      <c r="E3847" t="s">
        <v>13</v>
      </c>
      <c r="F3847" t="s">
        <v>14</v>
      </c>
      <c r="G3847" t="s">
        <v>15</v>
      </c>
      <c r="H3847" s="6">
        <v>43014</v>
      </c>
      <c r="J3847" s="1" t="e">
        <v>#NULL!</v>
      </c>
    </row>
    <row r="3848" spans="1:10" x14ac:dyDescent="0.3">
      <c r="A3848" t="s">
        <v>7543</v>
      </c>
      <c r="B3848" t="s">
        <v>7544</v>
      </c>
      <c r="C3848" s="6">
        <v>38097</v>
      </c>
      <c r="D3848" t="s">
        <v>12</v>
      </c>
      <c r="E3848" t="s">
        <v>13</v>
      </c>
      <c r="F3848" t="s">
        <v>1160</v>
      </c>
      <c r="G3848" t="s">
        <v>1161</v>
      </c>
      <c r="H3848" s="6">
        <v>43014</v>
      </c>
      <c r="J3848" s="1" t="e">
        <v>#NULL!</v>
      </c>
    </row>
    <row r="3849" spans="1:10" x14ac:dyDescent="0.3">
      <c r="A3849" t="s">
        <v>7545</v>
      </c>
      <c r="B3849" t="s">
        <v>7546</v>
      </c>
      <c r="C3849" s="6">
        <v>29221</v>
      </c>
      <c r="D3849" t="s">
        <v>12</v>
      </c>
      <c r="E3849" t="s">
        <v>13</v>
      </c>
      <c r="F3849" t="s">
        <v>1160</v>
      </c>
      <c r="G3849" t="s">
        <v>1161</v>
      </c>
      <c r="H3849" s="6">
        <v>43014</v>
      </c>
      <c r="J3849" s="1" t="e">
        <v>#NULL!</v>
      </c>
    </row>
    <row r="3850" spans="1:10" x14ac:dyDescent="0.3">
      <c r="A3850" t="s">
        <v>7547</v>
      </c>
      <c r="B3850" t="s">
        <v>7548</v>
      </c>
      <c r="C3850" s="6">
        <v>35971</v>
      </c>
      <c r="D3850" t="s">
        <v>12</v>
      </c>
      <c r="E3850" t="s">
        <v>13</v>
      </c>
      <c r="F3850" t="s">
        <v>1160</v>
      </c>
      <c r="G3850" t="s">
        <v>1161</v>
      </c>
      <c r="H3850" s="6">
        <v>43014</v>
      </c>
      <c r="J3850" s="1" t="e">
        <v>#NULL!</v>
      </c>
    </row>
    <row r="3851" spans="1:10" x14ac:dyDescent="0.3">
      <c r="A3851" t="s">
        <v>7549</v>
      </c>
      <c r="B3851" t="s">
        <v>7550</v>
      </c>
      <c r="C3851" s="6">
        <v>38097</v>
      </c>
      <c r="D3851" t="s">
        <v>12</v>
      </c>
      <c r="E3851" t="s">
        <v>13</v>
      </c>
      <c r="F3851" t="s">
        <v>1160</v>
      </c>
      <c r="G3851" t="s">
        <v>1161</v>
      </c>
      <c r="H3851" s="6">
        <v>43014</v>
      </c>
      <c r="J3851" s="1" t="e">
        <v>#NULL!</v>
      </c>
    </row>
    <row r="3852" spans="1:10" x14ac:dyDescent="0.3">
      <c r="A3852" t="s">
        <v>7551</v>
      </c>
      <c r="B3852" t="s">
        <v>7552</v>
      </c>
      <c r="C3852" s="6">
        <v>29221</v>
      </c>
      <c r="D3852" t="s">
        <v>12</v>
      </c>
      <c r="E3852" t="s">
        <v>13</v>
      </c>
      <c r="F3852" t="s">
        <v>14</v>
      </c>
      <c r="G3852" t="s">
        <v>15</v>
      </c>
      <c r="H3852" s="6">
        <v>43014</v>
      </c>
      <c r="J3852" s="1" t="e">
        <v>#NULL!</v>
      </c>
    </row>
    <row r="3853" spans="1:10" x14ac:dyDescent="0.3">
      <c r="A3853" t="s">
        <v>7553</v>
      </c>
      <c r="B3853" t="s">
        <v>7554</v>
      </c>
      <c r="C3853" s="6">
        <v>38717</v>
      </c>
      <c r="D3853" t="s">
        <v>12</v>
      </c>
      <c r="E3853" t="s">
        <v>13</v>
      </c>
      <c r="F3853" t="s">
        <v>1160</v>
      </c>
      <c r="G3853" t="s">
        <v>1161</v>
      </c>
      <c r="H3853" s="6">
        <v>43014</v>
      </c>
      <c r="J3853" s="1" t="e">
        <v>#NULL!</v>
      </c>
    </row>
    <row r="3854" spans="1:10" x14ac:dyDescent="0.3">
      <c r="A3854" t="s">
        <v>7555</v>
      </c>
      <c r="B3854" t="s">
        <v>7556</v>
      </c>
      <c r="C3854" s="6">
        <v>29221</v>
      </c>
      <c r="D3854" t="s">
        <v>12</v>
      </c>
      <c r="E3854" t="s">
        <v>13</v>
      </c>
      <c r="F3854" t="s">
        <v>14</v>
      </c>
      <c r="G3854" t="s">
        <v>15</v>
      </c>
      <c r="H3854" s="6">
        <v>43014</v>
      </c>
      <c r="J3854" s="1" t="e">
        <v>#NULL!</v>
      </c>
    </row>
    <row r="3855" spans="1:10" x14ac:dyDescent="0.3">
      <c r="A3855" t="s">
        <v>7557</v>
      </c>
      <c r="B3855" t="s">
        <v>7558</v>
      </c>
      <c r="C3855" s="6">
        <v>29221</v>
      </c>
      <c r="D3855" t="s">
        <v>12</v>
      </c>
      <c r="E3855" t="s">
        <v>13</v>
      </c>
      <c r="F3855" t="s">
        <v>14</v>
      </c>
      <c r="G3855" t="s">
        <v>15</v>
      </c>
      <c r="H3855" s="6">
        <v>43014</v>
      </c>
      <c r="J3855" s="1" t="e">
        <v>#NULL!</v>
      </c>
    </row>
    <row r="3856" spans="1:10" x14ac:dyDescent="0.3">
      <c r="A3856" t="s">
        <v>7559</v>
      </c>
      <c r="B3856" t="s">
        <v>7560</v>
      </c>
      <c r="C3856" s="6">
        <v>29221</v>
      </c>
      <c r="D3856" t="s">
        <v>12</v>
      </c>
      <c r="E3856" t="s">
        <v>13</v>
      </c>
      <c r="F3856" t="s">
        <v>1160</v>
      </c>
      <c r="G3856" t="s">
        <v>1161</v>
      </c>
      <c r="H3856" s="6">
        <v>43014</v>
      </c>
      <c r="J3856" s="1" t="e">
        <v>#NULL!</v>
      </c>
    </row>
    <row r="3857" spans="1:10" x14ac:dyDescent="0.3">
      <c r="A3857" t="s">
        <v>7561</v>
      </c>
      <c r="B3857" t="s">
        <v>7562</v>
      </c>
      <c r="C3857" s="6">
        <v>37257</v>
      </c>
      <c r="D3857" t="s">
        <v>12</v>
      </c>
      <c r="E3857" t="s">
        <v>13</v>
      </c>
      <c r="F3857" t="s">
        <v>1160</v>
      </c>
      <c r="G3857" t="s">
        <v>1161</v>
      </c>
      <c r="H3857" s="6">
        <v>43014</v>
      </c>
      <c r="J3857" s="1" t="e">
        <v>#NULL!</v>
      </c>
    </row>
    <row r="3858" spans="1:10" x14ac:dyDescent="0.3">
      <c r="A3858" t="s">
        <v>7563</v>
      </c>
      <c r="B3858" t="s">
        <v>7564</v>
      </c>
      <c r="C3858" s="6">
        <v>37257</v>
      </c>
      <c r="D3858" t="s">
        <v>12</v>
      </c>
      <c r="E3858" t="s">
        <v>13</v>
      </c>
      <c r="F3858" t="s">
        <v>1160</v>
      </c>
      <c r="G3858" t="s">
        <v>1161</v>
      </c>
      <c r="H3858" s="6">
        <v>43014</v>
      </c>
      <c r="J3858" s="1" t="e">
        <v>#NULL!</v>
      </c>
    </row>
    <row r="3859" spans="1:10" x14ac:dyDescent="0.3">
      <c r="A3859" t="s">
        <v>7565</v>
      </c>
      <c r="B3859" t="s">
        <v>7566</v>
      </c>
      <c r="C3859" s="6">
        <v>41754</v>
      </c>
      <c r="D3859" t="s">
        <v>12</v>
      </c>
      <c r="E3859" t="s">
        <v>13</v>
      </c>
      <c r="F3859" t="s">
        <v>14</v>
      </c>
      <c r="G3859" t="s">
        <v>15</v>
      </c>
      <c r="H3859" s="6">
        <v>43014</v>
      </c>
      <c r="J3859" s="1" t="e">
        <v>#NULL!</v>
      </c>
    </row>
    <row r="3860" spans="1:10" x14ac:dyDescent="0.3">
      <c r="A3860" t="s">
        <v>7567</v>
      </c>
      <c r="B3860" t="s">
        <v>7568</v>
      </c>
      <c r="C3860" s="6">
        <v>29221</v>
      </c>
      <c r="D3860" t="s">
        <v>12</v>
      </c>
      <c r="E3860" t="s">
        <v>13</v>
      </c>
      <c r="F3860" t="s">
        <v>1160</v>
      </c>
      <c r="G3860" t="s">
        <v>1161</v>
      </c>
      <c r="H3860" s="6">
        <v>43014</v>
      </c>
      <c r="J3860" s="1" t="e">
        <v>#NULL!</v>
      </c>
    </row>
    <row r="3861" spans="1:10" x14ac:dyDescent="0.3">
      <c r="A3861" t="s">
        <v>7569</v>
      </c>
      <c r="B3861" t="s">
        <v>7570</v>
      </c>
      <c r="C3861" s="6">
        <v>29221</v>
      </c>
      <c r="D3861" t="s">
        <v>12</v>
      </c>
      <c r="E3861" t="s">
        <v>13</v>
      </c>
      <c r="F3861" t="s">
        <v>1160</v>
      </c>
      <c r="G3861" t="s">
        <v>1161</v>
      </c>
      <c r="H3861" s="6">
        <v>43014</v>
      </c>
      <c r="J3861" s="1" t="e">
        <v>#NULL!</v>
      </c>
    </row>
    <row r="3862" spans="1:10" x14ac:dyDescent="0.3">
      <c r="A3862" t="s">
        <v>7571</v>
      </c>
      <c r="B3862" t="s">
        <v>7572</v>
      </c>
      <c r="C3862" s="6">
        <v>29221</v>
      </c>
      <c r="D3862" t="s">
        <v>12</v>
      </c>
      <c r="E3862" t="s">
        <v>13</v>
      </c>
      <c r="F3862" t="s">
        <v>1160</v>
      </c>
      <c r="G3862" t="s">
        <v>1161</v>
      </c>
      <c r="H3862" s="6">
        <v>43014</v>
      </c>
      <c r="J3862" s="1" t="e">
        <v>#NULL!</v>
      </c>
    </row>
    <row r="3863" spans="1:10" x14ac:dyDescent="0.3">
      <c r="A3863" t="s">
        <v>7573</v>
      </c>
      <c r="B3863" t="s">
        <v>7574</v>
      </c>
      <c r="C3863" s="6">
        <v>29221</v>
      </c>
      <c r="D3863" t="s">
        <v>12</v>
      </c>
      <c r="E3863" t="s">
        <v>13</v>
      </c>
      <c r="F3863" t="s">
        <v>1160</v>
      </c>
      <c r="G3863" t="s">
        <v>1161</v>
      </c>
      <c r="H3863" s="6">
        <v>43014</v>
      </c>
      <c r="J3863" s="1" t="e">
        <v>#NULL!</v>
      </c>
    </row>
    <row r="3864" spans="1:10" x14ac:dyDescent="0.3">
      <c r="A3864" t="s">
        <v>7575</v>
      </c>
      <c r="B3864" t="s">
        <v>7576</v>
      </c>
      <c r="C3864" s="6">
        <v>29221</v>
      </c>
      <c r="D3864" t="s">
        <v>12</v>
      </c>
      <c r="E3864" t="s">
        <v>13</v>
      </c>
      <c r="F3864" t="s">
        <v>1160</v>
      </c>
      <c r="G3864" t="s">
        <v>1161</v>
      </c>
      <c r="H3864" s="6">
        <v>43014</v>
      </c>
      <c r="J3864" s="1" t="e">
        <v>#NULL!</v>
      </c>
    </row>
    <row r="3865" spans="1:10" x14ac:dyDescent="0.3">
      <c r="A3865" t="s">
        <v>7577</v>
      </c>
      <c r="B3865" t="s">
        <v>7578</v>
      </c>
      <c r="C3865" s="6">
        <v>29221</v>
      </c>
      <c r="D3865" t="s">
        <v>12</v>
      </c>
      <c r="E3865" t="s">
        <v>13</v>
      </c>
      <c r="F3865" t="s">
        <v>1160</v>
      </c>
      <c r="G3865" t="s">
        <v>1161</v>
      </c>
      <c r="H3865" s="6">
        <v>43014</v>
      </c>
      <c r="J3865" s="1" t="e">
        <v>#NULL!</v>
      </c>
    </row>
    <row r="3866" spans="1:10" x14ac:dyDescent="0.3">
      <c r="A3866" t="s">
        <v>7579</v>
      </c>
      <c r="B3866" t="s">
        <v>7580</v>
      </c>
      <c r="C3866" s="6">
        <v>29221</v>
      </c>
      <c r="D3866" t="s">
        <v>12</v>
      </c>
      <c r="E3866" t="s">
        <v>13</v>
      </c>
      <c r="F3866" t="s">
        <v>1160</v>
      </c>
      <c r="G3866" t="s">
        <v>1161</v>
      </c>
      <c r="H3866" s="6">
        <v>43014</v>
      </c>
      <c r="J3866" s="1" t="e">
        <v>#NULL!</v>
      </c>
    </row>
    <row r="3867" spans="1:10" x14ac:dyDescent="0.3">
      <c r="A3867" t="s">
        <v>7581</v>
      </c>
      <c r="B3867" t="s">
        <v>7582</v>
      </c>
      <c r="C3867" s="6">
        <v>29221</v>
      </c>
      <c r="D3867" t="s">
        <v>12</v>
      </c>
      <c r="E3867" t="s">
        <v>13</v>
      </c>
      <c r="F3867" t="s">
        <v>1160</v>
      </c>
      <c r="G3867" t="s">
        <v>1161</v>
      </c>
      <c r="H3867" s="6">
        <v>43014</v>
      </c>
      <c r="J3867" s="1" t="e">
        <v>#NULL!</v>
      </c>
    </row>
    <row r="3868" spans="1:10" x14ac:dyDescent="0.3">
      <c r="A3868" t="s">
        <v>7583</v>
      </c>
      <c r="B3868" t="s">
        <v>7584</v>
      </c>
      <c r="C3868" s="6">
        <v>29221</v>
      </c>
      <c r="D3868" t="s">
        <v>12</v>
      </c>
      <c r="E3868" t="s">
        <v>13</v>
      </c>
      <c r="F3868" t="s">
        <v>1160</v>
      </c>
      <c r="G3868" t="s">
        <v>1161</v>
      </c>
      <c r="H3868" s="6">
        <v>43014</v>
      </c>
      <c r="J3868" s="1" t="e">
        <v>#NULL!</v>
      </c>
    </row>
    <row r="3869" spans="1:10" x14ac:dyDescent="0.3">
      <c r="A3869" t="s">
        <v>7585</v>
      </c>
      <c r="B3869" t="s">
        <v>7586</v>
      </c>
      <c r="C3869" s="6">
        <v>29221</v>
      </c>
      <c r="D3869" t="s">
        <v>12</v>
      </c>
      <c r="E3869" t="s">
        <v>13</v>
      </c>
      <c r="F3869" t="s">
        <v>1160</v>
      </c>
      <c r="G3869" t="s">
        <v>1161</v>
      </c>
      <c r="H3869" s="6">
        <v>43014</v>
      </c>
      <c r="J3869" s="1" t="e">
        <v>#NULL!</v>
      </c>
    </row>
    <row r="3870" spans="1:10" x14ac:dyDescent="0.3">
      <c r="A3870" t="s">
        <v>7587</v>
      </c>
      <c r="B3870" t="s">
        <v>7588</v>
      </c>
      <c r="C3870" s="6">
        <v>29221</v>
      </c>
      <c r="D3870" t="s">
        <v>12</v>
      </c>
      <c r="E3870" t="s">
        <v>13</v>
      </c>
      <c r="F3870" t="s">
        <v>1160</v>
      </c>
      <c r="G3870" t="s">
        <v>1161</v>
      </c>
      <c r="H3870" s="6">
        <v>43014</v>
      </c>
      <c r="J3870" s="1" t="e">
        <v>#NULL!</v>
      </c>
    </row>
    <row r="3871" spans="1:10" x14ac:dyDescent="0.3">
      <c r="A3871" t="s">
        <v>7589</v>
      </c>
      <c r="B3871" t="s">
        <v>7590</v>
      </c>
      <c r="C3871" s="6">
        <v>29221</v>
      </c>
      <c r="D3871" t="s">
        <v>12</v>
      </c>
      <c r="E3871" t="s">
        <v>13</v>
      </c>
      <c r="F3871" t="s">
        <v>14</v>
      </c>
      <c r="G3871" t="s">
        <v>15</v>
      </c>
      <c r="H3871" s="6">
        <v>43014</v>
      </c>
      <c r="J3871" s="1" t="e">
        <v>#NULL!</v>
      </c>
    </row>
    <row r="3872" spans="1:10" x14ac:dyDescent="0.3">
      <c r="A3872" t="s">
        <v>7591</v>
      </c>
      <c r="B3872" t="s">
        <v>7592</v>
      </c>
      <c r="C3872" s="6">
        <v>34461</v>
      </c>
      <c r="D3872" t="s">
        <v>12</v>
      </c>
      <c r="E3872" t="s">
        <v>13</v>
      </c>
      <c r="F3872" t="s">
        <v>1160</v>
      </c>
      <c r="G3872" t="s">
        <v>1161</v>
      </c>
      <c r="H3872" s="6">
        <v>43014</v>
      </c>
      <c r="J3872" s="1" t="e">
        <v>#NULL!</v>
      </c>
    </row>
    <row r="3873" spans="1:10" x14ac:dyDescent="0.3">
      <c r="A3873" t="s">
        <v>7593</v>
      </c>
      <c r="B3873" t="s">
        <v>7594</v>
      </c>
      <c r="C3873" s="6">
        <v>29221</v>
      </c>
      <c r="D3873" t="s">
        <v>12</v>
      </c>
      <c r="E3873" t="s">
        <v>13</v>
      </c>
      <c r="F3873" t="s">
        <v>1160</v>
      </c>
      <c r="G3873" t="s">
        <v>1161</v>
      </c>
      <c r="H3873" s="6">
        <v>43014</v>
      </c>
      <c r="J3873" s="1" t="e">
        <v>#NULL!</v>
      </c>
    </row>
    <row r="3874" spans="1:10" x14ac:dyDescent="0.3">
      <c r="A3874" t="s">
        <v>7595</v>
      </c>
      <c r="B3874" t="s">
        <v>7596</v>
      </c>
      <c r="C3874" s="6">
        <v>38818</v>
      </c>
      <c r="D3874" t="s">
        <v>12</v>
      </c>
      <c r="E3874" t="s">
        <v>13</v>
      </c>
      <c r="F3874" t="s">
        <v>14</v>
      </c>
      <c r="G3874" t="s">
        <v>15</v>
      </c>
      <c r="H3874" s="6">
        <v>43014</v>
      </c>
      <c r="J3874" s="1" t="e">
        <v>#NULL!</v>
      </c>
    </row>
    <row r="3875" spans="1:10" x14ac:dyDescent="0.3">
      <c r="A3875" t="s">
        <v>7597</v>
      </c>
      <c r="B3875" t="s">
        <v>7598</v>
      </c>
      <c r="C3875" s="6">
        <v>38818</v>
      </c>
      <c r="D3875" t="s">
        <v>12</v>
      </c>
      <c r="E3875" t="s">
        <v>13</v>
      </c>
      <c r="F3875" t="s">
        <v>1160</v>
      </c>
      <c r="G3875" t="s">
        <v>1161</v>
      </c>
      <c r="H3875" s="6">
        <v>43014</v>
      </c>
      <c r="J3875" s="1" t="e">
        <v>#NULL!</v>
      </c>
    </row>
    <row r="3876" spans="1:10" x14ac:dyDescent="0.3">
      <c r="A3876" t="s">
        <v>7599</v>
      </c>
      <c r="B3876" t="s">
        <v>7600</v>
      </c>
      <c r="C3876" s="6">
        <v>38818</v>
      </c>
      <c r="D3876" t="s">
        <v>12</v>
      </c>
      <c r="E3876" t="s">
        <v>13</v>
      </c>
      <c r="F3876" t="s">
        <v>1160</v>
      </c>
      <c r="G3876" t="s">
        <v>1161</v>
      </c>
      <c r="H3876" s="6">
        <v>43014</v>
      </c>
      <c r="J3876" s="1" t="e">
        <v>#NULL!</v>
      </c>
    </row>
    <row r="3877" spans="1:10" x14ac:dyDescent="0.3">
      <c r="A3877" t="s">
        <v>7601</v>
      </c>
      <c r="B3877" t="s">
        <v>7602</v>
      </c>
      <c r="C3877" s="6">
        <v>35795</v>
      </c>
      <c r="D3877" t="s">
        <v>12</v>
      </c>
      <c r="E3877" t="s">
        <v>13</v>
      </c>
      <c r="F3877" t="s">
        <v>1160</v>
      </c>
      <c r="G3877" t="s">
        <v>1161</v>
      </c>
      <c r="H3877" s="6">
        <v>43014</v>
      </c>
      <c r="J3877" s="1" t="e">
        <v>#NULL!</v>
      </c>
    </row>
    <row r="3878" spans="1:10" x14ac:dyDescent="0.3">
      <c r="A3878" t="s">
        <v>7603</v>
      </c>
      <c r="B3878" t="s">
        <v>7604</v>
      </c>
      <c r="C3878" s="6">
        <v>35795</v>
      </c>
      <c r="D3878" t="s">
        <v>12</v>
      </c>
      <c r="E3878" t="s">
        <v>13</v>
      </c>
      <c r="F3878" t="s">
        <v>1160</v>
      </c>
      <c r="G3878" t="s">
        <v>1161</v>
      </c>
      <c r="H3878" s="6">
        <v>43014</v>
      </c>
      <c r="J3878" s="1" t="e">
        <v>#NULL!</v>
      </c>
    </row>
    <row r="3879" spans="1:10" x14ac:dyDescent="0.3">
      <c r="A3879" t="s">
        <v>7605</v>
      </c>
      <c r="B3879" t="s">
        <v>7606</v>
      </c>
      <c r="C3879" s="6">
        <v>35795</v>
      </c>
      <c r="D3879" t="s">
        <v>12</v>
      </c>
      <c r="E3879" t="s">
        <v>13</v>
      </c>
      <c r="F3879" t="s">
        <v>1160</v>
      </c>
      <c r="G3879" t="s">
        <v>1161</v>
      </c>
      <c r="H3879" s="6">
        <v>43014</v>
      </c>
      <c r="J3879" s="1" t="e">
        <v>#NULL!</v>
      </c>
    </row>
    <row r="3880" spans="1:10" x14ac:dyDescent="0.3">
      <c r="A3880" t="s">
        <v>7607</v>
      </c>
      <c r="B3880" t="s">
        <v>7608</v>
      </c>
      <c r="C3880" s="6">
        <v>38818</v>
      </c>
      <c r="D3880" t="s">
        <v>12</v>
      </c>
      <c r="E3880" t="s">
        <v>13</v>
      </c>
      <c r="F3880" t="s">
        <v>1160</v>
      </c>
      <c r="G3880" t="s">
        <v>1161</v>
      </c>
      <c r="H3880" s="6">
        <v>43014</v>
      </c>
      <c r="J3880" s="1" t="e">
        <v>#NULL!</v>
      </c>
    </row>
    <row r="3881" spans="1:10" x14ac:dyDescent="0.3">
      <c r="A3881" t="s">
        <v>7609</v>
      </c>
      <c r="B3881" t="s">
        <v>7610</v>
      </c>
      <c r="C3881" s="6">
        <v>35795</v>
      </c>
      <c r="D3881" t="s">
        <v>12</v>
      </c>
      <c r="E3881" t="s">
        <v>13</v>
      </c>
      <c r="F3881" t="s">
        <v>1160</v>
      </c>
      <c r="G3881" t="s">
        <v>1161</v>
      </c>
      <c r="H3881" s="6">
        <v>43014</v>
      </c>
      <c r="J3881" s="1" t="e">
        <v>#NULL!</v>
      </c>
    </row>
    <row r="3882" spans="1:10" x14ac:dyDescent="0.3">
      <c r="A3882" t="s">
        <v>7611</v>
      </c>
      <c r="B3882" t="s">
        <v>7612</v>
      </c>
      <c r="C3882" s="6">
        <v>40320</v>
      </c>
      <c r="D3882" t="s">
        <v>12</v>
      </c>
      <c r="E3882" t="s">
        <v>13</v>
      </c>
      <c r="F3882" t="s">
        <v>14</v>
      </c>
      <c r="G3882" t="s">
        <v>15</v>
      </c>
      <c r="H3882" s="6">
        <v>43014</v>
      </c>
      <c r="J3882" s="1" t="e">
        <v>#NULL!</v>
      </c>
    </row>
    <row r="3883" spans="1:10" x14ac:dyDescent="0.3">
      <c r="A3883" t="s">
        <v>7613</v>
      </c>
      <c r="B3883" t="s">
        <v>7614</v>
      </c>
      <c r="C3883" s="6">
        <v>35795</v>
      </c>
      <c r="D3883" t="s">
        <v>12</v>
      </c>
      <c r="E3883" t="s">
        <v>13</v>
      </c>
      <c r="F3883" t="s">
        <v>1160</v>
      </c>
      <c r="G3883" t="s">
        <v>1161</v>
      </c>
      <c r="H3883" s="6">
        <v>43014</v>
      </c>
      <c r="J3883" s="1" t="e">
        <v>#NULL!</v>
      </c>
    </row>
    <row r="3884" spans="1:10" x14ac:dyDescent="0.3">
      <c r="A3884" t="s">
        <v>7615</v>
      </c>
      <c r="B3884" t="s">
        <v>7616</v>
      </c>
      <c r="C3884" s="6">
        <v>38899</v>
      </c>
      <c r="D3884" s="2">
        <v>42400</v>
      </c>
      <c r="E3884" t="s">
        <v>13</v>
      </c>
      <c r="F3884" t="s">
        <v>807</v>
      </c>
      <c r="H3884" s="6">
        <v>43014</v>
      </c>
      <c r="J3884" s="3">
        <v>2016</v>
      </c>
    </row>
    <row r="3885" spans="1:10" x14ac:dyDescent="0.3">
      <c r="A3885" t="s">
        <v>7617</v>
      </c>
      <c r="B3885" t="s">
        <v>7618</v>
      </c>
      <c r="C3885" s="6">
        <v>35795</v>
      </c>
      <c r="D3885" t="s">
        <v>12</v>
      </c>
      <c r="E3885" t="s">
        <v>13</v>
      </c>
      <c r="F3885" t="s">
        <v>1160</v>
      </c>
      <c r="G3885" t="s">
        <v>1161</v>
      </c>
      <c r="H3885" s="6">
        <v>43014</v>
      </c>
      <c r="J3885" s="1" t="e">
        <v>#NULL!</v>
      </c>
    </row>
    <row r="3886" spans="1:10" x14ac:dyDescent="0.3">
      <c r="A3886" t="s">
        <v>7619</v>
      </c>
      <c r="B3886" t="s">
        <v>7620</v>
      </c>
      <c r="C3886" s="6">
        <v>35795</v>
      </c>
      <c r="D3886" t="s">
        <v>12</v>
      </c>
      <c r="E3886" t="s">
        <v>13</v>
      </c>
      <c r="F3886" t="s">
        <v>1160</v>
      </c>
      <c r="G3886" t="s">
        <v>1161</v>
      </c>
      <c r="H3886" s="6">
        <v>43014</v>
      </c>
      <c r="J3886" s="1" t="e">
        <v>#NULL!</v>
      </c>
    </row>
    <row r="3887" spans="1:10" x14ac:dyDescent="0.3">
      <c r="A3887" t="s">
        <v>7621</v>
      </c>
      <c r="B3887" t="s">
        <v>7622</v>
      </c>
      <c r="C3887" s="6">
        <v>35795</v>
      </c>
      <c r="D3887" t="s">
        <v>12</v>
      </c>
      <c r="E3887" t="s">
        <v>13</v>
      </c>
      <c r="F3887" t="s">
        <v>1160</v>
      </c>
      <c r="G3887" t="s">
        <v>1161</v>
      </c>
      <c r="H3887" s="6">
        <v>43014</v>
      </c>
      <c r="J3887" s="1" t="e">
        <v>#NULL!</v>
      </c>
    </row>
    <row r="3888" spans="1:10" x14ac:dyDescent="0.3">
      <c r="A3888" t="s">
        <v>7623</v>
      </c>
      <c r="B3888" t="s">
        <v>7624</v>
      </c>
      <c r="C3888" s="6">
        <v>35795</v>
      </c>
      <c r="D3888" t="s">
        <v>12</v>
      </c>
      <c r="E3888" t="s">
        <v>13</v>
      </c>
      <c r="F3888" t="s">
        <v>1160</v>
      </c>
      <c r="G3888" t="s">
        <v>1161</v>
      </c>
      <c r="H3888" s="6">
        <v>43014</v>
      </c>
      <c r="J3888" s="1" t="e">
        <v>#NULL!</v>
      </c>
    </row>
    <row r="3889" spans="1:10" x14ac:dyDescent="0.3">
      <c r="A3889" t="s">
        <v>7625</v>
      </c>
      <c r="B3889" t="s">
        <v>7626</v>
      </c>
      <c r="C3889" s="6">
        <v>35795</v>
      </c>
      <c r="D3889" t="s">
        <v>12</v>
      </c>
      <c r="E3889" t="s">
        <v>13</v>
      </c>
      <c r="F3889" t="s">
        <v>1160</v>
      </c>
      <c r="G3889" t="s">
        <v>1161</v>
      </c>
      <c r="H3889" s="6">
        <v>43014</v>
      </c>
      <c r="J3889" s="1" t="e">
        <v>#NULL!</v>
      </c>
    </row>
    <row r="3890" spans="1:10" x14ac:dyDescent="0.3">
      <c r="A3890" t="s">
        <v>7627</v>
      </c>
      <c r="B3890" t="s">
        <v>7628</v>
      </c>
      <c r="C3890" s="6">
        <v>35795</v>
      </c>
      <c r="D3890" t="s">
        <v>12</v>
      </c>
      <c r="E3890" t="s">
        <v>13</v>
      </c>
      <c r="F3890" t="s">
        <v>1160</v>
      </c>
      <c r="G3890" t="s">
        <v>1161</v>
      </c>
      <c r="H3890" s="6">
        <v>43014</v>
      </c>
      <c r="J3890" s="1" t="e">
        <v>#NULL!</v>
      </c>
    </row>
    <row r="3891" spans="1:10" x14ac:dyDescent="0.3">
      <c r="A3891" t="s">
        <v>7629</v>
      </c>
      <c r="B3891" t="s">
        <v>7630</v>
      </c>
      <c r="C3891" s="6">
        <v>29221</v>
      </c>
      <c r="D3891" t="s">
        <v>12</v>
      </c>
      <c r="E3891" t="s">
        <v>13</v>
      </c>
      <c r="F3891" t="s">
        <v>3673</v>
      </c>
      <c r="G3891" t="s">
        <v>3674</v>
      </c>
      <c r="H3891" s="6">
        <v>43014</v>
      </c>
      <c r="J3891" s="1" t="e">
        <v>#NULL!</v>
      </c>
    </row>
    <row r="3892" spans="1:10" x14ac:dyDescent="0.3">
      <c r="A3892" t="s">
        <v>7631</v>
      </c>
      <c r="B3892" t="s">
        <v>7632</v>
      </c>
      <c r="C3892" s="6">
        <v>37894</v>
      </c>
      <c r="D3892" t="s">
        <v>12</v>
      </c>
      <c r="E3892" t="s">
        <v>13</v>
      </c>
      <c r="F3892" t="s">
        <v>3673</v>
      </c>
      <c r="G3892" t="s">
        <v>3674</v>
      </c>
      <c r="H3892" s="6">
        <v>43014</v>
      </c>
      <c r="J3892" s="1" t="e">
        <v>#NULL!</v>
      </c>
    </row>
    <row r="3893" spans="1:10" x14ac:dyDescent="0.3">
      <c r="A3893" t="s">
        <v>7633</v>
      </c>
      <c r="B3893" t="s">
        <v>7634</v>
      </c>
      <c r="C3893" s="6">
        <v>37974</v>
      </c>
      <c r="D3893" t="s">
        <v>12</v>
      </c>
      <c r="E3893" t="s">
        <v>13</v>
      </c>
      <c r="F3893" t="s">
        <v>3673</v>
      </c>
      <c r="G3893" t="s">
        <v>3674</v>
      </c>
      <c r="H3893" s="6">
        <v>43014</v>
      </c>
      <c r="J3893" s="1" t="e">
        <v>#NULL!</v>
      </c>
    </row>
    <row r="3894" spans="1:10" x14ac:dyDescent="0.3">
      <c r="A3894" t="s">
        <v>7635</v>
      </c>
      <c r="B3894" t="s">
        <v>7636</v>
      </c>
      <c r="C3894" s="6">
        <v>37894</v>
      </c>
      <c r="D3894" t="s">
        <v>12</v>
      </c>
      <c r="E3894" t="s">
        <v>13</v>
      </c>
      <c r="F3894" t="s">
        <v>3673</v>
      </c>
      <c r="G3894" t="s">
        <v>3674</v>
      </c>
      <c r="H3894" s="6">
        <v>43014</v>
      </c>
      <c r="J3894" s="1" t="e">
        <v>#NULL!</v>
      </c>
    </row>
    <row r="3895" spans="1:10" x14ac:dyDescent="0.3">
      <c r="A3895" t="s">
        <v>7637</v>
      </c>
      <c r="B3895" t="s">
        <v>7638</v>
      </c>
      <c r="C3895" s="6">
        <v>29221</v>
      </c>
      <c r="D3895" t="s">
        <v>12</v>
      </c>
      <c r="E3895" t="s">
        <v>13</v>
      </c>
      <c r="F3895" t="s">
        <v>3673</v>
      </c>
      <c r="G3895" t="s">
        <v>3674</v>
      </c>
      <c r="H3895" s="6">
        <v>43014</v>
      </c>
      <c r="J3895" s="1" t="e">
        <v>#NULL!</v>
      </c>
    </row>
    <row r="3896" spans="1:10" x14ac:dyDescent="0.3">
      <c r="A3896" t="s">
        <v>7639</v>
      </c>
      <c r="B3896" t="s">
        <v>7640</v>
      </c>
      <c r="C3896" s="6">
        <v>37894</v>
      </c>
      <c r="D3896" t="s">
        <v>12</v>
      </c>
      <c r="E3896" t="s">
        <v>13</v>
      </c>
      <c r="F3896" t="s">
        <v>3673</v>
      </c>
      <c r="G3896" t="s">
        <v>3674</v>
      </c>
      <c r="H3896" s="6">
        <v>43014</v>
      </c>
      <c r="J3896" s="1" t="e">
        <v>#NULL!</v>
      </c>
    </row>
    <row r="3897" spans="1:10" x14ac:dyDescent="0.3">
      <c r="A3897" t="s">
        <v>7641</v>
      </c>
      <c r="B3897" t="s">
        <v>7642</v>
      </c>
      <c r="C3897" s="6">
        <v>37974</v>
      </c>
      <c r="D3897" t="s">
        <v>12</v>
      </c>
      <c r="E3897" t="s">
        <v>13</v>
      </c>
      <c r="F3897" t="s">
        <v>3673</v>
      </c>
      <c r="G3897" t="s">
        <v>3674</v>
      </c>
      <c r="H3897" s="6">
        <v>43014</v>
      </c>
      <c r="J3897" s="1" t="e">
        <v>#NULL!</v>
      </c>
    </row>
    <row r="3898" spans="1:10" x14ac:dyDescent="0.3">
      <c r="A3898" t="s">
        <v>7643</v>
      </c>
      <c r="B3898" t="s">
        <v>7644</v>
      </c>
      <c r="C3898" s="6">
        <v>29221</v>
      </c>
      <c r="D3898" t="s">
        <v>12</v>
      </c>
      <c r="E3898" t="s">
        <v>13</v>
      </c>
      <c r="F3898" t="s">
        <v>14</v>
      </c>
      <c r="G3898" t="s">
        <v>15</v>
      </c>
      <c r="H3898" s="6">
        <v>43014</v>
      </c>
      <c r="J3898" s="1" t="e">
        <v>#NULL!</v>
      </c>
    </row>
    <row r="3899" spans="1:10" x14ac:dyDescent="0.3">
      <c r="A3899" t="s">
        <v>7645</v>
      </c>
      <c r="B3899" t="s">
        <v>7646</v>
      </c>
      <c r="C3899" s="6">
        <v>29221</v>
      </c>
      <c r="D3899" t="s">
        <v>12</v>
      </c>
      <c r="E3899" t="s">
        <v>13</v>
      </c>
      <c r="F3899" t="s">
        <v>1160</v>
      </c>
      <c r="G3899" t="s">
        <v>1161</v>
      </c>
      <c r="H3899" s="6">
        <v>43014</v>
      </c>
      <c r="J3899" s="1" t="e">
        <v>#NULL!</v>
      </c>
    </row>
    <row r="3900" spans="1:10" x14ac:dyDescent="0.3">
      <c r="A3900" t="s">
        <v>7647</v>
      </c>
      <c r="B3900" t="s">
        <v>7648</v>
      </c>
      <c r="C3900" s="6">
        <v>29221</v>
      </c>
      <c r="D3900" t="s">
        <v>12</v>
      </c>
      <c r="E3900" t="s">
        <v>13</v>
      </c>
      <c r="F3900" t="s">
        <v>1160</v>
      </c>
      <c r="G3900" t="s">
        <v>1161</v>
      </c>
      <c r="H3900" s="6">
        <v>43014</v>
      </c>
      <c r="J3900" s="1" t="e">
        <v>#NULL!</v>
      </c>
    </row>
    <row r="3901" spans="1:10" x14ac:dyDescent="0.3">
      <c r="A3901" t="s">
        <v>7649</v>
      </c>
      <c r="B3901" t="s">
        <v>7650</v>
      </c>
      <c r="C3901" s="6">
        <v>42186</v>
      </c>
      <c r="D3901" t="s">
        <v>12</v>
      </c>
      <c r="E3901" t="s">
        <v>13</v>
      </c>
      <c r="F3901" t="s">
        <v>14</v>
      </c>
      <c r="G3901" t="s">
        <v>15</v>
      </c>
      <c r="H3901" s="6">
        <v>43014</v>
      </c>
      <c r="J3901" s="1" t="e">
        <v>#NULL!</v>
      </c>
    </row>
    <row r="3902" spans="1:10" x14ac:dyDescent="0.3">
      <c r="A3902" t="s">
        <v>7651</v>
      </c>
      <c r="B3902" t="s">
        <v>7652</v>
      </c>
      <c r="C3902" s="6">
        <v>29221</v>
      </c>
      <c r="D3902" t="s">
        <v>12</v>
      </c>
      <c r="E3902" t="s">
        <v>13</v>
      </c>
      <c r="F3902" t="s">
        <v>14</v>
      </c>
      <c r="G3902" t="s">
        <v>15</v>
      </c>
      <c r="H3902" s="6">
        <v>43014</v>
      </c>
      <c r="J3902" s="1" t="e">
        <v>#NULL!</v>
      </c>
    </row>
    <row r="3903" spans="1:10" x14ac:dyDescent="0.3">
      <c r="A3903" t="s">
        <v>7653</v>
      </c>
      <c r="B3903" t="s">
        <v>7654</v>
      </c>
      <c r="C3903" s="6">
        <v>29221</v>
      </c>
      <c r="D3903" t="s">
        <v>12</v>
      </c>
      <c r="E3903" t="s">
        <v>13</v>
      </c>
      <c r="F3903" t="s">
        <v>14</v>
      </c>
      <c r="G3903" t="s">
        <v>15</v>
      </c>
      <c r="H3903" s="6">
        <v>43014</v>
      </c>
      <c r="J3903" s="1" t="e">
        <v>#NULL!</v>
      </c>
    </row>
    <row r="3904" spans="1:10" x14ac:dyDescent="0.3">
      <c r="A3904" t="s">
        <v>7655</v>
      </c>
      <c r="B3904" t="s">
        <v>7656</v>
      </c>
      <c r="C3904" s="6">
        <v>29221</v>
      </c>
      <c r="D3904" t="s">
        <v>12</v>
      </c>
      <c r="E3904" t="s">
        <v>13</v>
      </c>
      <c r="F3904" t="s">
        <v>14</v>
      </c>
      <c r="G3904" t="s">
        <v>15</v>
      </c>
      <c r="H3904" s="6">
        <v>43014</v>
      </c>
      <c r="J3904" s="1" t="e">
        <v>#NULL!</v>
      </c>
    </row>
    <row r="3905" spans="1:10" x14ac:dyDescent="0.3">
      <c r="A3905" t="s">
        <v>7657</v>
      </c>
      <c r="B3905" t="s">
        <v>7658</v>
      </c>
      <c r="C3905" s="6">
        <v>33465</v>
      </c>
      <c r="D3905" t="s">
        <v>12</v>
      </c>
      <c r="E3905" t="s">
        <v>13</v>
      </c>
      <c r="F3905" t="s">
        <v>14</v>
      </c>
      <c r="G3905" t="s">
        <v>15</v>
      </c>
      <c r="H3905" s="6">
        <v>43014</v>
      </c>
      <c r="J3905" s="1" t="e">
        <v>#NULL!</v>
      </c>
    </row>
    <row r="3906" spans="1:10" x14ac:dyDescent="0.3">
      <c r="A3906" t="s">
        <v>7659</v>
      </c>
      <c r="B3906" t="s">
        <v>7660</v>
      </c>
      <c r="C3906" s="6">
        <v>33465</v>
      </c>
      <c r="D3906" t="s">
        <v>12</v>
      </c>
      <c r="E3906" t="s">
        <v>13</v>
      </c>
      <c r="F3906" t="s">
        <v>14</v>
      </c>
      <c r="G3906" t="s">
        <v>15</v>
      </c>
      <c r="H3906" s="6">
        <v>43014</v>
      </c>
      <c r="J3906" s="1" t="e">
        <v>#NULL!</v>
      </c>
    </row>
    <row r="3907" spans="1:10" x14ac:dyDescent="0.3">
      <c r="A3907" t="s">
        <v>7661</v>
      </c>
      <c r="B3907" t="s">
        <v>7662</v>
      </c>
      <c r="C3907" s="6">
        <v>42321</v>
      </c>
      <c r="D3907" t="s">
        <v>12</v>
      </c>
      <c r="E3907" t="s">
        <v>13</v>
      </c>
      <c r="F3907" t="s">
        <v>349</v>
      </c>
      <c r="G3907" t="s">
        <v>350</v>
      </c>
      <c r="H3907" s="6">
        <v>43014</v>
      </c>
      <c r="J3907" s="1" t="e">
        <v>#NULL!</v>
      </c>
    </row>
    <row r="3908" spans="1:10" x14ac:dyDescent="0.3">
      <c r="A3908" t="s">
        <v>7663</v>
      </c>
      <c r="B3908" t="s">
        <v>7664</v>
      </c>
      <c r="C3908" s="6">
        <v>35916</v>
      </c>
      <c r="D3908" t="s">
        <v>12</v>
      </c>
      <c r="E3908" t="s">
        <v>13</v>
      </c>
      <c r="F3908" t="s">
        <v>1160</v>
      </c>
      <c r="G3908" t="s">
        <v>1161</v>
      </c>
      <c r="H3908" s="6">
        <v>43014</v>
      </c>
      <c r="J3908" s="1" t="e">
        <v>#NULL!</v>
      </c>
    </row>
    <row r="3909" spans="1:10" x14ac:dyDescent="0.3">
      <c r="A3909" t="s">
        <v>7665</v>
      </c>
      <c r="B3909" t="s">
        <v>7666</v>
      </c>
      <c r="C3909" s="6">
        <v>29221</v>
      </c>
      <c r="D3909" t="s">
        <v>12</v>
      </c>
      <c r="E3909" t="s">
        <v>13</v>
      </c>
      <c r="F3909" t="s">
        <v>1160</v>
      </c>
      <c r="G3909" t="s">
        <v>1161</v>
      </c>
      <c r="H3909" s="6">
        <v>43014</v>
      </c>
      <c r="J3909" s="1" t="e">
        <v>#NULL!</v>
      </c>
    </row>
    <row r="3910" spans="1:10" x14ac:dyDescent="0.3">
      <c r="A3910" t="s">
        <v>7667</v>
      </c>
      <c r="B3910" t="s">
        <v>7668</v>
      </c>
      <c r="C3910" s="6">
        <v>29221</v>
      </c>
      <c r="D3910" t="s">
        <v>12</v>
      </c>
      <c r="E3910" t="s">
        <v>13</v>
      </c>
      <c r="F3910" t="s">
        <v>1160</v>
      </c>
      <c r="G3910" t="s">
        <v>1161</v>
      </c>
      <c r="H3910" s="6">
        <v>43014</v>
      </c>
      <c r="J3910" s="1" t="e">
        <v>#NULL!</v>
      </c>
    </row>
    <row r="3911" spans="1:10" x14ac:dyDescent="0.3">
      <c r="A3911" t="s">
        <v>7669</v>
      </c>
      <c r="B3911" t="s">
        <v>7670</v>
      </c>
      <c r="C3911" s="6">
        <v>29221</v>
      </c>
      <c r="D3911" t="s">
        <v>12</v>
      </c>
      <c r="E3911" t="s">
        <v>13</v>
      </c>
      <c r="F3911" t="s">
        <v>1160</v>
      </c>
      <c r="G3911" t="s">
        <v>1161</v>
      </c>
      <c r="H3911" s="6">
        <v>43014</v>
      </c>
      <c r="J3911" s="1" t="e">
        <v>#NULL!</v>
      </c>
    </row>
    <row r="3912" spans="1:10" x14ac:dyDescent="0.3">
      <c r="A3912" t="s">
        <v>7671</v>
      </c>
      <c r="B3912" t="s">
        <v>7672</v>
      </c>
      <c r="C3912" s="6">
        <v>29221</v>
      </c>
      <c r="D3912" t="s">
        <v>12</v>
      </c>
      <c r="E3912" t="s">
        <v>13</v>
      </c>
      <c r="F3912" t="s">
        <v>1160</v>
      </c>
      <c r="G3912" t="s">
        <v>1161</v>
      </c>
      <c r="H3912" s="6">
        <v>43014</v>
      </c>
      <c r="J3912" s="1" t="e">
        <v>#NULL!</v>
      </c>
    </row>
    <row r="3913" spans="1:10" x14ac:dyDescent="0.3">
      <c r="A3913" t="s">
        <v>7673</v>
      </c>
      <c r="B3913" t="s">
        <v>7674</v>
      </c>
      <c r="C3913" s="6">
        <v>29221</v>
      </c>
      <c r="D3913" t="s">
        <v>12</v>
      </c>
      <c r="E3913" t="s">
        <v>13</v>
      </c>
      <c r="F3913" t="s">
        <v>1160</v>
      </c>
      <c r="G3913" t="s">
        <v>1161</v>
      </c>
      <c r="H3913" s="6">
        <v>43014</v>
      </c>
      <c r="J3913" s="1" t="e">
        <v>#NULL!</v>
      </c>
    </row>
    <row r="3914" spans="1:10" x14ac:dyDescent="0.3">
      <c r="A3914" t="s">
        <v>7675</v>
      </c>
      <c r="B3914" t="s">
        <v>7676</v>
      </c>
      <c r="C3914" s="6">
        <v>29221</v>
      </c>
      <c r="D3914" t="s">
        <v>12</v>
      </c>
      <c r="E3914" t="s">
        <v>13</v>
      </c>
      <c r="F3914" t="s">
        <v>1160</v>
      </c>
      <c r="G3914" t="s">
        <v>1161</v>
      </c>
      <c r="H3914" s="6">
        <v>43014</v>
      </c>
      <c r="J3914" s="1" t="e">
        <v>#NULL!</v>
      </c>
    </row>
    <row r="3915" spans="1:10" x14ac:dyDescent="0.3">
      <c r="A3915" t="s">
        <v>7677</v>
      </c>
      <c r="B3915" t="s">
        <v>7678</v>
      </c>
      <c r="C3915" s="6">
        <v>29221</v>
      </c>
      <c r="D3915" t="s">
        <v>12</v>
      </c>
      <c r="E3915" t="s">
        <v>13</v>
      </c>
      <c r="F3915" t="s">
        <v>1160</v>
      </c>
      <c r="G3915" t="s">
        <v>1161</v>
      </c>
      <c r="H3915" s="6">
        <v>43014</v>
      </c>
      <c r="J3915" s="1" t="e">
        <v>#NULL!</v>
      </c>
    </row>
    <row r="3916" spans="1:10" x14ac:dyDescent="0.3">
      <c r="A3916" t="s">
        <v>7679</v>
      </c>
      <c r="B3916" t="s">
        <v>7680</v>
      </c>
      <c r="C3916" s="6">
        <v>29221</v>
      </c>
      <c r="D3916" t="s">
        <v>12</v>
      </c>
      <c r="E3916" t="s">
        <v>13</v>
      </c>
      <c r="F3916" t="s">
        <v>1160</v>
      </c>
      <c r="G3916" t="s">
        <v>1161</v>
      </c>
      <c r="H3916" s="6">
        <v>43014</v>
      </c>
      <c r="J3916" s="1" t="e">
        <v>#NULL!</v>
      </c>
    </row>
    <row r="3917" spans="1:10" x14ac:dyDescent="0.3">
      <c r="A3917" t="s">
        <v>7681</v>
      </c>
      <c r="B3917" t="s">
        <v>7682</v>
      </c>
      <c r="C3917" s="6">
        <v>34332</v>
      </c>
      <c r="D3917" t="s">
        <v>12</v>
      </c>
      <c r="E3917" t="s">
        <v>13</v>
      </c>
      <c r="F3917" t="s">
        <v>1160</v>
      </c>
      <c r="G3917" t="s">
        <v>1161</v>
      </c>
      <c r="H3917" s="6">
        <v>43014</v>
      </c>
      <c r="J3917" s="1" t="e">
        <v>#NULL!</v>
      </c>
    </row>
    <row r="3918" spans="1:10" x14ac:dyDescent="0.3">
      <c r="A3918" t="s">
        <v>7683</v>
      </c>
      <c r="B3918" t="s">
        <v>7684</v>
      </c>
      <c r="C3918" s="6">
        <v>29221</v>
      </c>
      <c r="D3918" t="s">
        <v>12</v>
      </c>
      <c r="E3918" t="s">
        <v>13</v>
      </c>
      <c r="F3918" t="s">
        <v>1160</v>
      </c>
      <c r="G3918" t="s">
        <v>1161</v>
      </c>
      <c r="H3918" s="6">
        <v>43014</v>
      </c>
      <c r="J3918" s="1" t="e">
        <v>#NULL!</v>
      </c>
    </row>
    <row r="3919" spans="1:10" x14ac:dyDescent="0.3">
      <c r="A3919" t="s">
        <v>7685</v>
      </c>
      <c r="B3919" t="s">
        <v>7686</v>
      </c>
      <c r="C3919" s="6">
        <v>34336</v>
      </c>
      <c r="D3919" t="s">
        <v>12</v>
      </c>
      <c r="E3919" t="s">
        <v>13</v>
      </c>
      <c r="F3919" t="s">
        <v>1160</v>
      </c>
      <c r="G3919" t="s">
        <v>1161</v>
      </c>
      <c r="H3919" s="6">
        <v>43014</v>
      </c>
      <c r="J3919" s="1" t="e">
        <v>#NULL!</v>
      </c>
    </row>
    <row r="3920" spans="1:10" x14ac:dyDescent="0.3">
      <c r="A3920" t="s">
        <v>7687</v>
      </c>
      <c r="B3920" t="s">
        <v>7688</v>
      </c>
      <c r="C3920" s="6">
        <v>29221</v>
      </c>
      <c r="D3920" t="s">
        <v>12</v>
      </c>
      <c r="E3920" t="s">
        <v>13</v>
      </c>
      <c r="F3920" t="s">
        <v>1160</v>
      </c>
      <c r="G3920" t="s">
        <v>1161</v>
      </c>
      <c r="H3920" s="6">
        <v>43014</v>
      </c>
      <c r="J3920" s="1" t="e">
        <v>#NULL!</v>
      </c>
    </row>
    <row r="3921" spans="1:10" x14ac:dyDescent="0.3">
      <c r="A3921" t="s">
        <v>7689</v>
      </c>
      <c r="B3921" t="s">
        <v>7690</v>
      </c>
      <c r="C3921" s="6">
        <v>29221</v>
      </c>
      <c r="D3921" t="s">
        <v>12</v>
      </c>
      <c r="E3921" t="s">
        <v>13</v>
      </c>
      <c r="F3921" t="s">
        <v>1160</v>
      </c>
      <c r="G3921" t="s">
        <v>1161</v>
      </c>
      <c r="H3921" s="6">
        <v>43014</v>
      </c>
      <c r="J3921" s="1" t="e">
        <v>#NULL!</v>
      </c>
    </row>
    <row r="3922" spans="1:10" x14ac:dyDescent="0.3">
      <c r="A3922" t="s">
        <v>7691</v>
      </c>
      <c r="B3922" t="s">
        <v>7692</v>
      </c>
      <c r="C3922" s="6">
        <v>29221</v>
      </c>
      <c r="D3922" t="s">
        <v>12</v>
      </c>
      <c r="E3922" t="s">
        <v>13</v>
      </c>
      <c r="F3922" t="s">
        <v>1160</v>
      </c>
      <c r="G3922" t="s">
        <v>1161</v>
      </c>
      <c r="H3922" s="6">
        <v>43014</v>
      </c>
      <c r="J3922" s="1" t="e">
        <v>#NULL!</v>
      </c>
    </row>
    <row r="3923" spans="1:10" x14ac:dyDescent="0.3">
      <c r="A3923" t="s">
        <v>7693</v>
      </c>
      <c r="B3923" t="s">
        <v>7694</v>
      </c>
      <c r="C3923" s="6">
        <v>29221</v>
      </c>
      <c r="D3923" t="s">
        <v>12</v>
      </c>
      <c r="E3923" t="s">
        <v>13</v>
      </c>
      <c r="F3923" t="s">
        <v>1160</v>
      </c>
      <c r="G3923" t="s">
        <v>1161</v>
      </c>
      <c r="H3923" s="6">
        <v>43014</v>
      </c>
      <c r="J3923" s="1" t="e">
        <v>#NULL!</v>
      </c>
    </row>
    <row r="3924" spans="1:10" x14ac:dyDescent="0.3">
      <c r="A3924" t="s">
        <v>7695</v>
      </c>
      <c r="B3924" t="s">
        <v>7696</v>
      </c>
      <c r="C3924" s="6">
        <v>29221</v>
      </c>
      <c r="D3924" t="s">
        <v>12</v>
      </c>
      <c r="E3924" t="s">
        <v>13</v>
      </c>
      <c r="F3924" t="s">
        <v>1160</v>
      </c>
      <c r="G3924" t="s">
        <v>1161</v>
      </c>
      <c r="H3924" s="6">
        <v>43014</v>
      </c>
      <c r="J3924" s="1" t="e">
        <v>#NULL!</v>
      </c>
    </row>
    <row r="3925" spans="1:10" x14ac:dyDescent="0.3">
      <c r="A3925" t="s">
        <v>7697</v>
      </c>
      <c r="B3925" t="s">
        <v>7698</v>
      </c>
      <c r="C3925" s="6">
        <v>29221</v>
      </c>
      <c r="D3925" t="s">
        <v>12</v>
      </c>
      <c r="E3925" t="s">
        <v>13</v>
      </c>
      <c r="F3925" t="s">
        <v>1160</v>
      </c>
      <c r="G3925" t="s">
        <v>1161</v>
      </c>
      <c r="H3925" s="6">
        <v>43014</v>
      </c>
      <c r="J3925" s="1" t="e">
        <v>#NULL!</v>
      </c>
    </row>
    <row r="3926" spans="1:10" x14ac:dyDescent="0.3">
      <c r="A3926" t="s">
        <v>7699</v>
      </c>
      <c r="B3926" t="s">
        <v>7700</v>
      </c>
      <c r="C3926" s="6">
        <v>34461</v>
      </c>
      <c r="D3926" t="s">
        <v>12</v>
      </c>
      <c r="E3926" t="s">
        <v>13</v>
      </c>
      <c r="F3926" t="s">
        <v>14</v>
      </c>
      <c r="G3926" t="s">
        <v>15</v>
      </c>
      <c r="H3926" s="6">
        <v>43014</v>
      </c>
      <c r="J3926" s="1" t="e">
        <v>#NULL!</v>
      </c>
    </row>
    <row r="3927" spans="1:10" x14ac:dyDescent="0.3">
      <c r="A3927" t="s">
        <v>7701</v>
      </c>
      <c r="B3927" t="s">
        <v>7702</v>
      </c>
      <c r="C3927" s="6">
        <v>29221</v>
      </c>
      <c r="D3927" t="s">
        <v>12</v>
      </c>
      <c r="E3927" t="s">
        <v>13</v>
      </c>
      <c r="F3927" t="s">
        <v>1160</v>
      </c>
      <c r="G3927" t="s">
        <v>1161</v>
      </c>
      <c r="H3927" s="6">
        <v>43014</v>
      </c>
      <c r="J3927" s="1" t="e">
        <v>#NULL!</v>
      </c>
    </row>
    <row r="3928" spans="1:10" x14ac:dyDescent="0.3">
      <c r="A3928" t="s">
        <v>7703</v>
      </c>
      <c r="B3928" t="s">
        <v>7704</v>
      </c>
      <c r="C3928" s="6">
        <v>29221</v>
      </c>
      <c r="D3928" t="s">
        <v>12</v>
      </c>
      <c r="E3928" t="s">
        <v>13</v>
      </c>
      <c r="F3928" t="s">
        <v>14</v>
      </c>
      <c r="G3928" t="s">
        <v>15</v>
      </c>
      <c r="H3928" s="6">
        <v>43014</v>
      </c>
      <c r="J3928" s="1" t="e">
        <v>#NULL!</v>
      </c>
    </row>
    <row r="3929" spans="1:10" x14ac:dyDescent="0.3">
      <c r="A3929" t="s">
        <v>7705</v>
      </c>
      <c r="B3929" t="s">
        <v>7706</v>
      </c>
      <c r="C3929" s="6">
        <v>37653</v>
      </c>
      <c r="D3929" t="s">
        <v>12</v>
      </c>
      <c r="E3929" t="s">
        <v>13</v>
      </c>
      <c r="F3929" t="s">
        <v>14</v>
      </c>
      <c r="G3929" t="s">
        <v>15</v>
      </c>
      <c r="H3929" s="6">
        <v>43014</v>
      </c>
      <c r="J3929" s="1" t="e">
        <v>#NULL!</v>
      </c>
    </row>
    <row r="3930" spans="1:10" x14ac:dyDescent="0.3">
      <c r="A3930" t="s">
        <v>7707</v>
      </c>
      <c r="B3930" t="s">
        <v>7708</v>
      </c>
      <c r="C3930" s="6">
        <v>29221</v>
      </c>
      <c r="D3930" t="s">
        <v>12</v>
      </c>
      <c r="E3930" t="s">
        <v>13</v>
      </c>
      <c r="F3930" t="s">
        <v>2997</v>
      </c>
      <c r="G3930" t="s">
        <v>2998</v>
      </c>
      <c r="H3930" s="6">
        <v>43014</v>
      </c>
      <c r="J3930" s="1" t="e">
        <v>#NULL!</v>
      </c>
    </row>
    <row r="3931" spans="1:10" x14ac:dyDescent="0.3">
      <c r="A3931" t="s">
        <v>7709</v>
      </c>
      <c r="B3931" t="s">
        <v>7710</v>
      </c>
      <c r="C3931" s="6">
        <v>29221</v>
      </c>
      <c r="D3931" t="s">
        <v>12</v>
      </c>
      <c r="E3931" t="s">
        <v>13</v>
      </c>
      <c r="F3931" t="s">
        <v>14</v>
      </c>
      <c r="G3931" t="s">
        <v>15</v>
      </c>
      <c r="H3931" s="6">
        <v>43014</v>
      </c>
      <c r="J3931" s="1" t="e">
        <v>#NULL!</v>
      </c>
    </row>
    <row r="3932" spans="1:10" x14ac:dyDescent="0.3">
      <c r="A3932" t="s">
        <v>7711</v>
      </c>
      <c r="B3932" t="s">
        <v>7712</v>
      </c>
      <c r="C3932" s="6">
        <v>38560</v>
      </c>
      <c r="D3932" t="s">
        <v>12</v>
      </c>
      <c r="E3932" t="s">
        <v>13</v>
      </c>
      <c r="F3932" t="s">
        <v>14</v>
      </c>
      <c r="G3932" t="s">
        <v>15</v>
      </c>
      <c r="H3932" s="6">
        <v>43014</v>
      </c>
      <c r="J3932" s="1" t="e">
        <v>#NULL!</v>
      </c>
    </row>
    <row r="3933" spans="1:10" x14ac:dyDescent="0.3">
      <c r="A3933" t="s">
        <v>7713</v>
      </c>
      <c r="B3933" t="s">
        <v>7714</v>
      </c>
      <c r="C3933" s="6">
        <v>38560</v>
      </c>
      <c r="D3933" t="s">
        <v>12</v>
      </c>
      <c r="E3933" t="s">
        <v>13</v>
      </c>
      <c r="F3933" t="s">
        <v>14</v>
      </c>
      <c r="G3933" t="s">
        <v>15</v>
      </c>
      <c r="H3933" s="6">
        <v>43014</v>
      </c>
      <c r="J3933" s="1" t="e">
        <v>#NULL!</v>
      </c>
    </row>
    <row r="3934" spans="1:10" x14ac:dyDescent="0.3">
      <c r="A3934" t="s">
        <v>7715</v>
      </c>
      <c r="B3934" t="s">
        <v>7716</v>
      </c>
      <c r="C3934" s="6">
        <v>40325</v>
      </c>
      <c r="D3934" t="s">
        <v>12</v>
      </c>
      <c r="E3934" t="s">
        <v>13</v>
      </c>
      <c r="F3934" t="s">
        <v>14</v>
      </c>
      <c r="G3934" t="s">
        <v>15</v>
      </c>
      <c r="H3934" s="6">
        <v>43014</v>
      </c>
      <c r="J3934" s="1" t="e">
        <v>#NULL!</v>
      </c>
    </row>
    <row r="3935" spans="1:10" x14ac:dyDescent="0.3">
      <c r="A3935" t="s">
        <v>7717</v>
      </c>
      <c r="B3935" t="s">
        <v>7718</v>
      </c>
      <c r="C3935" s="6">
        <v>40325</v>
      </c>
      <c r="D3935" t="s">
        <v>12</v>
      </c>
      <c r="E3935" t="s">
        <v>13</v>
      </c>
      <c r="F3935" t="s">
        <v>14</v>
      </c>
      <c r="G3935" t="s">
        <v>15</v>
      </c>
      <c r="H3935" s="6">
        <v>43014</v>
      </c>
      <c r="J3935" s="1" t="e">
        <v>#NULL!</v>
      </c>
    </row>
    <row r="3936" spans="1:10" x14ac:dyDescent="0.3">
      <c r="A3936" t="s">
        <v>7719</v>
      </c>
      <c r="B3936" t="s">
        <v>7720</v>
      </c>
      <c r="C3936" s="6">
        <v>40325</v>
      </c>
      <c r="D3936" t="s">
        <v>12</v>
      </c>
      <c r="E3936" t="s">
        <v>13</v>
      </c>
      <c r="F3936" t="s">
        <v>14</v>
      </c>
      <c r="G3936" t="s">
        <v>15</v>
      </c>
      <c r="H3936" s="6">
        <v>43014</v>
      </c>
      <c r="J3936" s="1" t="e">
        <v>#NULL!</v>
      </c>
    </row>
    <row r="3937" spans="1:10" x14ac:dyDescent="0.3">
      <c r="A3937" t="s">
        <v>7721</v>
      </c>
      <c r="B3937" t="s">
        <v>7722</v>
      </c>
      <c r="C3937" s="6">
        <v>40325</v>
      </c>
      <c r="D3937" t="s">
        <v>12</v>
      </c>
      <c r="E3937" t="s">
        <v>13</v>
      </c>
      <c r="F3937" t="s">
        <v>349</v>
      </c>
      <c r="G3937" t="s">
        <v>350</v>
      </c>
      <c r="H3937" s="6">
        <v>43014</v>
      </c>
      <c r="J3937" s="1" t="e">
        <v>#NULL!</v>
      </c>
    </row>
    <row r="3938" spans="1:10" x14ac:dyDescent="0.3">
      <c r="A3938" t="s">
        <v>7723</v>
      </c>
      <c r="B3938" t="s">
        <v>7724</v>
      </c>
      <c r="C3938" s="6">
        <v>40325</v>
      </c>
      <c r="D3938" t="s">
        <v>12</v>
      </c>
      <c r="E3938" t="s">
        <v>13</v>
      </c>
      <c r="F3938" t="s">
        <v>32</v>
      </c>
      <c r="G3938" t="s">
        <v>33</v>
      </c>
      <c r="H3938" s="6">
        <v>43014</v>
      </c>
      <c r="J3938" s="1" t="e">
        <v>#NULL!</v>
      </c>
    </row>
    <row r="3939" spans="1:10" x14ac:dyDescent="0.3">
      <c r="A3939" t="s">
        <v>7725</v>
      </c>
      <c r="B3939" t="s">
        <v>7726</v>
      </c>
      <c r="C3939" s="6">
        <v>38560</v>
      </c>
      <c r="D3939" t="s">
        <v>12</v>
      </c>
      <c r="E3939" t="s">
        <v>13</v>
      </c>
      <c r="F3939" t="s">
        <v>14</v>
      </c>
      <c r="G3939" t="s">
        <v>15</v>
      </c>
      <c r="H3939" s="6">
        <v>43014</v>
      </c>
      <c r="J3939" s="1" t="e">
        <v>#NULL!</v>
      </c>
    </row>
    <row r="3940" spans="1:10" x14ac:dyDescent="0.3">
      <c r="A3940" t="s">
        <v>7727</v>
      </c>
      <c r="B3940" t="s">
        <v>7728</v>
      </c>
      <c r="C3940" s="6">
        <v>38560</v>
      </c>
      <c r="D3940" t="s">
        <v>12</v>
      </c>
      <c r="E3940" t="s">
        <v>13</v>
      </c>
      <c r="F3940" t="s">
        <v>14</v>
      </c>
      <c r="G3940" t="s">
        <v>15</v>
      </c>
      <c r="H3940" s="6">
        <v>43014</v>
      </c>
      <c r="J3940" s="1" t="e">
        <v>#NULL!</v>
      </c>
    </row>
    <row r="3941" spans="1:10" x14ac:dyDescent="0.3">
      <c r="A3941" t="s">
        <v>7729</v>
      </c>
      <c r="B3941" t="s">
        <v>7730</v>
      </c>
      <c r="C3941" s="6">
        <v>40871</v>
      </c>
      <c r="D3941" t="s">
        <v>12</v>
      </c>
      <c r="E3941" t="s">
        <v>13</v>
      </c>
      <c r="F3941" t="s">
        <v>14</v>
      </c>
      <c r="G3941" t="s">
        <v>15</v>
      </c>
      <c r="H3941" s="6">
        <v>43014</v>
      </c>
      <c r="J3941" s="1" t="e">
        <v>#NULL!</v>
      </c>
    </row>
    <row r="3942" spans="1:10" x14ac:dyDescent="0.3">
      <c r="A3942" t="s">
        <v>7731</v>
      </c>
      <c r="B3942" t="s">
        <v>7732</v>
      </c>
      <c r="C3942" s="6">
        <v>29221</v>
      </c>
      <c r="D3942" t="s">
        <v>12</v>
      </c>
      <c r="E3942" t="s">
        <v>13</v>
      </c>
      <c r="F3942" t="s">
        <v>1798</v>
      </c>
      <c r="G3942" t="s">
        <v>1799</v>
      </c>
      <c r="H3942" s="6">
        <v>43014</v>
      </c>
      <c r="J3942" s="1" t="e">
        <v>#NULL!</v>
      </c>
    </row>
    <row r="3943" spans="1:10" x14ac:dyDescent="0.3">
      <c r="A3943" t="s">
        <v>7733</v>
      </c>
      <c r="B3943" t="s">
        <v>7734</v>
      </c>
      <c r="C3943" s="6">
        <v>29221</v>
      </c>
      <c r="D3943" t="s">
        <v>12</v>
      </c>
      <c r="E3943" t="s">
        <v>13</v>
      </c>
      <c r="F3943" t="s">
        <v>14</v>
      </c>
      <c r="G3943" t="s">
        <v>15</v>
      </c>
      <c r="H3943" s="6">
        <v>43014</v>
      </c>
      <c r="J3943" s="1" t="e">
        <v>#NULL!</v>
      </c>
    </row>
    <row r="3944" spans="1:10" x14ac:dyDescent="0.3">
      <c r="A3944" t="s">
        <v>7735</v>
      </c>
      <c r="B3944" t="s">
        <v>7736</v>
      </c>
      <c r="C3944" s="6">
        <v>29221</v>
      </c>
      <c r="D3944" t="s">
        <v>12</v>
      </c>
      <c r="E3944" t="s">
        <v>13</v>
      </c>
      <c r="F3944" t="s">
        <v>14</v>
      </c>
      <c r="G3944" t="s">
        <v>15</v>
      </c>
      <c r="H3944" s="6">
        <v>43014</v>
      </c>
      <c r="J3944" s="1" t="e">
        <v>#NULL!</v>
      </c>
    </row>
    <row r="3945" spans="1:10" x14ac:dyDescent="0.3">
      <c r="A3945" t="s">
        <v>7737</v>
      </c>
      <c r="B3945" t="s">
        <v>7738</v>
      </c>
      <c r="C3945" s="6">
        <v>29221</v>
      </c>
      <c r="D3945" t="s">
        <v>12</v>
      </c>
      <c r="E3945" t="s">
        <v>13</v>
      </c>
      <c r="F3945" t="s">
        <v>14</v>
      </c>
      <c r="G3945" t="s">
        <v>15</v>
      </c>
      <c r="H3945" s="6">
        <v>43014</v>
      </c>
      <c r="J3945" s="1" t="e">
        <v>#NULL!</v>
      </c>
    </row>
    <row r="3946" spans="1:10" x14ac:dyDescent="0.3">
      <c r="A3946" t="s">
        <v>7739</v>
      </c>
      <c r="B3946" t="s">
        <v>7740</v>
      </c>
      <c r="C3946" s="6">
        <v>29221</v>
      </c>
      <c r="D3946" t="s">
        <v>12</v>
      </c>
      <c r="E3946" t="s">
        <v>13</v>
      </c>
      <c r="F3946" t="s">
        <v>14</v>
      </c>
      <c r="G3946" t="s">
        <v>15</v>
      </c>
      <c r="H3946" s="6">
        <v>43014</v>
      </c>
      <c r="J3946" s="1" t="e">
        <v>#NULL!</v>
      </c>
    </row>
    <row r="3947" spans="1:10" x14ac:dyDescent="0.3">
      <c r="A3947" t="s">
        <v>7741</v>
      </c>
      <c r="B3947" t="s">
        <v>7742</v>
      </c>
      <c r="C3947" s="6">
        <v>29221</v>
      </c>
      <c r="D3947" t="s">
        <v>12</v>
      </c>
      <c r="E3947" t="s">
        <v>13</v>
      </c>
      <c r="F3947" t="s">
        <v>14</v>
      </c>
      <c r="G3947" t="s">
        <v>15</v>
      </c>
      <c r="H3947" s="6">
        <v>43014</v>
      </c>
      <c r="J3947" s="1" t="e">
        <v>#NULL!</v>
      </c>
    </row>
    <row r="3948" spans="1:10" x14ac:dyDescent="0.3">
      <c r="A3948" t="s">
        <v>7743</v>
      </c>
      <c r="B3948" t="s">
        <v>7744</v>
      </c>
      <c r="C3948" s="6">
        <v>29221</v>
      </c>
      <c r="D3948" t="s">
        <v>12</v>
      </c>
      <c r="E3948" t="s">
        <v>13</v>
      </c>
      <c r="F3948" t="s">
        <v>14</v>
      </c>
      <c r="G3948" t="s">
        <v>15</v>
      </c>
      <c r="H3948" s="6">
        <v>43014</v>
      </c>
      <c r="J3948" s="1" t="e">
        <v>#NULL!</v>
      </c>
    </row>
    <row r="3949" spans="1:10" x14ac:dyDescent="0.3">
      <c r="A3949" t="s">
        <v>7745</v>
      </c>
      <c r="B3949" t="s">
        <v>7746</v>
      </c>
      <c r="C3949" s="6">
        <v>29221</v>
      </c>
      <c r="D3949" t="s">
        <v>12</v>
      </c>
      <c r="E3949" t="s">
        <v>13</v>
      </c>
      <c r="F3949" t="s">
        <v>14</v>
      </c>
      <c r="G3949" t="s">
        <v>15</v>
      </c>
      <c r="H3949" s="6">
        <v>43014</v>
      </c>
      <c r="J3949" s="1" t="e">
        <v>#NULL!</v>
      </c>
    </row>
    <row r="3950" spans="1:10" x14ac:dyDescent="0.3">
      <c r="A3950" t="s">
        <v>7747</v>
      </c>
      <c r="B3950" t="s">
        <v>7748</v>
      </c>
      <c r="C3950" s="6">
        <v>29221</v>
      </c>
      <c r="D3950" t="s">
        <v>12</v>
      </c>
      <c r="E3950" t="s">
        <v>13</v>
      </c>
      <c r="F3950" t="s">
        <v>14</v>
      </c>
      <c r="G3950" t="s">
        <v>15</v>
      </c>
      <c r="H3950" s="6">
        <v>43014</v>
      </c>
      <c r="J3950" s="1" t="e">
        <v>#NULL!</v>
      </c>
    </row>
    <row r="3951" spans="1:10" x14ac:dyDescent="0.3">
      <c r="A3951" t="s">
        <v>7749</v>
      </c>
      <c r="B3951" t="s">
        <v>7750</v>
      </c>
      <c r="C3951" s="6">
        <v>29221</v>
      </c>
      <c r="D3951" t="s">
        <v>12</v>
      </c>
      <c r="E3951" t="s">
        <v>13</v>
      </c>
      <c r="F3951" t="s">
        <v>14</v>
      </c>
      <c r="G3951" t="s">
        <v>15</v>
      </c>
      <c r="H3951" s="6">
        <v>43014</v>
      </c>
      <c r="J3951" s="1" t="e">
        <v>#NULL!</v>
      </c>
    </row>
    <row r="3952" spans="1:10" x14ac:dyDescent="0.3">
      <c r="A3952" t="s">
        <v>7751</v>
      </c>
      <c r="B3952" t="s">
        <v>7752</v>
      </c>
      <c r="C3952" s="6">
        <v>29221</v>
      </c>
      <c r="D3952" t="s">
        <v>12</v>
      </c>
      <c r="E3952" t="s">
        <v>13</v>
      </c>
      <c r="F3952" t="s">
        <v>14</v>
      </c>
      <c r="G3952" t="s">
        <v>15</v>
      </c>
      <c r="H3952" s="6">
        <v>43014</v>
      </c>
      <c r="J3952" s="1" t="e">
        <v>#NULL!</v>
      </c>
    </row>
    <row r="3953" spans="1:10" x14ac:dyDescent="0.3">
      <c r="A3953" t="s">
        <v>7753</v>
      </c>
      <c r="B3953" t="s">
        <v>7754</v>
      </c>
      <c r="C3953" s="6">
        <v>29221</v>
      </c>
      <c r="D3953" t="s">
        <v>12</v>
      </c>
      <c r="E3953" t="s">
        <v>13</v>
      </c>
      <c r="F3953" t="s">
        <v>14</v>
      </c>
      <c r="G3953" t="s">
        <v>15</v>
      </c>
      <c r="H3953" s="6">
        <v>43014</v>
      </c>
      <c r="J3953" s="1" t="e">
        <v>#NULL!</v>
      </c>
    </row>
    <row r="3954" spans="1:10" x14ac:dyDescent="0.3">
      <c r="A3954" t="s">
        <v>7755</v>
      </c>
      <c r="B3954" t="s">
        <v>7756</v>
      </c>
      <c r="C3954" s="6">
        <v>29221</v>
      </c>
      <c r="D3954" t="s">
        <v>12</v>
      </c>
      <c r="E3954" t="s">
        <v>13</v>
      </c>
      <c r="F3954" t="s">
        <v>14</v>
      </c>
      <c r="G3954" t="s">
        <v>15</v>
      </c>
      <c r="H3954" s="6">
        <v>43014</v>
      </c>
      <c r="J3954" s="1" t="e">
        <v>#NULL!</v>
      </c>
    </row>
    <row r="3955" spans="1:10" x14ac:dyDescent="0.3">
      <c r="A3955" t="s">
        <v>7757</v>
      </c>
      <c r="B3955" t="s">
        <v>7758</v>
      </c>
      <c r="C3955" s="6">
        <v>29221</v>
      </c>
      <c r="D3955" t="s">
        <v>12</v>
      </c>
      <c r="E3955" t="s">
        <v>13</v>
      </c>
      <c r="F3955" t="s">
        <v>14</v>
      </c>
      <c r="G3955" t="s">
        <v>15</v>
      </c>
      <c r="H3955" s="6">
        <v>43014</v>
      </c>
      <c r="J3955" s="1" t="e">
        <v>#NULL!</v>
      </c>
    </row>
    <row r="3956" spans="1:10" x14ac:dyDescent="0.3">
      <c r="A3956" t="s">
        <v>7759</v>
      </c>
      <c r="B3956" t="s">
        <v>7760</v>
      </c>
      <c r="C3956" s="6">
        <v>29221</v>
      </c>
      <c r="D3956" t="s">
        <v>12</v>
      </c>
      <c r="E3956" t="s">
        <v>13</v>
      </c>
      <c r="F3956" t="s">
        <v>14</v>
      </c>
      <c r="G3956" t="s">
        <v>15</v>
      </c>
      <c r="H3956" s="6">
        <v>43014</v>
      </c>
      <c r="J3956" s="1" t="e">
        <v>#NULL!</v>
      </c>
    </row>
    <row r="3957" spans="1:10" x14ac:dyDescent="0.3">
      <c r="A3957" t="s">
        <v>7761</v>
      </c>
      <c r="B3957" t="s">
        <v>7762</v>
      </c>
      <c r="C3957" s="6">
        <v>29221</v>
      </c>
      <c r="D3957" t="s">
        <v>12</v>
      </c>
      <c r="E3957" t="s">
        <v>13</v>
      </c>
      <c r="F3957" t="s">
        <v>14</v>
      </c>
      <c r="G3957" t="s">
        <v>15</v>
      </c>
      <c r="H3957" s="6">
        <v>43014</v>
      </c>
      <c r="J3957" s="1" t="e">
        <v>#NULL!</v>
      </c>
    </row>
    <row r="3958" spans="1:10" x14ac:dyDescent="0.3">
      <c r="A3958" t="s">
        <v>7763</v>
      </c>
      <c r="B3958" t="s">
        <v>7764</v>
      </c>
      <c r="C3958" s="6">
        <v>29221</v>
      </c>
      <c r="D3958" t="s">
        <v>12</v>
      </c>
      <c r="E3958" t="s">
        <v>13</v>
      </c>
      <c r="F3958" t="s">
        <v>14</v>
      </c>
      <c r="G3958" t="s">
        <v>15</v>
      </c>
      <c r="H3958" s="6">
        <v>43014</v>
      </c>
      <c r="J3958" s="1" t="e">
        <v>#NULL!</v>
      </c>
    </row>
    <row r="3959" spans="1:10" x14ac:dyDescent="0.3">
      <c r="A3959" t="s">
        <v>7765</v>
      </c>
      <c r="B3959" t="s">
        <v>7766</v>
      </c>
      <c r="C3959" s="6">
        <v>29221</v>
      </c>
      <c r="D3959" t="s">
        <v>12</v>
      </c>
      <c r="E3959" t="s">
        <v>13</v>
      </c>
      <c r="F3959" t="s">
        <v>14</v>
      </c>
      <c r="G3959" t="s">
        <v>15</v>
      </c>
      <c r="H3959" s="6">
        <v>43014</v>
      </c>
      <c r="J3959" s="1" t="e">
        <v>#NULL!</v>
      </c>
    </row>
    <row r="3960" spans="1:10" x14ac:dyDescent="0.3">
      <c r="A3960" t="s">
        <v>7767</v>
      </c>
      <c r="B3960" t="s">
        <v>7768</v>
      </c>
      <c r="C3960" s="6">
        <v>29221</v>
      </c>
      <c r="D3960" t="s">
        <v>12</v>
      </c>
      <c r="E3960" t="s">
        <v>13</v>
      </c>
      <c r="F3960" t="s">
        <v>14</v>
      </c>
      <c r="G3960" t="s">
        <v>15</v>
      </c>
      <c r="H3960" s="6">
        <v>43014</v>
      </c>
      <c r="J3960" s="1" t="e">
        <v>#NULL!</v>
      </c>
    </row>
    <row r="3961" spans="1:10" x14ac:dyDescent="0.3">
      <c r="A3961" t="s">
        <v>7769</v>
      </c>
      <c r="B3961" t="s">
        <v>7770</v>
      </c>
      <c r="C3961" s="6">
        <v>29221</v>
      </c>
      <c r="D3961" t="s">
        <v>12</v>
      </c>
      <c r="E3961" t="s">
        <v>13</v>
      </c>
      <c r="F3961" t="s">
        <v>14</v>
      </c>
      <c r="G3961" t="s">
        <v>15</v>
      </c>
      <c r="H3961" s="6">
        <v>43014</v>
      </c>
      <c r="J3961" s="1" t="e">
        <v>#NULL!</v>
      </c>
    </row>
    <row r="3962" spans="1:10" x14ac:dyDescent="0.3">
      <c r="A3962" t="s">
        <v>7771</v>
      </c>
      <c r="B3962" t="s">
        <v>7772</v>
      </c>
      <c r="C3962" s="6">
        <v>29221</v>
      </c>
      <c r="D3962" t="s">
        <v>12</v>
      </c>
      <c r="E3962" t="s">
        <v>13</v>
      </c>
      <c r="F3962" t="s">
        <v>14</v>
      </c>
      <c r="G3962" t="s">
        <v>15</v>
      </c>
      <c r="H3962" s="6">
        <v>43014</v>
      </c>
      <c r="J3962" s="1" t="e">
        <v>#NULL!</v>
      </c>
    </row>
    <row r="3963" spans="1:10" x14ac:dyDescent="0.3">
      <c r="A3963" t="s">
        <v>7773</v>
      </c>
      <c r="B3963" t="s">
        <v>7774</v>
      </c>
      <c r="C3963" s="6">
        <v>29221</v>
      </c>
      <c r="D3963" t="s">
        <v>12</v>
      </c>
      <c r="E3963" t="s">
        <v>13</v>
      </c>
      <c r="F3963" t="s">
        <v>14</v>
      </c>
      <c r="G3963" t="s">
        <v>15</v>
      </c>
      <c r="H3963" s="6">
        <v>43014</v>
      </c>
      <c r="J3963" s="1" t="e">
        <v>#NULL!</v>
      </c>
    </row>
    <row r="3964" spans="1:10" x14ac:dyDescent="0.3">
      <c r="A3964" t="s">
        <v>7775</v>
      </c>
      <c r="B3964" t="s">
        <v>7776</v>
      </c>
      <c r="C3964" s="6">
        <v>29221</v>
      </c>
      <c r="D3964" t="s">
        <v>12</v>
      </c>
      <c r="E3964" t="s">
        <v>13</v>
      </c>
      <c r="F3964" t="s">
        <v>14</v>
      </c>
      <c r="G3964" t="s">
        <v>15</v>
      </c>
      <c r="H3964" s="6">
        <v>43014</v>
      </c>
      <c r="J3964" s="1" t="e">
        <v>#NULL!</v>
      </c>
    </row>
    <row r="3965" spans="1:10" x14ac:dyDescent="0.3">
      <c r="A3965" t="s">
        <v>7777</v>
      </c>
      <c r="B3965" t="s">
        <v>7778</v>
      </c>
      <c r="C3965" s="6">
        <v>29221</v>
      </c>
      <c r="D3965" t="s">
        <v>12</v>
      </c>
      <c r="E3965" t="s">
        <v>13</v>
      </c>
      <c r="F3965" t="s">
        <v>14</v>
      </c>
      <c r="G3965" t="s">
        <v>15</v>
      </c>
      <c r="H3965" s="6">
        <v>43014</v>
      </c>
      <c r="J3965" s="1" t="e">
        <v>#NULL!</v>
      </c>
    </row>
    <row r="3966" spans="1:10" x14ac:dyDescent="0.3">
      <c r="A3966" t="s">
        <v>7779</v>
      </c>
      <c r="B3966" t="s">
        <v>7780</v>
      </c>
      <c r="C3966" s="6">
        <v>29221</v>
      </c>
      <c r="D3966" t="s">
        <v>12</v>
      </c>
      <c r="E3966" t="s">
        <v>13</v>
      </c>
      <c r="F3966" t="s">
        <v>14</v>
      </c>
      <c r="G3966" t="s">
        <v>15</v>
      </c>
      <c r="H3966" s="6">
        <v>43014</v>
      </c>
      <c r="J3966" s="1" t="e">
        <v>#NULL!</v>
      </c>
    </row>
    <row r="3967" spans="1:10" x14ac:dyDescent="0.3">
      <c r="A3967" t="s">
        <v>7781</v>
      </c>
      <c r="B3967" t="s">
        <v>7782</v>
      </c>
      <c r="C3967" s="6">
        <v>29221</v>
      </c>
      <c r="D3967" t="s">
        <v>12</v>
      </c>
      <c r="E3967" t="s">
        <v>13</v>
      </c>
      <c r="F3967" t="s">
        <v>14</v>
      </c>
      <c r="G3967" t="s">
        <v>15</v>
      </c>
      <c r="H3967" s="6">
        <v>43014</v>
      </c>
      <c r="J3967" s="1" t="e">
        <v>#NULL!</v>
      </c>
    </row>
    <row r="3968" spans="1:10" x14ac:dyDescent="0.3">
      <c r="A3968" t="s">
        <v>7783</v>
      </c>
      <c r="B3968" t="s">
        <v>7784</v>
      </c>
      <c r="C3968" s="6">
        <v>29221</v>
      </c>
      <c r="D3968" t="s">
        <v>12</v>
      </c>
      <c r="E3968" t="s">
        <v>13</v>
      </c>
      <c r="F3968" t="s">
        <v>14</v>
      </c>
      <c r="G3968" t="s">
        <v>15</v>
      </c>
      <c r="H3968" s="6">
        <v>43014</v>
      </c>
      <c r="J3968" s="1" t="e">
        <v>#NULL!</v>
      </c>
    </row>
    <row r="3969" spans="1:10" x14ac:dyDescent="0.3">
      <c r="A3969" t="s">
        <v>7785</v>
      </c>
      <c r="B3969" t="s">
        <v>7786</v>
      </c>
      <c r="C3969" s="6">
        <v>29221</v>
      </c>
      <c r="D3969" t="s">
        <v>12</v>
      </c>
      <c r="E3969" t="s">
        <v>13</v>
      </c>
      <c r="F3969" t="s">
        <v>14</v>
      </c>
      <c r="G3969" t="s">
        <v>15</v>
      </c>
      <c r="H3969" s="6">
        <v>43014</v>
      </c>
      <c r="J3969" s="1" t="e">
        <v>#NULL!</v>
      </c>
    </row>
    <row r="3970" spans="1:10" x14ac:dyDescent="0.3">
      <c r="A3970" t="s">
        <v>7787</v>
      </c>
      <c r="B3970" t="s">
        <v>7788</v>
      </c>
      <c r="C3970" s="6">
        <v>29221</v>
      </c>
      <c r="D3970" t="s">
        <v>12</v>
      </c>
      <c r="E3970" t="s">
        <v>13</v>
      </c>
      <c r="F3970" t="s">
        <v>14</v>
      </c>
      <c r="G3970" t="s">
        <v>15</v>
      </c>
      <c r="H3970" s="6">
        <v>43014</v>
      </c>
      <c r="J3970" s="1" t="e">
        <v>#NULL!</v>
      </c>
    </row>
    <row r="3971" spans="1:10" x14ac:dyDescent="0.3">
      <c r="A3971" t="s">
        <v>7789</v>
      </c>
      <c r="B3971" t="s">
        <v>7790</v>
      </c>
      <c r="C3971" s="6">
        <v>29221</v>
      </c>
      <c r="D3971" t="s">
        <v>12</v>
      </c>
      <c r="E3971" t="s">
        <v>13</v>
      </c>
      <c r="F3971" t="s">
        <v>14</v>
      </c>
      <c r="G3971" t="s">
        <v>15</v>
      </c>
      <c r="H3971" s="6">
        <v>43014</v>
      </c>
      <c r="J3971" s="1" t="e">
        <v>#NULL!</v>
      </c>
    </row>
    <row r="3972" spans="1:10" x14ac:dyDescent="0.3">
      <c r="A3972" t="s">
        <v>7791</v>
      </c>
      <c r="B3972" t="s">
        <v>7792</v>
      </c>
      <c r="C3972" s="6">
        <v>29221</v>
      </c>
      <c r="D3972" t="s">
        <v>12</v>
      </c>
      <c r="E3972" t="s">
        <v>13</v>
      </c>
      <c r="F3972" t="s">
        <v>14</v>
      </c>
      <c r="G3972" t="s">
        <v>15</v>
      </c>
      <c r="H3972" s="6">
        <v>43014</v>
      </c>
      <c r="J3972" s="1" t="e">
        <v>#NULL!</v>
      </c>
    </row>
    <row r="3973" spans="1:10" x14ac:dyDescent="0.3">
      <c r="A3973" t="s">
        <v>7793</v>
      </c>
      <c r="B3973" t="s">
        <v>7794</v>
      </c>
      <c r="C3973" s="6">
        <v>29221</v>
      </c>
      <c r="D3973" t="s">
        <v>12</v>
      </c>
      <c r="E3973" t="s">
        <v>13</v>
      </c>
      <c r="F3973" t="s">
        <v>14</v>
      </c>
      <c r="G3973" t="s">
        <v>15</v>
      </c>
      <c r="H3973" s="6">
        <v>43014</v>
      </c>
      <c r="J3973" s="1" t="e">
        <v>#NULL!</v>
      </c>
    </row>
    <row r="3974" spans="1:10" x14ac:dyDescent="0.3">
      <c r="A3974" t="s">
        <v>7795</v>
      </c>
      <c r="B3974" t="s">
        <v>7796</v>
      </c>
      <c r="C3974" s="6">
        <v>29221</v>
      </c>
      <c r="D3974" t="s">
        <v>12</v>
      </c>
      <c r="E3974" t="s">
        <v>13</v>
      </c>
      <c r="F3974" t="s">
        <v>14</v>
      </c>
      <c r="G3974" t="s">
        <v>15</v>
      </c>
      <c r="H3974" s="6">
        <v>43014</v>
      </c>
      <c r="J3974" s="1" t="e">
        <v>#NULL!</v>
      </c>
    </row>
    <row r="3975" spans="1:10" x14ac:dyDescent="0.3">
      <c r="A3975" t="s">
        <v>7797</v>
      </c>
      <c r="B3975" t="s">
        <v>7798</v>
      </c>
      <c r="C3975" s="6">
        <v>29221</v>
      </c>
      <c r="D3975" t="s">
        <v>12</v>
      </c>
      <c r="E3975" t="s">
        <v>13</v>
      </c>
      <c r="F3975" t="s">
        <v>14</v>
      </c>
      <c r="G3975" t="s">
        <v>15</v>
      </c>
      <c r="H3975" s="6">
        <v>43014</v>
      </c>
      <c r="J3975" s="1" t="e">
        <v>#NULL!</v>
      </c>
    </row>
    <row r="3976" spans="1:10" x14ac:dyDescent="0.3">
      <c r="A3976" t="s">
        <v>7799</v>
      </c>
      <c r="B3976" t="s">
        <v>7800</v>
      </c>
      <c r="C3976" s="6">
        <v>29221</v>
      </c>
      <c r="D3976" t="s">
        <v>12</v>
      </c>
      <c r="E3976" t="s">
        <v>13</v>
      </c>
      <c r="F3976" t="s">
        <v>14</v>
      </c>
      <c r="G3976" t="s">
        <v>15</v>
      </c>
      <c r="H3976" s="6">
        <v>43014</v>
      </c>
      <c r="J3976" s="1" t="e">
        <v>#NULL!</v>
      </c>
    </row>
    <row r="3977" spans="1:10" x14ac:dyDescent="0.3">
      <c r="A3977" t="s">
        <v>7801</v>
      </c>
      <c r="B3977" t="s">
        <v>7802</v>
      </c>
      <c r="C3977" s="6">
        <v>29221</v>
      </c>
      <c r="D3977" t="s">
        <v>12</v>
      </c>
      <c r="E3977" t="s">
        <v>13</v>
      </c>
      <c r="F3977" t="s">
        <v>14</v>
      </c>
      <c r="G3977" t="s">
        <v>15</v>
      </c>
      <c r="H3977" s="6">
        <v>43014</v>
      </c>
      <c r="J3977" s="1" t="e">
        <v>#NULL!</v>
      </c>
    </row>
    <row r="3978" spans="1:10" x14ac:dyDescent="0.3">
      <c r="A3978" t="s">
        <v>7803</v>
      </c>
      <c r="B3978" t="s">
        <v>7804</v>
      </c>
      <c r="C3978" s="6">
        <v>29221</v>
      </c>
      <c r="D3978" t="s">
        <v>12</v>
      </c>
      <c r="E3978" t="s">
        <v>13</v>
      </c>
      <c r="F3978" t="s">
        <v>14</v>
      </c>
      <c r="G3978" t="s">
        <v>15</v>
      </c>
      <c r="H3978" s="6">
        <v>43014</v>
      </c>
      <c r="J3978" s="1" t="e">
        <v>#NULL!</v>
      </c>
    </row>
    <row r="3979" spans="1:10" x14ac:dyDescent="0.3">
      <c r="A3979" t="s">
        <v>7805</v>
      </c>
      <c r="B3979" t="s">
        <v>7806</v>
      </c>
      <c r="C3979" s="6">
        <v>29221</v>
      </c>
      <c r="D3979" t="s">
        <v>12</v>
      </c>
      <c r="E3979" t="s">
        <v>13</v>
      </c>
      <c r="F3979" t="s">
        <v>14</v>
      </c>
      <c r="G3979" t="s">
        <v>15</v>
      </c>
      <c r="H3979" s="6">
        <v>43014</v>
      </c>
      <c r="J3979" s="1" t="e">
        <v>#NULL!</v>
      </c>
    </row>
    <row r="3980" spans="1:10" x14ac:dyDescent="0.3">
      <c r="A3980" t="s">
        <v>7807</v>
      </c>
      <c r="B3980" t="s">
        <v>7808</v>
      </c>
      <c r="C3980" s="6">
        <v>29221</v>
      </c>
      <c r="D3980" t="s">
        <v>12</v>
      </c>
      <c r="E3980" t="s">
        <v>13</v>
      </c>
      <c r="F3980" t="s">
        <v>14</v>
      </c>
      <c r="G3980" t="s">
        <v>15</v>
      </c>
      <c r="H3980" s="6">
        <v>43014</v>
      </c>
      <c r="J3980" s="1" t="e">
        <v>#NULL!</v>
      </c>
    </row>
    <row r="3981" spans="1:10" x14ac:dyDescent="0.3">
      <c r="A3981" t="s">
        <v>7809</v>
      </c>
      <c r="B3981" t="s">
        <v>7810</v>
      </c>
      <c r="C3981" s="6">
        <v>29221</v>
      </c>
      <c r="D3981" t="s">
        <v>12</v>
      </c>
      <c r="E3981" t="s">
        <v>13</v>
      </c>
      <c r="F3981" t="s">
        <v>14</v>
      </c>
      <c r="G3981" t="s">
        <v>15</v>
      </c>
      <c r="H3981" s="6">
        <v>43014</v>
      </c>
      <c r="J3981" s="1" t="e">
        <v>#NULL!</v>
      </c>
    </row>
    <row r="3982" spans="1:10" x14ac:dyDescent="0.3">
      <c r="A3982" t="s">
        <v>7811</v>
      </c>
      <c r="B3982" t="s">
        <v>7812</v>
      </c>
      <c r="C3982" s="6">
        <v>29221</v>
      </c>
      <c r="D3982" t="s">
        <v>12</v>
      </c>
      <c r="E3982" t="s">
        <v>13</v>
      </c>
      <c r="F3982" t="s">
        <v>14</v>
      </c>
      <c r="G3982" t="s">
        <v>15</v>
      </c>
      <c r="H3982" s="6">
        <v>43014</v>
      </c>
      <c r="J3982" s="1" t="e">
        <v>#NULL!</v>
      </c>
    </row>
    <row r="3983" spans="1:10" x14ac:dyDescent="0.3">
      <c r="A3983" t="s">
        <v>7813</v>
      </c>
      <c r="B3983" t="s">
        <v>7814</v>
      </c>
      <c r="C3983" s="6">
        <v>29221</v>
      </c>
      <c r="D3983" t="s">
        <v>12</v>
      </c>
      <c r="E3983" t="s">
        <v>13</v>
      </c>
      <c r="F3983" t="s">
        <v>14</v>
      </c>
      <c r="G3983" t="s">
        <v>15</v>
      </c>
      <c r="H3983" s="6">
        <v>43014</v>
      </c>
      <c r="J3983" s="1" t="e">
        <v>#NULL!</v>
      </c>
    </row>
    <row r="3984" spans="1:10" x14ac:dyDescent="0.3">
      <c r="A3984" t="s">
        <v>7815</v>
      </c>
      <c r="B3984" t="s">
        <v>7816</v>
      </c>
      <c r="C3984" s="6">
        <v>38820</v>
      </c>
      <c r="D3984" t="s">
        <v>12</v>
      </c>
      <c r="E3984" t="s">
        <v>13</v>
      </c>
      <c r="F3984" t="s">
        <v>14</v>
      </c>
      <c r="G3984" t="s">
        <v>15</v>
      </c>
      <c r="H3984" s="6">
        <v>43014</v>
      </c>
      <c r="J3984" s="1" t="e">
        <v>#NULL!</v>
      </c>
    </row>
    <row r="3985" spans="1:10" x14ac:dyDescent="0.3">
      <c r="A3985" t="s">
        <v>7817</v>
      </c>
      <c r="B3985" t="s">
        <v>7818</v>
      </c>
      <c r="C3985" s="6">
        <v>29221</v>
      </c>
      <c r="D3985" t="s">
        <v>12</v>
      </c>
      <c r="E3985" t="s">
        <v>13</v>
      </c>
      <c r="F3985" t="s">
        <v>14</v>
      </c>
      <c r="G3985" t="s">
        <v>15</v>
      </c>
      <c r="H3985" s="6">
        <v>43014</v>
      </c>
      <c r="J3985" s="1" t="e">
        <v>#NULL!</v>
      </c>
    </row>
    <row r="3986" spans="1:10" x14ac:dyDescent="0.3">
      <c r="A3986" t="s">
        <v>7819</v>
      </c>
      <c r="B3986" t="s">
        <v>7820</v>
      </c>
      <c r="C3986" s="6">
        <v>29221</v>
      </c>
      <c r="D3986" t="s">
        <v>12</v>
      </c>
      <c r="E3986" t="s">
        <v>13</v>
      </c>
      <c r="F3986" t="s">
        <v>14</v>
      </c>
      <c r="G3986" t="s">
        <v>15</v>
      </c>
      <c r="H3986" s="6">
        <v>43014</v>
      </c>
      <c r="J3986" s="1" t="e">
        <v>#NULL!</v>
      </c>
    </row>
    <row r="3987" spans="1:10" x14ac:dyDescent="0.3">
      <c r="A3987" t="s">
        <v>7821</v>
      </c>
      <c r="B3987" t="s">
        <v>7822</v>
      </c>
      <c r="C3987" s="6">
        <v>29221</v>
      </c>
      <c r="D3987" t="s">
        <v>12</v>
      </c>
      <c r="E3987" t="s">
        <v>13</v>
      </c>
      <c r="F3987" t="s">
        <v>14</v>
      </c>
      <c r="G3987" t="s">
        <v>15</v>
      </c>
      <c r="H3987" s="6">
        <v>43014</v>
      </c>
      <c r="J3987" s="1" t="e">
        <v>#NULL!</v>
      </c>
    </row>
    <row r="3988" spans="1:10" x14ac:dyDescent="0.3">
      <c r="A3988" t="s">
        <v>7823</v>
      </c>
      <c r="B3988" t="s">
        <v>7824</v>
      </c>
      <c r="C3988" s="6">
        <v>29221</v>
      </c>
      <c r="D3988" t="s">
        <v>12</v>
      </c>
      <c r="E3988" t="s">
        <v>13</v>
      </c>
      <c r="F3988" t="s">
        <v>14</v>
      </c>
      <c r="G3988" t="s">
        <v>15</v>
      </c>
      <c r="H3988" s="6">
        <v>43014</v>
      </c>
      <c r="J3988" s="1" t="e">
        <v>#NULL!</v>
      </c>
    </row>
    <row r="3989" spans="1:10" x14ac:dyDescent="0.3">
      <c r="A3989" t="s">
        <v>7825</v>
      </c>
      <c r="B3989" t="s">
        <v>7826</v>
      </c>
      <c r="C3989" s="6">
        <v>29221</v>
      </c>
      <c r="D3989" t="s">
        <v>12</v>
      </c>
      <c r="E3989" t="s">
        <v>13</v>
      </c>
      <c r="F3989" t="s">
        <v>14</v>
      </c>
      <c r="G3989" t="s">
        <v>15</v>
      </c>
      <c r="H3989" s="6">
        <v>43014</v>
      </c>
      <c r="J3989" s="1" t="e">
        <v>#NULL!</v>
      </c>
    </row>
    <row r="3990" spans="1:10" x14ac:dyDescent="0.3">
      <c r="A3990" t="s">
        <v>7827</v>
      </c>
      <c r="B3990" t="s">
        <v>7824</v>
      </c>
      <c r="C3990" s="6">
        <v>29221</v>
      </c>
      <c r="D3990" t="s">
        <v>12</v>
      </c>
      <c r="E3990" t="s">
        <v>13</v>
      </c>
      <c r="F3990" t="s">
        <v>14</v>
      </c>
      <c r="G3990" t="s">
        <v>15</v>
      </c>
      <c r="H3990" s="6">
        <v>43014</v>
      </c>
      <c r="J3990" s="1" t="e">
        <v>#NULL!</v>
      </c>
    </row>
    <row r="3991" spans="1:10" x14ac:dyDescent="0.3">
      <c r="A3991" t="s">
        <v>7828</v>
      </c>
      <c r="B3991" t="s">
        <v>7829</v>
      </c>
      <c r="C3991" s="6">
        <v>29221</v>
      </c>
      <c r="D3991" t="s">
        <v>12</v>
      </c>
      <c r="E3991" t="s">
        <v>13</v>
      </c>
      <c r="F3991" t="s">
        <v>14</v>
      </c>
      <c r="G3991" t="s">
        <v>15</v>
      </c>
      <c r="H3991" s="6">
        <v>43014</v>
      </c>
      <c r="J3991" s="1" t="e">
        <v>#NULL!</v>
      </c>
    </row>
    <row r="3992" spans="1:10" x14ac:dyDescent="0.3">
      <c r="A3992" t="s">
        <v>7830</v>
      </c>
      <c r="B3992" t="s">
        <v>7831</v>
      </c>
      <c r="C3992" s="6">
        <v>29221</v>
      </c>
      <c r="D3992" t="s">
        <v>12</v>
      </c>
      <c r="E3992" t="s">
        <v>13</v>
      </c>
      <c r="F3992" t="s">
        <v>14</v>
      </c>
      <c r="G3992" t="s">
        <v>15</v>
      </c>
      <c r="H3992" s="6">
        <v>43014</v>
      </c>
      <c r="J3992" s="1" t="e">
        <v>#NULL!</v>
      </c>
    </row>
    <row r="3993" spans="1:10" x14ac:dyDescent="0.3">
      <c r="A3993" t="s">
        <v>7832</v>
      </c>
      <c r="B3993" t="s">
        <v>7833</v>
      </c>
      <c r="C3993" s="6">
        <v>29221</v>
      </c>
      <c r="D3993" t="s">
        <v>12</v>
      </c>
      <c r="E3993" t="s">
        <v>13</v>
      </c>
      <c r="F3993" t="s">
        <v>14</v>
      </c>
      <c r="G3993" t="s">
        <v>15</v>
      </c>
      <c r="H3993" s="6">
        <v>43014</v>
      </c>
      <c r="J3993" s="1" t="e">
        <v>#NULL!</v>
      </c>
    </row>
    <row r="3994" spans="1:10" x14ac:dyDescent="0.3">
      <c r="A3994" t="s">
        <v>7834</v>
      </c>
      <c r="B3994" t="s">
        <v>7835</v>
      </c>
      <c r="C3994" s="6">
        <v>29221</v>
      </c>
      <c r="D3994" t="s">
        <v>12</v>
      </c>
      <c r="E3994" t="s">
        <v>13</v>
      </c>
      <c r="F3994" t="s">
        <v>14</v>
      </c>
      <c r="G3994" t="s">
        <v>15</v>
      </c>
      <c r="H3994" s="6">
        <v>43014</v>
      </c>
      <c r="J3994" s="1" t="e">
        <v>#NULL!</v>
      </c>
    </row>
    <row r="3995" spans="1:10" x14ac:dyDescent="0.3">
      <c r="A3995" t="s">
        <v>7836</v>
      </c>
      <c r="B3995" t="s">
        <v>7837</v>
      </c>
      <c r="C3995" s="6">
        <v>29221</v>
      </c>
      <c r="D3995" t="s">
        <v>12</v>
      </c>
      <c r="E3995" t="s">
        <v>13</v>
      </c>
      <c r="F3995" t="s">
        <v>14</v>
      </c>
      <c r="G3995" t="s">
        <v>15</v>
      </c>
      <c r="H3995" s="6">
        <v>43014</v>
      </c>
      <c r="J3995" s="1" t="e">
        <v>#NULL!</v>
      </c>
    </row>
    <row r="3996" spans="1:10" x14ac:dyDescent="0.3">
      <c r="A3996" t="s">
        <v>7838</v>
      </c>
      <c r="B3996" t="s">
        <v>7839</v>
      </c>
      <c r="C3996" s="6">
        <v>29221</v>
      </c>
      <c r="D3996" t="s">
        <v>12</v>
      </c>
      <c r="E3996" t="s">
        <v>13</v>
      </c>
      <c r="F3996" t="s">
        <v>14</v>
      </c>
      <c r="G3996" t="s">
        <v>15</v>
      </c>
      <c r="H3996" s="6">
        <v>43014</v>
      </c>
      <c r="J3996" s="1" t="e">
        <v>#NULL!</v>
      </c>
    </row>
    <row r="3997" spans="1:10" x14ac:dyDescent="0.3">
      <c r="A3997" t="s">
        <v>7840</v>
      </c>
      <c r="B3997" t="s">
        <v>7841</v>
      </c>
      <c r="C3997" s="6">
        <v>29221</v>
      </c>
      <c r="D3997" t="s">
        <v>12</v>
      </c>
      <c r="E3997" t="s">
        <v>13</v>
      </c>
      <c r="F3997" t="s">
        <v>14</v>
      </c>
      <c r="G3997" t="s">
        <v>15</v>
      </c>
      <c r="H3997" s="6">
        <v>43014</v>
      </c>
      <c r="J3997" s="1" t="e">
        <v>#NULL!</v>
      </c>
    </row>
    <row r="3998" spans="1:10" x14ac:dyDescent="0.3">
      <c r="A3998" t="s">
        <v>7842</v>
      </c>
      <c r="B3998" t="s">
        <v>7843</v>
      </c>
      <c r="C3998" s="6">
        <v>29221</v>
      </c>
      <c r="D3998" t="s">
        <v>12</v>
      </c>
      <c r="E3998" t="s">
        <v>13</v>
      </c>
      <c r="F3998" t="s">
        <v>14</v>
      </c>
      <c r="G3998" t="s">
        <v>15</v>
      </c>
      <c r="H3998" s="6">
        <v>43014</v>
      </c>
      <c r="J3998" s="1" t="e">
        <v>#NULL!</v>
      </c>
    </row>
    <row r="3999" spans="1:10" x14ac:dyDescent="0.3">
      <c r="A3999" t="s">
        <v>7844</v>
      </c>
      <c r="B3999" t="s">
        <v>7845</v>
      </c>
      <c r="C3999" s="6">
        <v>29221</v>
      </c>
      <c r="D3999" t="s">
        <v>12</v>
      </c>
      <c r="E3999" t="s">
        <v>13</v>
      </c>
      <c r="F3999" t="s">
        <v>1160</v>
      </c>
      <c r="G3999" t="s">
        <v>1161</v>
      </c>
      <c r="H3999" s="6">
        <v>43014</v>
      </c>
      <c r="J3999" s="1" t="e">
        <v>#NULL!</v>
      </c>
    </row>
    <row r="4000" spans="1:10" x14ac:dyDescent="0.3">
      <c r="A4000" t="s">
        <v>7846</v>
      </c>
      <c r="B4000" t="s">
        <v>7847</v>
      </c>
      <c r="C4000" s="6">
        <v>33725</v>
      </c>
      <c r="D4000" t="s">
        <v>12</v>
      </c>
      <c r="E4000" t="s">
        <v>13</v>
      </c>
      <c r="F4000" t="s">
        <v>14</v>
      </c>
      <c r="G4000" t="s">
        <v>15</v>
      </c>
      <c r="H4000" s="6">
        <v>43014</v>
      </c>
      <c r="J4000" s="1" t="e">
        <v>#NULL!</v>
      </c>
    </row>
    <row r="4001" spans="1:10" x14ac:dyDescent="0.3">
      <c r="A4001" t="s">
        <v>7848</v>
      </c>
      <c r="B4001" t="s">
        <v>7849</v>
      </c>
      <c r="C4001" s="6">
        <v>33725</v>
      </c>
      <c r="D4001" t="s">
        <v>12</v>
      </c>
      <c r="E4001" t="s">
        <v>13</v>
      </c>
      <c r="F4001" t="s">
        <v>14</v>
      </c>
      <c r="G4001" t="s">
        <v>15</v>
      </c>
      <c r="H4001" s="6">
        <v>43014</v>
      </c>
      <c r="J4001" s="1" t="e">
        <v>#NULL!</v>
      </c>
    </row>
    <row r="4002" spans="1:10" x14ac:dyDescent="0.3">
      <c r="A4002" t="s">
        <v>7850</v>
      </c>
      <c r="B4002" t="s">
        <v>7851</v>
      </c>
      <c r="C4002" s="6">
        <v>33725</v>
      </c>
      <c r="D4002" t="s">
        <v>12</v>
      </c>
      <c r="E4002" t="s">
        <v>13</v>
      </c>
      <c r="F4002" t="s">
        <v>2333</v>
      </c>
      <c r="G4002" t="s">
        <v>2334</v>
      </c>
      <c r="H4002" s="6">
        <v>43014</v>
      </c>
      <c r="J4002" s="1" t="e">
        <v>#NULL!</v>
      </c>
    </row>
    <row r="4003" spans="1:10" x14ac:dyDescent="0.3">
      <c r="A4003" t="s">
        <v>7852</v>
      </c>
      <c r="B4003" t="s">
        <v>7853</v>
      </c>
      <c r="C4003" s="6">
        <v>33725</v>
      </c>
      <c r="D4003" t="s">
        <v>12</v>
      </c>
      <c r="E4003" t="s">
        <v>13</v>
      </c>
      <c r="F4003" t="s">
        <v>14</v>
      </c>
      <c r="G4003" t="s">
        <v>15</v>
      </c>
      <c r="H4003" s="6">
        <v>43014</v>
      </c>
      <c r="J4003" s="1" t="e">
        <v>#NULL!</v>
      </c>
    </row>
    <row r="4004" spans="1:10" x14ac:dyDescent="0.3">
      <c r="A4004" t="s">
        <v>7854</v>
      </c>
      <c r="B4004" t="s">
        <v>7855</v>
      </c>
      <c r="C4004" s="6">
        <v>36130</v>
      </c>
      <c r="D4004" t="s">
        <v>12</v>
      </c>
      <c r="E4004" t="s">
        <v>13</v>
      </c>
      <c r="F4004" t="s">
        <v>14</v>
      </c>
      <c r="G4004" t="s">
        <v>15</v>
      </c>
      <c r="H4004" s="6">
        <v>43014</v>
      </c>
      <c r="J4004" s="1" t="e">
        <v>#NULL!</v>
      </c>
    </row>
    <row r="4005" spans="1:10" x14ac:dyDescent="0.3">
      <c r="A4005" t="s">
        <v>7856</v>
      </c>
      <c r="B4005" t="s">
        <v>7857</v>
      </c>
      <c r="C4005" s="6">
        <v>36435</v>
      </c>
      <c r="D4005" t="s">
        <v>12</v>
      </c>
      <c r="E4005" t="s">
        <v>13</v>
      </c>
      <c r="F4005" t="s">
        <v>14</v>
      </c>
      <c r="G4005" t="s">
        <v>15</v>
      </c>
      <c r="H4005" s="6">
        <v>43014</v>
      </c>
      <c r="J4005" s="1" t="e">
        <v>#NULL!</v>
      </c>
    </row>
    <row r="4006" spans="1:10" x14ac:dyDescent="0.3">
      <c r="A4006" t="s">
        <v>7858</v>
      </c>
      <c r="B4006" t="s">
        <v>7859</v>
      </c>
      <c r="C4006" s="6">
        <v>36130</v>
      </c>
      <c r="D4006" t="s">
        <v>12</v>
      </c>
      <c r="E4006" t="s">
        <v>13</v>
      </c>
      <c r="F4006" t="s">
        <v>14</v>
      </c>
      <c r="G4006" t="s">
        <v>15</v>
      </c>
      <c r="H4006" s="6">
        <v>43014</v>
      </c>
      <c r="J4006" s="1" t="e">
        <v>#NULL!</v>
      </c>
    </row>
    <row r="4007" spans="1:10" x14ac:dyDescent="0.3">
      <c r="A4007" t="s">
        <v>7860</v>
      </c>
      <c r="B4007" t="s">
        <v>7861</v>
      </c>
      <c r="C4007" s="6">
        <v>40513</v>
      </c>
      <c r="D4007" t="s">
        <v>12</v>
      </c>
      <c r="E4007" t="s">
        <v>13</v>
      </c>
      <c r="F4007" t="s">
        <v>14</v>
      </c>
      <c r="G4007" t="s">
        <v>15</v>
      </c>
      <c r="H4007" s="6">
        <v>43014</v>
      </c>
      <c r="J4007" s="1" t="e">
        <v>#NULL!</v>
      </c>
    </row>
    <row r="4008" spans="1:10" x14ac:dyDescent="0.3">
      <c r="A4008" t="s">
        <v>7862</v>
      </c>
      <c r="B4008" t="s">
        <v>7863</v>
      </c>
      <c r="C4008" s="6">
        <v>40513</v>
      </c>
      <c r="D4008" t="s">
        <v>12</v>
      </c>
      <c r="E4008" t="s">
        <v>13</v>
      </c>
      <c r="F4008" t="s">
        <v>14</v>
      </c>
      <c r="G4008" t="s">
        <v>15</v>
      </c>
      <c r="H4008" s="6">
        <v>43014</v>
      </c>
      <c r="J4008" s="1" t="e">
        <v>#NULL!</v>
      </c>
    </row>
    <row r="4009" spans="1:10" x14ac:dyDescent="0.3">
      <c r="A4009" t="s">
        <v>7864</v>
      </c>
      <c r="B4009" t="s">
        <v>7865</v>
      </c>
      <c r="C4009" s="6">
        <v>35612</v>
      </c>
      <c r="D4009" t="s">
        <v>12</v>
      </c>
      <c r="E4009" t="s">
        <v>13</v>
      </c>
      <c r="F4009" t="s">
        <v>14</v>
      </c>
      <c r="G4009" t="s">
        <v>15</v>
      </c>
      <c r="H4009" s="6">
        <v>43014</v>
      </c>
      <c r="J4009" s="1" t="e">
        <v>#NULL!</v>
      </c>
    </row>
    <row r="4010" spans="1:10" x14ac:dyDescent="0.3">
      <c r="A4010" t="s">
        <v>7866</v>
      </c>
      <c r="B4010" t="s">
        <v>7867</v>
      </c>
      <c r="C4010" s="6">
        <v>35612</v>
      </c>
      <c r="D4010" t="s">
        <v>12</v>
      </c>
      <c r="E4010" t="s">
        <v>13</v>
      </c>
      <c r="F4010" t="s">
        <v>76</v>
      </c>
      <c r="G4010" t="s">
        <v>77</v>
      </c>
      <c r="H4010" s="6">
        <v>43014</v>
      </c>
      <c r="J4010" s="1" t="e">
        <v>#NULL!</v>
      </c>
    </row>
    <row r="4011" spans="1:10" x14ac:dyDescent="0.3">
      <c r="A4011" t="s">
        <v>7868</v>
      </c>
      <c r="B4011" t="s">
        <v>7869</v>
      </c>
      <c r="C4011" s="6">
        <v>35612</v>
      </c>
      <c r="D4011" t="s">
        <v>12</v>
      </c>
      <c r="E4011" t="s">
        <v>13</v>
      </c>
      <c r="F4011" t="s">
        <v>14</v>
      </c>
      <c r="G4011" t="s">
        <v>15</v>
      </c>
      <c r="H4011" s="6">
        <v>43014</v>
      </c>
      <c r="J4011" s="1" t="e">
        <v>#NULL!</v>
      </c>
    </row>
    <row r="4012" spans="1:10" x14ac:dyDescent="0.3">
      <c r="A4012" t="s">
        <v>7870</v>
      </c>
      <c r="B4012" t="s">
        <v>7871</v>
      </c>
      <c r="C4012" s="6">
        <v>35612</v>
      </c>
      <c r="D4012" t="s">
        <v>12</v>
      </c>
      <c r="E4012" t="s">
        <v>13</v>
      </c>
      <c r="F4012" t="s">
        <v>14</v>
      </c>
      <c r="G4012" t="s">
        <v>15</v>
      </c>
      <c r="H4012" s="6">
        <v>43014</v>
      </c>
      <c r="J4012" s="1" t="e">
        <v>#NULL!</v>
      </c>
    </row>
    <row r="4013" spans="1:10" x14ac:dyDescent="0.3">
      <c r="A4013" t="s">
        <v>7872</v>
      </c>
      <c r="B4013" t="s">
        <v>7873</v>
      </c>
      <c r="C4013" s="6">
        <v>35612</v>
      </c>
      <c r="D4013" t="s">
        <v>12</v>
      </c>
      <c r="E4013" t="s">
        <v>13</v>
      </c>
      <c r="F4013" t="s">
        <v>14</v>
      </c>
      <c r="G4013" t="s">
        <v>15</v>
      </c>
      <c r="H4013" s="6">
        <v>43014</v>
      </c>
      <c r="J4013" s="1" t="e">
        <v>#NULL!</v>
      </c>
    </row>
    <row r="4014" spans="1:10" x14ac:dyDescent="0.3">
      <c r="A4014" t="s">
        <v>7874</v>
      </c>
      <c r="B4014" t="s">
        <v>7875</v>
      </c>
      <c r="C4014" s="6">
        <v>40353</v>
      </c>
      <c r="D4014" t="s">
        <v>12</v>
      </c>
      <c r="E4014" t="s">
        <v>13</v>
      </c>
      <c r="F4014" t="s">
        <v>14</v>
      </c>
      <c r="G4014" t="s">
        <v>15</v>
      </c>
      <c r="H4014" s="6">
        <v>43014</v>
      </c>
      <c r="J4014" s="1" t="e">
        <v>#NULL!</v>
      </c>
    </row>
    <row r="4015" spans="1:10" x14ac:dyDescent="0.3">
      <c r="A4015" t="s">
        <v>7876</v>
      </c>
      <c r="B4015" t="s">
        <v>7877</v>
      </c>
      <c r="C4015" s="6">
        <v>42248</v>
      </c>
      <c r="D4015" t="s">
        <v>12</v>
      </c>
      <c r="E4015" t="s">
        <v>13</v>
      </c>
      <c r="F4015" t="s">
        <v>14</v>
      </c>
      <c r="G4015" t="s">
        <v>15</v>
      </c>
      <c r="H4015" s="6">
        <v>43014</v>
      </c>
      <c r="J4015" s="1" t="e">
        <v>#NULL!</v>
      </c>
    </row>
    <row r="4016" spans="1:10" x14ac:dyDescent="0.3">
      <c r="A4016" t="s">
        <v>7878</v>
      </c>
      <c r="B4016" t="s">
        <v>7879</v>
      </c>
      <c r="C4016" s="6">
        <v>42248</v>
      </c>
      <c r="D4016" t="s">
        <v>12</v>
      </c>
      <c r="E4016" t="s">
        <v>13</v>
      </c>
      <c r="F4016" t="s">
        <v>14</v>
      </c>
      <c r="G4016" t="s">
        <v>15</v>
      </c>
      <c r="H4016" s="6">
        <v>43014</v>
      </c>
      <c r="J4016" s="1" t="e">
        <v>#NULL!</v>
      </c>
    </row>
    <row r="4017" spans="1:10" x14ac:dyDescent="0.3">
      <c r="A4017" t="s">
        <v>7880</v>
      </c>
      <c r="B4017" t="s">
        <v>7881</v>
      </c>
      <c r="C4017" s="6">
        <v>39560</v>
      </c>
      <c r="D4017" t="s">
        <v>12</v>
      </c>
      <c r="E4017" t="s">
        <v>13</v>
      </c>
      <c r="F4017" t="s">
        <v>14</v>
      </c>
      <c r="G4017" t="s">
        <v>15</v>
      </c>
      <c r="H4017" s="6">
        <v>43014</v>
      </c>
      <c r="J4017" s="1" t="e">
        <v>#NULL!</v>
      </c>
    </row>
    <row r="4018" spans="1:10" x14ac:dyDescent="0.3">
      <c r="A4018" t="s">
        <v>7882</v>
      </c>
      <c r="B4018" t="s">
        <v>7883</v>
      </c>
      <c r="C4018" s="6">
        <v>39560</v>
      </c>
      <c r="D4018" t="s">
        <v>12</v>
      </c>
      <c r="E4018" t="s">
        <v>13</v>
      </c>
      <c r="F4018" t="s">
        <v>14</v>
      </c>
      <c r="G4018" t="s">
        <v>15</v>
      </c>
      <c r="H4018" s="6">
        <v>43014</v>
      </c>
      <c r="J4018" s="1" t="e">
        <v>#NULL!</v>
      </c>
    </row>
    <row r="4019" spans="1:10" x14ac:dyDescent="0.3">
      <c r="A4019" t="s">
        <v>7884</v>
      </c>
      <c r="B4019" t="s">
        <v>7885</v>
      </c>
      <c r="C4019" s="6">
        <v>39560</v>
      </c>
      <c r="D4019" t="s">
        <v>12</v>
      </c>
      <c r="E4019" t="s">
        <v>13</v>
      </c>
      <c r="F4019" t="s">
        <v>14</v>
      </c>
      <c r="G4019" t="s">
        <v>15</v>
      </c>
      <c r="H4019" s="6">
        <v>43014</v>
      </c>
      <c r="J4019" s="1" t="e">
        <v>#NULL!</v>
      </c>
    </row>
    <row r="4020" spans="1:10" x14ac:dyDescent="0.3">
      <c r="A4020" t="s">
        <v>7886</v>
      </c>
      <c r="B4020" t="s">
        <v>7887</v>
      </c>
      <c r="C4020" s="6">
        <v>42186</v>
      </c>
      <c r="D4020" t="s">
        <v>12</v>
      </c>
      <c r="E4020" t="s">
        <v>13</v>
      </c>
      <c r="F4020" t="s">
        <v>14</v>
      </c>
      <c r="G4020" t="s">
        <v>15</v>
      </c>
      <c r="H4020" s="6">
        <v>43014</v>
      </c>
      <c r="J4020" s="1" t="e">
        <v>#NULL!</v>
      </c>
    </row>
    <row r="4021" spans="1:10" x14ac:dyDescent="0.3">
      <c r="A4021" t="s">
        <v>7888</v>
      </c>
      <c r="B4021" t="s">
        <v>7889</v>
      </c>
      <c r="C4021" s="6">
        <v>38777</v>
      </c>
      <c r="D4021" t="s">
        <v>12</v>
      </c>
      <c r="E4021" t="s">
        <v>13</v>
      </c>
      <c r="F4021" t="s">
        <v>14</v>
      </c>
      <c r="G4021" t="s">
        <v>15</v>
      </c>
      <c r="H4021" s="6">
        <v>43014</v>
      </c>
      <c r="J4021" s="1" t="e">
        <v>#NULL!</v>
      </c>
    </row>
    <row r="4022" spans="1:10" x14ac:dyDescent="0.3">
      <c r="A4022" t="s">
        <v>7890</v>
      </c>
      <c r="B4022" t="s">
        <v>7891</v>
      </c>
      <c r="C4022" s="6">
        <v>38777</v>
      </c>
      <c r="D4022" t="s">
        <v>12</v>
      </c>
      <c r="E4022" t="s">
        <v>13</v>
      </c>
      <c r="F4022" t="s">
        <v>14</v>
      </c>
      <c r="G4022" t="s">
        <v>15</v>
      </c>
      <c r="H4022" s="6">
        <v>43014</v>
      </c>
      <c r="J4022" s="1" t="e">
        <v>#NULL!</v>
      </c>
    </row>
    <row r="4023" spans="1:10" x14ac:dyDescent="0.3">
      <c r="A4023" t="s">
        <v>7892</v>
      </c>
      <c r="B4023" t="s">
        <v>7893</v>
      </c>
      <c r="C4023" s="6">
        <v>38777</v>
      </c>
      <c r="D4023" t="s">
        <v>12</v>
      </c>
      <c r="E4023" t="s">
        <v>13</v>
      </c>
      <c r="F4023" t="s">
        <v>14</v>
      </c>
      <c r="G4023" t="s">
        <v>15</v>
      </c>
      <c r="H4023" s="6">
        <v>43014</v>
      </c>
      <c r="J4023" s="1" t="e">
        <v>#NULL!</v>
      </c>
    </row>
    <row r="4024" spans="1:10" x14ac:dyDescent="0.3">
      <c r="A4024" t="s">
        <v>7894</v>
      </c>
      <c r="B4024" t="s">
        <v>7895</v>
      </c>
      <c r="C4024" s="6">
        <v>38777</v>
      </c>
      <c r="D4024" t="s">
        <v>12</v>
      </c>
      <c r="E4024" t="s">
        <v>13</v>
      </c>
      <c r="F4024" t="s">
        <v>14</v>
      </c>
      <c r="G4024" t="s">
        <v>15</v>
      </c>
      <c r="H4024" s="6">
        <v>43014</v>
      </c>
      <c r="J4024" s="1" t="e">
        <v>#NULL!</v>
      </c>
    </row>
    <row r="4025" spans="1:10" x14ac:dyDescent="0.3">
      <c r="A4025" t="s">
        <v>7896</v>
      </c>
      <c r="B4025" t="s">
        <v>7897</v>
      </c>
      <c r="C4025" s="6">
        <v>38777</v>
      </c>
      <c r="D4025" t="s">
        <v>12</v>
      </c>
      <c r="E4025" t="s">
        <v>13</v>
      </c>
      <c r="F4025" t="s">
        <v>14</v>
      </c>
      <c r="G4025" t="s">
        <v>15</v>
      </c>
      <c r="H4025" s="6">
        <v>43014</v>
      </c>
      <c r="J4025" s="1" t="e">
        <v>#NULL!</v>
      </c>
    </row>
    <row r="4026" spans="1:10" x14ac:dyDescent="0.3">
      <c r="A4026" t="s">
        <v>7898</v>
      </c>
      <c r="B4026" t="s">
        <v>7899</v>
      </c>
      <c r="C4026" s="6">
        <v>42552</v>
      </c>
      <c r="D4026" t="s">
        <v>12</v>
      </c>
      <c r="E4026" t="s">
        <v>13</v>
      </c>
      <c r="F4026" t="s">
        <v>14</v>
      </c>
      <c r="G4026" t="s">
        <v>15</v>
      </c>
      <c r="H4026" s="6">
        <v>43014</v>
      </c>
      <c r="J4026" s="1" t="e">
        <v>#NULL!</v>
      </c>
    </row>
    <row r="4027" spans="1:10" x14ac:dyDescent="0.3">
      <c r="A4027" t="s">
        <v>7900</v>
      </c>
      <c r="B4027" t="s">
        <v>7901</v>
      </c>
      <c r="C4027" s="6">
        <v>38777</v>
      </c>
      <c r="D4027" t="s">
        <v>12</v>
      </c>
      <c r="E4027" t="s">
        <v>13</v>
      </c>
      <c r="F4027" t="s">
        <v>14</v>
      </c>
      <c r="G4027" t="s">
        <v>15</v>
      </c>
      <c r="H4027" s="6">
        <v>43014</v>
      </c>
      <c r="J4027" s="1" t="e">
        <v>#NULL!</v>
      </c>
    </row>
    <row r="4028" spans="1:10" x14ac:dyDescent="0.3">
      <c r="A4028" t="s">
        <v>7902</v>
      </c>
      <c r="B4028" t="s">
        <v>7903</v>
      </c>
      <c r="C4028" s="6">
        <v>38777</v>
      </c>
      <c r="D4028" t="s">
        <v>12</v>
      </c>
      <c r="E4028" t="s">
        <v>13</v>
      </c>
      <c r="F4028" t="s">
        <v>14</v>
      </c>
      <c r="G4028" t="s">
        <v>15</v>
      </c>
      <c r="H4028" s="6">
        <v>43014</v>
      </c>
      <c r="J4028" s="1" t="e">
        <v>#NULL!</v>
      </c>
    </row>
    <row r="4029" spans="1:10" x14ac:dyDescent="0.3">
      <c r="A4029" t="s">
        <v>7904</v>
      </c>
      <c r="B4029" t="s">
        <v>7905</v>
      </c>
      <c r="C4029" s="6">
        <v>38777</v>
      </c>
      <c r="D4029" t="s">
        <v>12</v>
      </c>
      <c r="E4029" t="s">
        <v>13</v>
      </c>
      <c r="F4029" t="s">
        <v>14</v>
      </c>
      <c r="G4029" t="s">
        <v>15</v>
      </c>
      <c r="H4029" s="6">
        <v>43014</v>
      </c>
      <c r="J4029" s="1" t="e">
        <v>#NULL!</v>
      </c>
    </row>
    <row r="4030" spans="1:10" x14ac:dyDescent="0.3">
      <c r="A4030" t="s">
        <v>7906</v>
      </c>
      <c r="B4030" t="s">
        <v>7907</v>
      </c>
      <c r="C4030" s="6">
        <v>38777</v>
      </c>
      <c r="D4030" t="s">
        <v>12</v>
      </c>
      <c r="E4030" t="s">
        <v>13</v>
      </c>
      <c r="F4030" t="s">
        <v>14</v>
      </c>
      <c r="G4030" t="s">
        <v>15</v>
      </c>
      <c r="H4030" s="6">
        <v>43014</v>
      </c>
      <c r="J4030" s="1" t="e">
        <v>#NULL!</v>
      </c>
    </row>
    <row r="4031" spans="1:10" x14ac:dyDescent="0.3">
      <c r="A4031" t="s">
        <v>7908</v>
      </c>
      <c r="B4031" t="s">
        <v>7909</v>
      </c>
      <c r="C4031" s="6">
        <v>38777</v>
      </c>
      <c r="D4031" t="s">
        <v>12</v>
      </c>
      <c r="E4031" t="s">
        <v>13</v>
      </c>
      <c r="F4031" t="s">
        <v>14</v>
      </c>
      <c r="G4031" t="s">
        <v>15</v>
      </c>
      <c r="H4031" s="6">
        <v>43014</v>
      </c>
      <c r="J4031" s="1" t="e">
        <v>#NULL!</v>
      </c>
    </row>
    <row r="4032" spans="1:10" x14ac:dyDescent="0.3">
      <c r="A4032" t="s">
        <v>7910</v>
      </c>
      <c r="B4032" t="s">
        <v>7911</v>
      </c>
      <c r="C4032" s="6">
        <v>38777</v>
      </c>
      <c r="D4032" t="s">
        <v>12</v>
      </c>
      <c r="E4032" t="s">
        <v>13</v>
      </c>
      <c r="F4032" t="s">
        <v>14</v>
      </c>
      <c r="G4032" t="s">
        <v>15</v>
      </c>
      <c r="H4032" s="6">
        <v>43014</v>
      </c>
      <c r="J4032" s="1" t="e">
        <v>#NULL!</v>
      </c>
    </row>
    <row r="4033" spans="1:10" x14ac:dyDescent="0.3">
      <c r="A4033" t="s">
        <v>7912</v>
      </c>
      <c r="B4033" t="s">
        <v>7913</v>
      </c>
      <c r="C4033" s="6">
        <v>38777</v>
      </c>
      <c r="D4033" t="s">
        <v>12</v>
      </c>
      <c r="E4033" t="s">
        <v>13</v>
      </c>
      <c r="F4033" t="s">
        <v>14</v>
      </c>
      <c r="G4033" t="s">
        <v>15</v>
      </c>
      <c r="H4033" s="6">
        <v>43014</v>
      </c>
      <c r="J4033" s="1" t="e">
        <v>#NULL!</v>
      </c>
    </row>
    <row r="4034" spans="1:10" x14ac:dyDescent="0.3">
      <c r="A4034" t="s">
        <v>7914</v>
      </c>
      <c r="B4034" t="s">
        <v>7915</v>
      </c>
      <c r="C4034" s="6">
        <v>38777</v>
      </c>
      <c r="D4034" t="s">
        <v>12</v>
      </c>
      <c r="E4034" t="s">
        <v>13</v>
      </c>
      <c r="F4034" t="s">
        <v>14</v>
      </c>
      <c r="G4034" t="s">
        <v>15</v>
      </c>
      <c r="H4034" s="6">
        <v>43014</v>
      </c>
      <c r="J4034" s="1" t="e">
        <v>#NULL!</v>
      </c>
    </row>
    <row r="4035" spans="1:10" x14ac:dyDescent="0.3">
      <c r="A4035" t="s">
        <v>7916</v>
      </c>
      <c r="B4035" t="s">
        <v>7917</v>
      </c>
      <c r="C4035" s="6">
        <v>38777</v>
      </c>
      <c r="D4035" t="s">
        <v>12</v>
      </c>
      <c r="E4035" t="s">
        <v>13</v>
      </c>
      <c r="F4035" t="s">
        <v>14</v>
      </c>
      <c r="G4035" t="s">
        <v>15</v>
      </c>
      <c r="H4035" s="6">
        <v>43014</v>
      </c>
      <c r="J4035" s="1" t="e">
        <v>#NULL!</v>
      </c>
    </row>
    <row r="4036" spans="1:10" x14ac:dyDescent="0.3">
      <c r="A4036" t="s">
        <v>7918</v>
      </c>
      <c r="B4036" t="s">
        <v>7919</v>
      </c>
      <c r="C4036" s="6">
        <v>38777</v>
      </c>
      <c r="D4036" t="s">
        <v>12</v>
      </c>
      <c r="E4036" t="s">
        <v>13</v>
      </c>
      <c r="F4036" t="s">
        <v>14</v>
      </c>
      <c r="G4036" t="s">
        <v>15</v>
      </c>
      <c r="H4036" s="6">
        <v>43014</v>
      </c>
      <c r="J4036" s="1" t="e">
        <v>#NULL!</v>
      </c>
    </row>
    <row r="4037" spans="1:10" x14ac:dyDescent="0.3">
      <c r="A4037" t="s">
        <v>7920</v>
      </c>
      <c r="B4037" t="s">
        <v>7921</v>
      </c>
      <c r="C4037" s="6">
        <v>38777</v>
      </c>
      <c r="D4037" t="s">
        <v>12</v>
      </c>
      <c r="E4037" t="s">
        <v>13</v>
      </c>
      <c r="F4037" t="s">
        <v>14</v>
      </c>
      <c r="G4037" t="s">
        <v>15</v>
      </c>
      <c r="H4037" s="6">
        <v>43014</v>
      </c>
      <c r="J4037" s="1" t="e">
        <v>#NULL!</v>
      </c>
    </row>
    <row r="4038" spans="1:10" x14ac:dyDescent="0.3">
      <c r="A4038" t="s">
        <v>7922</v>
      </c>
      <c r="B4038" t="s">
        <v>7923</v>
      </c>
      <c r="C4038" s="6">
        <v>38777</v>
      </c>
      <c r="D4038" t="s">
        <v>12</v>
      </c>
      <c r="E4038" t="s">
        <v>13</v>
      </c>
      <c r="F4038" t="s">
        <v>14</v>
      </c>
      <c r="G4038" t="s">
        <v>15</v>
      </c>
      <c r="H4038" s="6">
        <v>43014</v>
      </c>
      <c r="J4038" s="1" t="e">
        <v>#NULL!</v>
      </c>
    </row>
    <row r="4039" spans="1:10" x14ac:dyDescent="0.3">
      <c r="A4039" t="s">
        <v>7924</v>
      </c>
      <c r="B4039" t="s">
        <v>7925</v>
      </c>
      <c r="C4039" s="6">
        <v>38777</v>
      </c>
      <c r="D4039" t="s">
        <v>12</v>
      </c>
      <c r="E4039" t="s">
        <v>13</v>
      </c>
      <c r="F4039" t="s">
        <v>14</v>
      </c>
      <c r="G4039" t="s">
        <v>15</v>
      </c>
      <c r="H4039" s="6">
        <v>43014</v>
      </c>
      <c r="J4039" s="1" t="e">
        <v>#NULL!</v>
      </c>
    </row>
    <row r="4040" spans="1:10" x14ac:dyDescent="0.3">
      <c r="A4040" t="s">
        <v>7926</v>
      </c>
      <c r="B4040" t="s">
        <v>7927</v>
      </c>
      <c r="C4040" s="6">
        <v>38777</v>
      </c>
      <c r="D4040" t="s">
        <v>12</v>
      </c>
      <c r="E4040" t="s">
        <v>13</v>
      </c>
      <c r="F4040" t="s">
        <v>14</v>
      </c>
      <c r="G4040" t="s">
        <v>15</v>
      </c>
      <c r="H4040" s="6">
        <v>43014</v>
      </c>
      <c r="J4040" s="1" t="e">
        <v>#NULL!</v>
      </c>
    </row>
    <row r="4041" spans="1:10" x14ac:dyDescent="0.3">
      <c r="A4041" t="s">
        <v>7928</v>
      </c>
      <c r="B4041" t="s">
        <v>7929</v>
      </c>
      <c r="C4041" s="6">
        <v>29221</v>
      </c>
      <c r="D4041" t="s">
        <v>12</v>
      </c>
      <c r="E4041" t="s">
        <v>13</v>
      </c>
      <c r="F4041" t="s">
        <v>14</v>
      </c>
      <c r="G4041" t="s">
        <v>15</v>
      </c>
      <c r="H4041" s="6">
        <v>43014</v>
      </c>
      <c r="J4041" s="1" t="e">
        <v>#NULL!</v>
      </c>
    </row>
    <row r="4042" spans="1:10" x14ac:dyDescent="0.3">
      <c r="A4042" t="s">
        <v>7930</v>
      </c>
      <c r="B4042" t="s">
        <v>7931</v>
      </c>
      <c r="C4042" s="6">
        <v>29221</v>
      </c>
      <c r="D4042" t="s">
        <v>12</v>
      </c>
      <c r="E4042" t="s">
        <v>13</v>
      </c>
      <c r="F4042" t="s">
        <v>14</v>
      </c>
      <c r="G4042" t="s">
        <v>15</v>
      </c>
      <c r="H4042" s="6">
        <v>43014</v>
      </c>
      <c r="J4042" s="1" t="e">
        <v>#NULL!</v>
      </c>
    </row>
    <row r="4043" spans="1:10" x14ac:dyDescent="0.3">
      <c r="A4043" t="s">
        <v>7932</v>
      </c>
      <c r="B4043" t="s">
        <v>7933</v>
      </c>
      <c r="C4043" s="6">
        <v>38777</v>
      </c>
      <c r="D4043" t="s">
        <v>12</v>
      </c>
      <c r="E4043" t="s">
        <v>13</v>
      </c>
      <c r="F4043" t="s">
        <v>14</v>
      </c>
      <c r="G4043" t="s">
        <v>15</v>
      </c>
      <c r="H4043" s="6">
        <v>43014</v>
      </c>
      <c r="J4043" s="1" t="e">
        <v>#NULL!</v>
      </c>
    </row>
    <row r="4044" spans="1:10" x14ac:dyDescent="0.3">
      <c r="A4044" t="s">
        <v>7934</v>
      </c>
      <c r="B4044" t="s">
        <v>7935</v>
      </c>
      <c r="C4044" s="6">
        <v>38777</v>
      </c>
      <c r="D4044" t="s">
        <v>12</v>
      </c>
      <c r="E4044" t="s">
        <v>13</v>
      </c>
      <c r="F4044" t="s">
        <v>14</v>
      </c>
      <c r="G4044" t="s">
        <v>15</v>
      </c>
      <c r="H4044" s="6">
        <v>43014</v>
      </c>
      <c r="J4044" s="1" t="e">
        <v>#NULL!</v>
      </c>
    </row>
    <row r="4045" spans="1:10" x14ac:dyDescent="0.3">
      <c r="A4045" t="s">
        <v>7936</v>
      </c>
      <c r="B4045" t="s">
        <v>7937</v>
      </c>
      <c r="C4045" s="6">
        <v>42552</v>
      </c>
      <c r="D4045" t="s">
        <v>12</v>
      </c>
      <c r="E4045" t="s">
        <v>13</v>
      </c>
      <c r="F4045" t="s">
        <v>14</v>
      </c>
      <c r="G4045" t="s">
        <v>15</v>
      </c>
      <c r="H4045" s="6">
        <v>43014</v>
      </c>
      <c r="J4045" s="1" t="e">
        <v>#NULL!</v>
      </c>
    </row>
    <row r="4046" spans="1:10" x14ac:dyDescent="0.3">
      <c r="A4046" t="s">
        <v>7938</v>
      </c>
      <c r="B4046" t="s">
        <v>7939</v>
      </c>
      <c r="C4046" s="6">
        <v>33543</v>
      </c>
      <c r="D4046" t="s">
        <v>12</v>
      </c>
      <c r="E4046" t="s">
        <v>13</v>
      </c>
      <c r="F4046" t="s">
        <v>14</v>
      </c>
      <c r="G4046" t="s">
        <v>15</v>
      </c>
      <c r="H4046" s="6">
        <v>43014</v>
      </c>
      <c r="J4046" s="1" t="e">
        <v>#NULL!</v>
      </c>
    </row>
    <row r="4047" spans="1:10" x14ac:dyDescent="0.3">
      <c r="A4047" t="s">
        <v>7940</v>
      </c>
      <c r="B4047" t="s">
        <v>7941</v>
      </c>
      <c r="C4047" s="6">
        <v>39548</v>
      </c>
      <c r="D4047" t="s">
        <v>12</v>
      </c>
      <c r="E4047" t="s">
        <v>13</v>
      </c>
      <c r="F4047" t="s">
        <v>14</v>
      </c>
      <c r="G4047" t="s">
        <v>15</v>
      </c>
      <c r="H4047" s="6">
        <v>43014</v>
      </c>
      <c r="J4047" s="1" t="e">
        <v>#NULL!</v>
      </c>
    </row>
    <row r="4048" spans="1:10" x14ac:dyDescent="0.3">
      <c r="A4048" t="s">
        <v>7942</v>
      </c>
      <c r="B4048" t="s">
        <v>7943</v>
      </c>
      <c r="C4048" s="6">
        <v>33543</v>
      </c>
      <c r="D4048" t="s">
        <v>12</v>
      </c>
      <c r="E4048" t="s">
        <v>13</v>
      </c>
      <c r="F4048" t="s">
        <v>14</v>
      </c>
      <c r="G4048" t="s">
        <v>15</v>
      </c>
      <c r="H4048" s="6">
        <v>43014</v>
      </c>
      <c r="J4048" s="1" t="e">
        <v>#NULL!</v>
      </c>
    </row>
    <row r="4049" spans="1:10" x14ac:dyDescent="0.3">
      <c r="A4049" t="s">
        <v>7944</v>
      </c>
      <c r="B4049" t="s">
        <v>7945</v>
      </c>
      <c r="C4049" s="6">
        <v>33543</v>
      </c>
      <c r="D4049" t="s">
        <v>12</v>
      </c>
      <c r="E4049" t="s">
        <v>13</v>
      </c>
      <c r="F4049" t="s">
        <v>14</v>
      </c>
      <c r="G4049" t="s">
        <v>15</v>
      </c>
      <c r="H4049" s="6">
        <v>43014</v>
      </c>
      <c r="J4049" s="1" t="e">
        <v>#NULL!</v>
      </c>
    </row>
    <row r="4050" spans="1:10" x14ac:dyDescent="0.3">
      <c r="A4050" t="s">
        <v>7946</v>
      </c>
      <c r="B4050" t="s">
        <v>7947</v>
      </c>
      <c r="C4050" s="6">
        <v>33543</v>
      </c>
      <c r="D4050" t="s">
        <v>12</v>
      </c>
      <c r="E4050" t="s">
        <v>13</v>
      </c>
      <c r="F4050" t="s">
        <v>14</v>
      </c>
      <c r="G4050" t="s">
        <v>15</v>
      </c>
      <c r="H4050" s="6">
        <v>43014</v>
      </c>
      <c r="J4050" s="1" t="e">
        <v>#NULL!</v>
      </c>
    </row>
    <row r="4051" spans="1:10" x14ac:dyDescent="0.3">
      <c r="A4051" t="s">
        <v>7948</v>
      </c>
      <c r="B4051" t="s">
        <v>7949</v>
      </c>
      <c r="C4051" s="6">
        <v>33543</v>
      </c>
      <c r="D4051" t="s">
        <v>12</v>
      </c>
      <c r="E4051" t="s">
        <v>13</v>
      </c>
      <c r="F4051" t="s">
        <v>14</v>
      </c>
      <c r="G4051" t="s">
        <v>15</v>
      </c>
      <c r="H4051" s="6">
        <v>43014</v>
      </c>
      <c r="J4051" s="1" t="e">
        <v>#NULL!</v>
      </c>
    </row>
    <row r="4052" spans="1:10" x14ac:dyDescent="0.3">
      <c r="A4052" t="s">
        <v>7950</v>
      </c>
      <c r="B4052" t="s">
        <v>7951</v>
      </c>
      <c r="C4052" s="6">
        <v>33543</v>
      </c>
      <c r="D4052" t="s">
        <v>12</v>
      </c>
      <c r="E4052" t="s">
        <v>13</v>
      </c>
      <c r="F4052" t="s">
        <v>14</v>
      </c>
      <c r="G4052" t="s">
        <v>15</v>
      </c>
      <c r="H4052" s="6">
        <v>43014</v>
      </c>
      <c r="J4052" s="1" t="e">
        <v>#NULL!</v>
      </c>
    </row>
    <row r="4053" spans="1:10" x14ac:dyDescent="0.3">
      <c r="A4053" t="s">
        <v>7952</v>
      </c>
      <c r="B4053" t="s">
        <v>7953</v>
      </c>
      <c r="C4053" s="6">
        <v>33543</v>
      </c>
      <c r="D4053" t="s">
        <v>12</v>
      </c>
      <c r="E4053" t="s">
        <v>13</v>
      </c>
      <c r="F4053" t="s">
        <v>14</v>
      </c>
      <c r="G4053" t="s">
        <v>15</v>
      </c>
      <c r="H4053" s="6">
        <v>43014</v>
      </c>
      <c r="J4053" s="1" t="e">
        <v>#NULL!</v>
      </c>
    </row>
    <row r="4054" spans="1:10" x14ac:dyDescent="0.3">
      <c r="A4054" t="s">
        <v>7954</v>
      </c>
      <c r="B4054" t="s">
        <v>7955</v>
      </c>
      <c r="C4054" s="6">
        <v>33543</v>
      </c>
      <c r="D4054" t="s">
        <v>12</v>
      </c>
      <c r="E4054" t="s">
        <v>13</v>
      </c>
      <c r="F4054" t="s">
        <v>14</v>
      </c>
      <c r="G4054" t="s">
        <v>15</v>
      </c>
      <c r="H4054" s="6">
        <v>43014</v>
      </c>
      <c r="J4054" s="1" t="e">
        <v>#NULL!</v>
      </c>
    </row>
    <row r="4055" spans="1:10" x14ac:dyDescent="0.3">
      <c r="A4055" t="s">
        <v>7956</v>
      </c>
      <c r="B4055" t="s">
        <v>7957</v>
      </c>
      <c r="C4055" s="6">
        <v>33543</v>
      </c>
      <c r="D4055" t="s">
        <v>12</v>
      </c>
      <c r="E4055" t="s">
        <v>13</v>
      </c>
      <c r="F4055" t="s">
        <v>14</v>
      </c>
      <c r="G4055" t="s">
        <v>15</v>
      </c>
      <c r="H4055" s="6">
        <v>43014</v>
      </c>
      <c r="J4055" s="1" t="e">
        <v>#NULL!</v>
      </c>
    </row>
    <row r="4056" spans="1:10" x14ac:dyDescent="0.3">
      <c r="A4056" t="s">
        <v>7958</v>
      </c>
      <c r="B4056" t="s">
        <v>7959</v>
      </c>
      <c r="C4056" s="6">
        <v>33543</v>
      </c>
      <c r="D4056" t="s">
        <v>12</v>
      </c>
      <c r="E4056" t="s">
        <v>13</v>
      </c>
      <c r="F4056" t="s">
        <v>14</v>
      </c>
      <c r="G4056" t="s">
        <v>15</v>
      </c>
      <c r="H4056" s="6">
        <v>43014</v>
      </c>
      <c r="J4056" s="1" t="e">
        <v>#NULL!</v>
      </c>
    </row>
    <row r="4057" spans="1:10" x14ac:dyDescent="0.3">
      <c r="A4057" t="s">
        <v>7960</v>
      </c>
      <c r="B4057" t="s">
        <v>7961</v>
      </c>
      <c r="C4057" s="6">
        <v>33543</v>
      </c>
      <c r="D4057" t="s">
        <v>12</v>
      </c>
      <c r="E4057" t="s">
        <v>13</v>
      </c>
      <c r="F4057" t="s">
        <v>14</v>
      </c>
      <c r="G4057" t="s">
        <v>15</v>
      </c>
      <c r="H4057" s="6">
        <v>43014</v>
      </c>
      <c r="J4057" s="1" t="e">
        <v>#NULL!</v>
      </c>
    </row>
    <row r="4058" spans="1:10" x14ac:dyDescent="0.3">
      <c r="A4058" t="s">
        <v>7962</v>
      </c>
      <c r="B4058" t="s">
        <v>7963</v>
      </c>
      <c r="C4058" s="6">
        <v>33543</v>
      </c>
      <c r="D4058" t="s">
        <v>12</v>
      </c>
      <c r="E4058" t="s">
        <v>13</v>
      </c>
      <c r="F4058" t="s">
        <v>14</v>
      </c>
      <c r="G4058" t="s">
        <v>15</v>
      </c>
      <c r="H4058" s="6">
        <v>43014</v>
      </c>
      <c r="J4058" s="1" t="e">
        <v>#NULL!</v>
      </c>
    </row>
    <row r="4059" spans="1:10" x14ac:dyDescent="0.3">
      <c r="A4059" t="s">
        <v>7964</v>
      </c>
      <c r="B4059" t="s">
        <v>7965</v>
      </c>
      <c r="C4059" s="6">
        <v>33543</v>
      </c>
      <c r="D4059" t="s">
        <v>12</v>
      </c>
      <c r="E4059" t="s">
        <v>13</v>
      </c>
      <c r="F4059" t="s">
        <v>14</v>
      </c>
      <c r="G4059" t="s">
        <v>15</v>
      </c>
      <c r="H4059" s="6">
        <v>43014</v>
      </c>
      <c r="J4059" s="1" t="e">
        <v>#NULL!</v>
      </c>
    </row>
    <row r="4060" spans="1:10" x14ac:dyDescent="0.3">
      <c r="A4060" t="s">
        <v>7966</v>
      </c>
      <c r="B4060" t="s">
        <v>7967</v>
      </c>
      <c r="C4060" s="6">
        <v>33543</v>
      </c>
      <c r="D4060" t="s">
        <v>12</v>
      </c>
      <c r="E4060" t="s">
        <v>13</v>
      </c>
      <c r="F4060" t="s">
        <v>14</v>
      </c>
      <c r="G4060" t="s">
        <v>15</v>
      </c>
      <c r="H4060" s="6">
        <v>43014</v>
      </c>
      <c r="J4060" s="1" t="e">
        <v>#NULL!</v>
      </c>
    </row>
    <row r="4061" spans="1:10" x14ac:dyDescent="0.3">
      <c r="A4061" t="s">
        <v>7968</v>
      </c>
      <c r="B4061" t="s">
        <v>7969</v>
      </c>
      <c r="C4061" s="6">
        <v>33543</v>
      </c>
      <c r="D4061" t="s">
        <v>12</v>
      </c>
      <c r="E4061" t="s">
        <v>13</v>
      </c>
      <c r="F4061" t="s">
        <v>14</v>
      </c>
      <c r="G4061" t="s">
        <v>15</v>
      </c>
      <c r="H4061" s="6">
        <v>43014</v>
      </c>
      <c r="J4061" s="1" t="e">
        <v>#NULL!</v>
      </c>
    </row>
    <row r="4062" spans="1:10" x14ac:dyDescent="0.3">
      <c r="A4062" t="s">
        <v>7970</v>
      </c>
      <c r="B4062" t="s">
        <v>7971</v>
      </c>
      <c r="C4062" s="6">
        <v>33543</v>
      </c>
      <c r="D4062" t="s">
        <v>12</v>
      </c>
      <c r="E4062" t="s">
        <v>13</v>
      </c>
      <c r="F4062" t="s">
        <v>14</v>
      </c>
      <c r="G4062" t="s">
        <v>15</v>
      </c>
      <c r="H4062" s="6">
        <v>43014</v>
      </c>
      <c r="J4062" s="1" t="e">
        <v>#NULL!</v>
      </c>
    </row>
    <row r="4063" spans="1:10" x14ac:dyDescent="0.3">
      <c r="A4063" t="s">
        <v>7972</v>
      </c>
      <c r="B4063" t="s">
        <v>7973</v>
      </c>
      <c r="C4063" s="6">
        <v>33543</v>
      </c>
      <c r="D4063" t="s">
        <v>12</v>
      </c>
      <c r="E4063" t="s">
        <v>13</v>
      </c>
      <c r="F4063" t="s">
        <v>14</v>
      </c>
      <c r="G4063" t="s">
        <v>15</v>
      </c>
      <c r="H4063" s="6">
        <v>43014</v>
      </c>
      <c r="J4063" s="1" t="e">
        <v>#NULL!</v>
      </c>
    </row>
    <row r="4064" spans="1:10" x14ac:dyDescent="0.3">
      <c r="A4064" t="s">
        <v>7974</v>
      </c>
      <c r="B4064" t="s">
        <v>7975</v>
      </c>
      <c r="C4064" s="6">
        <v>33543</v>
      </c>
      <c r="D4064" t="s">
        <v>12</v>
      </c>
      <c r="E4064" t="s">
        <v>13</v>
      </c>
      <c r="F4064" t="s">
        <v>14</v>
      </c>
      <c r="G4064" t="s">
        <v>15</v>
      </c>
      <c r="H4064" s="6">
        <v>43014</v>
      </c>
      <c r="J4064" s="1" t="e">
        <v>#NULL!</v>
      </c>
    </row>
    <row r="4065" spans="1:10" x14ac:dyDescent="0.3">
      <c r="A4065" t="s">
        <v>7976</v>
      </c>
      <c r="B4065" t="s">
        <v>7977</v>
      </c>
      <c r="C4065" s="6">
        <v>33543</v>
      </c>
      <c r="D4065" t="s">
        <v>12</v>
      </c>
      <c r="E4065" t="s">
        <v>13</v>
      </c>
      <c r="F4065" t="s">
        <v>14</v>
      </c>
      <c r="G4065" t="s">
        <v>15</v>
      </c>
      <c r="H4065" s="6">
        <v>43014</v>
      </c>
      <c r="J4065" s="1" t="e">
        <v>#NULL!</v>
      </c>
    </row>
    <row r="4066" spans="1:10" x14ac:dyDescent="0.3">
      <c r="A4066" t="s">
        <v>7978</v>
      </c>
      <c r="B4066" t="s">
        <v>7979</v>
      </c>
      <c r="C4066" s="6">
        <v>33543</v>
      </c>
      <c r="D4066" t="s">
        <v>12</v>
      </c>
      <c r="E4066" t="s">
        <v>13</v>
      </c>
      <c r="F4066" t="s">
        <v>14</v>
      </c>
      <c r="G4066" t="s">
        <v>15</v>
      </c>
      <c r="H4066" s="6">
        <v>43014</v>
      </c>
      <c r="J4066" s="1" t="e">
        <v>#NULL!</v>
      </c>
    </row>
    <row r="4067" spans="1:10" x14ac:dyDescent="0.3">
      <c r="A4067" t="s">
        <v>7980</v>
      </c>
      <c r="B4067" t="s">
        <v>7981</v>
      </c>
      <c r="C4067" s="6">
        <v>42552</v>
      </c>
      <c r="D4067" t="s">
        <v>12</v>
      </c>
      <c r="E4067" t="s">
        <v>13</v>
      </c>
      <c r="F4067" t="s">
        <v>14</v>
      </c>
      <c r="G4067" t="s">
        <v>15</v>
      </c>
      <c r="H4067" s="6">
        <v>43014</v>
      </c>
      <c r="J4067" s="1" t="e">
        <v>#NULL!</v>
      </c>
    </row>
    <row r="4068" spans="1:10" x14ac:dyDescent="0.3">
      <c r="A4068" t="s">
        <v>7982</v>
      </c>
      <c r="B4068" t="s">
        <v>7983</v>
      </c>
      <c r="C4068" s="6">
        <v>42552</v>
      </c>
      <c r="D4068" t="s">
        <v>12</v>
      </c>
      <c r="E4068" t="s">
        <v>13</v>
      </c>
      <c r="F4068" t="s">
        <v>14</v>
      </c>
      <c r="G4068" t="s">
        <v>15</v>
      </c>
      <c r="H4068" s="6">
        <v>43014</v>
      </c>
      <c r="J4068" s="1" t="e">
        <v>#NULL!</v>
      </c>
    </row>
    <row r="4069" spans="1:10" x14ac:dyDescent="0.3">
      <c r="A4069" t="s">
        <v>7984</v>
      </c>
      <c r="B4069" t="s">
        <v>7985</v>
      </c>
      <c r="C4069" s="6">
        <v>42552</v>
      </c>
      <c r="D4069" t="s">
        <v>12</v>
      </c>
      <c r="E4069" t="s">
        <v>13</v>
      </c>
      <c r="F4069" t="s">
        <v>32</v>
      </c>
      <c r="G4069" t="s">
        <v>33</v>
      </c>
      <c r="H4069" s="6">
        <v>43014</v>
      </c>
      <c r="J4069" s="1" t="e">
        <v>#NULL!</v>
      </c>
    </row>
    <row r="4070" spans="1:10" x14ac:dyDescent="0.3">
      <c r="A4070" t="s">
        <v>7986</v>
      </c>
      <c r="B4070" t="s">
        <v>7987</v>
      </c>
      <c r="C4070" s="6">
        <v>33543</v>
      </c>
      <c r="D4070" t="s">
        <v>12</v>
      </c>
      <c r="E4070" t="s">
        <v>13</v>
      </c>
      <c r="F4070" t="s">
        <v>14</v>
      </c>
      <c r="G4070" t="s">
        <v>15</v>
      </c>
      <c r="H4070" s="6">
        <v>43014</v>
      </c>
      <c r="J4070" s="1" t="e">
        <v>#NULL!</v>
      </c>
    </row>
    <row r="4071" spans="1:10" x14ac:dyDescent="0.3">
      <c r="A4071" t="s">
        <v>7988</v>
      </c>
      <c r="B4071" t="s">
        <v>7989</v>
      </c>
      <c r="C4071" s="6">
        <v>33543</v>
      </c>
      <c r="D4071" t="s">
        <v>12</v>
      </c>
      <c r="E4071" t="s">
        <v>13</v>
      </c>
      <c r="F4071" t="s">
        <v>14</v>
      </c>
      <c r="G4071" t="s">
        <v>15</v>
      </c>
      <c r="H4071" s="6">
        <v>43014</v>
      </c>
      <c r="J4071" s="1" t="e">
        <v>#NULL!</v>
      </c>
    </row>
    <row r="4072" spans="1:10" x14ac:dyDescent="0.3">
      <c r="A4072" t="s">
        <v>7990</v>
      </c>
      <c r="B4072" t="s">
        <v>7991</v>
      </c>
      <c r="C4072" s="6">
        <v>33543</v>
      </c>
      <c r="D4072" t="s">
        <v>12</v>
      </c>
      <c r="E4072" t="s">
        <v>13</v>
      </c>
      <c r="F4072" t="s">
        <v>14</v>
      </c>
      <c r="G4072" t="s">
        <v>15</v>
      </c>
      <c r="H4072" s="6">
        <v>43014</v>
      </c>
      <c r="J4072" s="1" t="e">
        <v>#NULL!</v>
      </c>
    </row>
    <row r="4073" spans="1:10" x14ac:dyDescent="0.3">
      <c r="A4073" t="s">
        <v>7992</v>
      </c>
      <c r="B4073" t="s">
        <v>7993</v>
      </c>
      <c r="C4073" s="6">
        <v>33543</v>
      </c>
      <c r="D4073" t="s">
        <v>12</v>
      </c>
      <c r="E4073" t="s">
        <v>13</v>
      </c>
      <c r="F4073" t="s">
        <v>14</v>
      </c>
      <c r="G4073" t="s">
        <v>15</v>
      </c>
      <c r="H4073" s="6">
        <v>43014</v>
      </c>
      <c r="J4073" s="1" t="e">
        <v>#NULL!</v>
      </c>
    </row>
    <row r="4074" spans="1:10" x14ac:dyDescent="0.3">
      <c r="A4074" t="s">
        <v>7994</v>
      </c>
      <c r="B4074" t="s">
        <v>7995</v>
      </c>
      <c r="C4074" s="6">
        <v>35400</v>
      </c>
      <c r="D4074" s="2">
        <v>44640</v>
      </c>
      <c r="E4074" t="s">
        <v>13</v>
      </c>
      <c r="F4074" t="s">
        <v>14</v>
      </c>
      <c r="G4074" t="s">
        <v>15</v>
      </c>
      <c r="H4074" s="6">
        <v>43014</v>
      </c>
      <c r="I4074" t="s">
        <v>1806</v>
      </c>
      <c r="J4074" s="3">
        <v>2022</v>
      </c>
    </row>
    <row r="4075" spans="1:10" x14ac:dyDescent="0.3">
      <c r="A4075" t="s">
        <v>7996</v>
      </c>
      <c r="B4075" t="s">
        <v>7997</v>
      </c>
      <c r="C4075" s="6">
        <v>35400</v>
      </c>
      <c r="D4075" s="2">
        <v>44640</v>
      </c>
      <c r="E4075" t="s">
        <v>13</v>
      </c>
      <c r="F4075" t="s">
        <v>14</v>
      </c>
      <c r="G4075" t="s">
        <v>15</v>
      </c>
      <c r="H4075" s="6">
        <v>43014</v>
      </c>
      <c r="I4075" t="s">
        <v>1806</v>
      </c>
      <c r="J4075" s="3">
        <v>2022</v>
      </c>
    </row>
    <row r="4076" spans="1:10" x14ac:dyDescent="0.3">
      <c r="A4076" t="s">
        <v>7998</v>
      </c>
      <c r="B4076" t="s">
        <v>7999</v>
      </c>
      <c r="C4076" s="6">
        <v>36100</v>
      </c>
      <c r="D4076" t="s">
        <v>12</v>
      </c>
      <c r="E4076" t="s">
        <v>13</v>
      </c>
      <c r="F4076" t="s">
        <v>14</v>
      </c>
      <c r="G4076" t="s">
        <v>15</v>
      </c>
      <c r="H4076" s="6">
        <v>43014</v>
      </c>
      <c r="J4076" s="1" t="e">
        <v>#NULL!</v>
      </c>
    </row>
    <row r="4077" spans="1:10" x14ac:dyDescent="0.3">
      <c r="A4077" t="s">
        <v>8000</v>
      </c>
      <c r="B4077" t="s">
        <v>8001</v>
      </c>
      <c r="C4077" s="6">
        <v>36100</v>
      </c>
      <c r="D4077" t="s">
        <v>12</v>
      </c>
      <c r="E4077" t="s">
        <v>13</v>
      </c>
      <c r="F4077" t="s">
        <v>14</v>
      </c>
      <c r="G4077" t="s">
        <v>15</v>
      </c>
      <c r="H4077" s="6">
        <v>43014</v>
      </c>
      <c r="J4077" s="1" t="e">
        <v>#NULL!</v>
      </c>
    </row>
    <row r="4078" spans="1:10" x14ac:dyDescent="0.3">
      <c r="A4078" t="s">
        <v>8002</v>
      </c>
      <c r="B4078" t="s">
        <v>8003</v>
      </c>
      <c r="C4078" s="6">
        <v>36100</v>
      </c>
      <c r="D4078" t="s">
        <v>12</v>
      </c>
      <c r="E4078" t="s">
        <v>13</v>
      </c>
      <c r="F4078" t="s">
        <v>14</v>
      </c>
      <c r="G4078" t="s">
        <v>15</v>
      </c>
      <c r="H4078" s="6">
        <v>43014</v>
      </c>
      <c r="J4078" s="1" t="e">
        <v>#NULL!</v>
      </c>
    </row>
    <row r="4079" spans="1:10" x14ac:dyDescent="0.3">
      <c r="A4079" t="s">
        <v>8004</v>
      </c>
      <c r="B4079" t="s">
        <v>8005</v>
      </c>
      <c r="C4079" s="6">
        <v>36100</v>
      </c>
      <c r="D4079" t="s">
        <v>12</v>
      </c>
      <c r="E4079" t="s">
        <v>13</v>
      </c>
      <c r="F4079" t="s">
        <v>14</v>
      </c>
      <c r="G4079" t="s">
        <v>15</v>
      </c>
      <c r="H4079" s="6">
        <v>43014</v>
      </c>
      <c r="J4079" s="1" t="e">
        <v>#NULL!</v>
      </c>
    </row>
    <row r="4080" spans="1:10" x14ac:dyDescent="0.3">
      <c r="A4080" t="s">
        <v>8006</v>
      </c>
      <c r="B4080" t="s">
        <v>8007</v>
      </c>
      <c r="C4080" s="6">
        <v>36100</v>
      </c>
      <c r="D4080" t="s">
        <v>12</v>
      </c>
      <c r="E4080" t="s">
        <v>13</v>
      </c>
      <c r="F4080" t="s">
        <v>14</v>
      </c>
      <c r="G4080" t="s">
        <v>15</v>
      </c>
      <c r="H4080" s="6">
        <v>43014</v>
      </c>
      <c r="J4080" s="1" t="e">
        <v>#NULL!</v>
      </c>
    </row>
    <row r="4081" spans="1:10" x14ac:dyDescent="0.3">
      <c r="A4081" t="s">
        <v>8008</v>
      </c>
      <c r="B4081" t="s">
        <v>8009</v>
      </c>
      <c r="C4081" s="6">
        <v>36100</v>
      </c>
      <c r="D4081" t="s">
        <v>12</v>
      </c>
      <c r="E4081" t="s">
        <v>13</v>
      </c>
      <c r="F4081" t="s">
        <v>14</v>
      </c>
      <c r="G4081" t="s">
        <v>15</v>
      </c>
      <c r="H4081" s="6">
        <v>43014</v>
      </c>
      <c r="J4081" s="1" t="e">
        <v>#NULL!</v>
      </c>
    </row>
    <row r="4082" spans="1:10" x14ac:dyDescent="0.3">
      <c r="A4082" t="s">
        <v>8010</v>
      </c>
      <c r="B4082" t="s">
        <v>8011</v>
      </c>
      <c r="C4082" s="6">
        <v>36100</v>
      </c>
      <c r="D4082" t="s">
        <v>12</v>
      </c>
      <c r="E4082" t="s">
        <v>13</v>
      </c>
      <c r="F4082" t="s">
        <v>14</v>
      </c>
      <c r="G4082" t="s">
        <v>15</v>
      </c>
      <c r="H4082" s="6">
        <v>43014</v>
      </c>
      <c r="J4082" s="1" t="e">
        <v>#NULL!</v>
      </c>
    </row>
    <row r="4083" spans="1:10" x14ac:dyDescent="0.3">
      <c r="A4083" t="s">
        <v>8012</v>
      </c>
      <c r="B4083" t="s">
        <v>8013</v>
      </c>
      <c r="C4083" s="6">
        <v>36100</v>
      </c>
      <c r="D4083" t="s">
        <v>12</v>
      </c>
      <c r="E4083" t="s">
        <v>13</v>
      </c>
      <c r="F4083" t="s">
        <v>14</v>
      </c>
      <c r="G4083" t="s">
        <v>15</v>
      </c>
      <c r="H4083" s="6">
        <v>43014</v>
      </c>
      <c r="J4083" s="1" t="e">
        <v>#NULL!</v>
      </c>
    </row>
    <row r="4084" spans="1:10" x14ac:dyDescent="0.3">
      <c r="A4084" t="s">
        <v>8014</v>
      </c>
      <c r="B4084" t="s">
        <v>8015</v>
      </c>
      <c r="C4084" s="6">
        <v>36100</v>
      </c>
      <c r="D4084" t="s">
        <v>12</v>
      </c>
      <c r="E4084" t="s">
        <v>13</v>
      </c>
      <c r="F4084" t="s">
        <v>14</v>
      </c>
      <c r="G4084" t="s">
        <v>15</v>
      </c>
      <c r="H4084" s="6">
        <v>43014</v>
      </c>
      <c r="J4084" s="1" t="e">
        <v>#NULL!</v>
      </c>
    </row>
    <row r="4085" spans="1:10" x14ac:dyDescent="0.3">
      <c r="A4085" t="s">
        <v>8016</v>
      </c>
      <c r="B4085" t="s">
        <v>8017</v>
      </c>
      <c r="C4085" s="6">
        <v>36100</v>
      </c>
      <c r="D4085" t="s">
        <v>12</v>
      </c>
      <c r="E4085" t="s">
        <v>13</v>
      </c>
      <c r="F4085" t="s">
        <v>14</v>
      </c>
      <c r="G4085" t="s">
        <v>15</v>
      </c>
      <c r="H4085" s="6">
        <v>43014</v>
      </c>
      <c r="J4085" s="1" t="e">
        <v>#NULL!</v>
      </c>
    </row>
    <row r="4086" spans="1:10" x14ac:dyDescent="0.3">
      <c r="A4086" t="s">
        <v>8018</v>
      </c>
      <c r="B4086" t="s">
        <v>8019</v>
      </c>
      <c r="C4086" s="6">
        <v>36100</v>
      </c>
      <c r="D4086" t="s">
        <v>12</v>
      </c>
      <c r="E4086" t="s">
        <v>13</v>
      </c>
      <c r="F4086" t="s">
        <v>3819</v>
      </c>
      <c r="G4086" t="s">
        <v>3820</v>
      </c>
      <c r="H4086" s="6">
        <v>43014</v>
      </c>
      <c r="J4086" s="1" t="e">
        <v>#NULL!</v>
      </c>
    </row>
    <row r="4087" spans="1:10" x14ac:dyDescent="0.3">
      <c r="A4087" t="s">
        <v>8018</v>
      </c>
      <c r="B4087" t="s">
        <v>8019</v>
      </c>
      <c r="C4087" s="6">
        <v>36100</v>
      </c>
      <c r="D4087" t="s">
        <v>12</v>
      </c>
      <c r="E4087" t="s">
        <v>13</v>
      </c>
      <c r="F4087" t="s">
        <v>1458</v>
      </c>
      <c r="G4087" t="s">
        <v>1459</v>
      </c>
      <c r="H4087" s="6">
        <v>43014</v>
      </c>
      <c r="J4087" s="1" t="e">
        <v>#NULL!</v>
      </c>
    </row>
    <row r="4088" spans="1:10" x14ac:dyDescent="0.3">
      <c r="A4088" t="s">
        <v>8020</v>
      </c>
      <c r="B4088" t="s">
        <v>8021</v>
      </c>
      <c r="C4088" s="6">
        <v>36100</v>
      </c>
      <c r="D4088" t="s">
        <v>12</v>
      </c>
      <c r="E4088" t="s">
        <v>13</v>
      </c>
      <c r="F4088" t="s">
        <v>14</v>
      </c>
      <c r="G4088" t="s">
        <v>15</v>
      </c>
      <c r="H4088" s="6">
        <v>43014</v>
      </c>
      <c r="J4088" s="1" t="e">
        <v>#NULL!</v>
      </c>
    </row>
    <row r="4089" spans="1:10" x14ac:dyDescent="0.3">
      <c r="A4089" t="s">
        <v>8022</v>
      </c>
      <c r="B4089" t="s">
        <v>8023</v>
      </c>
      <c r="C4089" s="6">
        <v>36100</v>
      </c>
      <c r="D4089" t="s">
        <v>12</v>
      </c>
      <c r="E4089" t="s">
        <v>13</v>
      </c>
      <c r="F4089" t="s">
        <v>14</v>
      </c>
      <c r="G4089" t="s">
        <v>15</v>
      </c>
      <c r="H4089" s="6">
        <v>43014</v>
      </c>
      <c r="J4089" s="1" t="e">
        <v>#NULL!</v>
      </c>
    </row>
    <row r="4090" spans="1:10" x14ac:dyDescent="0.3">
      <c r="A4090" t="s">
        <v>8024</v>
      </c>
      <c r="B4090" t="s">
        <v>8025</v>
      </c>
      <c r="C4090" s="6">
        <v>36100</v>
      </c>
      <c r="D4090" t="s">
        <v>12</v>
      </c>
      <c r="E4090" t="s">
        <v>13</v>
      </c>
      <c r="F4090" t="s">
        <v>14</v>
      </c>
      <c r="G4090" t="s">
        <v>15</v>
      </c>
      <c r="H4090" s="6">
        <v>43014</v>
      </c>
      <c r="J4090" s="1" t="e">
        <v>#NULL!</v>
      </c>
    </row>
    <row r="4091" spans="1:10" x14ac:dyDescent="0.3">
      <c r="A4091" t="s">
        <v>8026</v>
      </c>
      <c r="B4091" t="s">
        <v>8027</v>
      </c>
      <c r="C4091" s="6">
        <v>36100</v>
      </c>
      <c r="D4091" t="s">
        <v>12</v>
      </c>
      <c r="E4091" t="s">
        <v>13</v>
      </c>
      <c r="F4091" t="s">
        <v>14</v>
      </c>
      <c r="G4091" t="s">
        <v>15</v>
      </c>
      <c r="H4091" s="6">
        <v>43014</v>
      </c>
      <c r="J4091" s="1" t="e">
        <v>#NULL!</v>
      </c>
    </row>
    <row r="4092" spans="1:10" x14ac:dyDescent="0.3">
      <c r="A4092" t="s">
        <v>8028</v>
      </c>
      <c r="B4092" t="s">
        <v>8029</v>
      </c>
      <c r="C4092" s="6">
        <v>36100</v>
      </c>
      <c r="D4092" t="s">
        <v>12</v>
      </c>
      <c r="E4092" t="s">
        <v>13</v>
      </c>
      <c r="F4092" t="s">
        <v>14</v>
      </c>
      <c r="G4092" t="s">
        <v>15</v>
      </c>
      <c r="H4092" s="6">
        <v>43014</v>
      </c>
      <c r="J4092" s="1" t="e">
        <v>#NULL!</v>
      </c>
    </row>
    <row r="4093" spans="1:10" x14ac:dyDescent="0.3">
      <c r="A4093" t="s">
        <v>8030</v>
      </c>
      <c r="B4093" t="s">
        <v>8031</v>
      </c>
      <c r="C4093" s="6">
        <v>39203</v>
      </c>
      <c r="D4093" t="s">
        <v>12</v>
      </c>
      <c r="E4093" t="s">
        <v>13</v>
      </c>
      <c r="F4093" t="s">
        <v>14</v>
      </c>
      <c r="G4093" t="s">
        <v>15</v>
      </c>
      <c r="H4093" s="6">
        <v>43014</v>
      </c>
      <c r="J4093" s="1" t="e">
        <v>#NULL!</v>
      </c>
    </row>
    <row r="4094" spans="1:10" x14ac:dyDescent="0.3">
      <c r="A4094" t="s">
        <v>8032</v>
      </c>
      <c r="B4094" t="s">
        <v>8033</v>
      </c>
      <c r="C4094" s="6">
        <v>38076</v>
      </c>
      <c r="D4094" t="s">
        <v>12</v>
      </c>
      <c r="E4094" t="s">
        <v>13</v>
      </c>
      <c r="F4094" t="s">
        <v>32</v>
      </c>
      <c r="G4094" t="s">
        <v>33</v>
      </c>
      <c r="H4094" s="6">
        <v>43014</v>
      </c>
      <c r="J4094" s="1" t="e">
        <v>#NULL!</v>
      </c>
    </row>
    <row r="4095" spans="1:10" x14ac:dyDescent="0.3">
      <c r="A4095" t="s">
        <v>8034</v>
      </c>
      <c r="B4095" t="s">
        <v>8035</v>
      </c>
      <c r="C4095" s="6">
        <v>38076</v>
      </c>
      <c r="D4095" t="s">
        <v>12</v>
      </c>
      <c r="E4095" t="s">
        <v>13</v>
      </c>
      <c r="F4095" t="s">
        <v>14</v>
      </c>
      <c r="G4095" t="s">
        <v>15</v>
      </c>
      <c r="H4095" s="6">
        <v>43014</v>
      </c>
      <c r="J4095" s="1" t="e">
        <v>#NULL!</v>
      </c>
    </row>
    <row r="4096" spans="1:10" x14ac:dyDescent="0.3">
      <c r="A4096" t="s">
        <v>8036</v>
      </c>
      <c r="B4096" t="s">
        <v>8035</v>
      </c>
      <c r="C4096" s="6">
        <v>38076</v>
      </c>
      <c r="D4096" t="s">
        <v>12</v>
      </c>
      <c r="E4096" t="s">
        <v>13</v>
      </c>
      <c r="F4096" t="s">
        <v>14</v>
      </c>
      <c r="G4096" t="s">
        <v>15</v>
      </c>
      <c r="H4096" s="6">
        <v>43014</v>
      </c>
      <c r="J4096" s="1" t="e">
        <v>#NULL!</v>
      </c>
    </row>
    <row r="4097" spans="1:10" x14ac:dyDescent="0.3">
      <c r="A4097" t="s">
        <v>8037</v>
      </c>
      <c r="B4097" t="s">
        <v>8038</v>
      </c>
      <c r="C4097" s="6">
        <v>38076</v>
      </c>
      <c r="D4097" t="s">
        <v>12</v>
      </c>
      <c r="E4097" t="s">
        <v>13</v>
      </c>
      <c r="F4097" t="s">
        <v>14</v>
      </c>
      <c r="G4097" t="s">
        <v>15</v>
      </c>
      <c r="H4097" s="6">
        <v>43014</v>
      </c>
      <c r="J4097" s="1" t="e">
        <v>#NULL!</v>
      </c>
    </row>
    <row r="4098" spans="1:10" x14ac:dyDescent="0.3">
      <c r="A4098" t="s">
        <v>8039</v>
      </c>
      <c r="B4098" t="s">
        <v>8040</v>
      </c>
      <c r="C4098" s="6">
        <v>38076</v>
      </c>
      <c r="D4098" t="s">
        <v>12</v>
      </c>
      <c r="E4098" t="s">
        <v>13</v>
      </c>
      <c r="F4098" t="s">
        <v>14</v>
      </c>
      <c r="G4098" t="s">
        <v>15</v>
      </c>
      <c r="H4098" s="6">
        <v>43014</v>
      </c>
      <c r="J4098" s="1" t="e">
        <v>#NULL!</v>
      </c>
    </row>
    <row r="4099" spans="1:10" x14ac:dyDescent="0.3">
      <c r="A4099" t="s">
        <v>8041</v>
      </c>
      <c r="B4099" t="s">
        <v>8042</v>
      </c>
      <c r="C4099" s="6">
        <v>38076</v>
      </c>
      <c r="D4099" t="s">
        <v>12</v>
      </c>
      <c r="E4099" t="s">
        <v>13</v>
      </c>
      <c r="F4099" t="s">
        <v>14</v>
      </c>
      <c r="G4099" t="s">
        <v>15</v>
      </c>
      <c r="H4099" s="6">
        <v>43014</v>
      </c>
      <c r="J4099" s="1" t="e">
        <v>#NULL!</v>
      </c>
    </row>
    <row r="4100" spans="1:10" x14ac:dyDescent="0.3">
      <c r="A4100" t="s">
        <v>8043</v>
      </c>
      <c r="B4100" t="s">
        <v>8044</v>
      </c>
      <c r="C4100" s="6">
        <v>38076</v>
      </c>
      <c r="D4100" t="s">
        <v>12</v>
      </c>
      <c r="E4100" t="s">
        <v>13</v>
      </c>
      <c r="F4100" t="s">
        <v>14</v>
      </c>
      <c r="G4100" t="s">
        <v>15</v>
      </c>
      <c r="H4100" s="6">
        <v>43014</v>
      </c>
      <c r="J4100" s="1" t="e">
        <v>#NULL!</v>
      </c>
    </row>
    <row r="4101" spans="1:10" x14ac:dyDescent="0.3">
      <c r="A4101" t="s">
        <v>8045</v>
      </c>
      <c r="B4101" t="s">
        <v>8046</v>
      </c>
      <c r="C4101" s="6">
        <v>38076</v>
      </c>
      <c r="D4101" t="s">
        <v>12</v>
      </c>
      <c r="E4101" t="s">
        <v>13</v>
      </c>
      <c r="F4101" t="s">
        <v>14</v>
      </c>
      <c r="G4101" t="s">
        <v>15</v>
      </c>
      <c r="H4101" s="6">
        <v>43014</v>
      </c>
      <c r="J4101" s="1" t="e">
        <v>#NULL!</v>
      </c>
    </row>
    <row r="4102" spans="1:10" x14ac:dyDescent="0.3">
      <c r="A4102" t="s">
        <v>8047</v>
      </c>
      <c r="B4102" t="s">
        <v>8048</v>
      </c>
      <c r="C4102" s="6">
        <v>38076</v>
      </c>
      <c r="D4102" t="s">
        <v>12</v>
      </c>
      <c r="E4102" t="s">
        <v>13</v>
      </c>
      <c r="F4102" t="s">
        <v>14</v>
      </c>
      <c r="G4102" t="s">
        <v>15</v>
      </c>
      <c r="H4102" s="6">
        <v>43014</v>
      </c>
      <c r="J4102" s="1" t="e">
        <v>#NULL!</v>
      </c>
    </row>
    <row r="4103" spans="1:10" x14ac:dyDescent="0.3">
      <c r="A4103" t="s">
        <v>8049</v>
      </c>
      <c r="B4103" t="s">
        <v>8050</v>
      </c>
      <c r="C4103" s="6">
        <v>29221</v>
      </c>
      <c r="D4103" t="s">
        <v>12</v>
      </c>
      <c r="E4103" t="s">
        <v>13</v>
      </c>
      <c r="F4103" t="s">
        <v>14</v>
      </c>
      <c r="G4103" t="s">
        <v>15</v>
      </c>
      <c r="H4103" s="6">
        <v>43014</v>
      </c>
      <c r="J4103" s="1" t="e">
        <v>#NULL!</v>
      </c>
    </row>
    <row r="4104" spans="1:10" x14ac:dyDescent="0.3">
      <c r="A4104" t="s">
        <v>8051</v>
      </c>
      <c r="B4104" t="s">
        <v>8052</v>
      </c>
      <c r="C4104" s="6">
        <v>29221</v>
      </c>
      <c r="D4104" t="s">
        <v>12</v>
      </c>
      <c r="E4104" t="s">
        <v>13</v>
      </c>
      <c r="F4104" t="s">
        <v>14</v>
      </c>
      <c r="G4104" t="s">
        <v>15</v>
      </c>
      <c r="H4104" s="6">
        <v>43014</v>
      </c>
      <c r="J4104" s="1" t="e">
        <v>#NULL!</v>
      </c>
    </row>
    <row r="4105" spans="1:10" x14ac:dyDescent="0.3">
      <c r="A4105" t="s">
        <v>8053</v>
      </c>
      <c r="B4105" t="s">
        <v>8054</v>
      </c>
      <c r="C4105" s="6">
        <v>29221</v>
      </c>
      <c r="D4105" t="s">
        <v>12</v>
      </c>
      <c r="E4105" t="s">
        <v>13</v>
      </c>
      <c r="F4105" t="s">
        <v>14</v>
      </c>
      <c r="G4105" t="s">
        <v>15</v>
      </c>
      <c r="H4105" s="6">
        <v>43014</v>
      </c>
      <c r="J4105" s="1" t="e">
        <v>#NULL!</v>
      </c>
    </row>
    <row r="4106" spans="1:10" x14ac:dyDescent="0.3">
      <c r="A4106" t="s">
        <v>8055</v>
      </c>
      <c r="B4106" t="s">
        <v>8056</v>
      </c>
      <c r="C4106" s="6">
        <v>29221</v>
      </c>
      <c r="D4106" t="s">
        <v>12</v>
      </c>
      <c r="E4106" t="s">
        <v>13</v>
      </c>
      <c r="F4106" t="s">
        <v>14</v>
      </c>
      <c r="G4106" t="s">
        <v>15</v>
      </c>
      <c r="H4106" s="6">
        <v>43014</v>
      </c>
      <c r="J4106" s="1" t="e">
        <v>#NULL!</v>
      </c>
    </row>
    <row r="4107" spans="1:10" x14ac:dyDescent="0.3">
      <c r="A4107" t="s">
        <v>8057</v>
      </c>
      <c r="B4107" t="s">
        <v>8058</v>
      </c>
      <c r="C4107" s="6">
        <v>29221</v>
      </c>
      <c r="D4107" t="s">
        <v>12</v>
      </c>
      <c r="E4107" t="s">
        <v>13</v>
      </c>
      <c r="F4107" t="s">
        <v>14</v>
      </c>
      <c r="G4107" t="s">
        <v>15</v>
      </c>
      <c r="H4107" s="6">
        <v>43014</v>
      </c>
      <c r="J4107" s="1" t="e">
        <v>#NULL!</v>
      </c>
    </row>
    <row r="4108" spans="1:10" x14ac:dyDescent="0.3">
      <c r="A4108" t="s">
        <v>8059</v>
      </c>
      <c r="B4108" t="s">
        <v>8060</v>
      </c>
      <c r="C4108" s="6">
        <v>29221</v>
      </c>
      <c r="D4108" t="s">
        <v>12</v>
      </c>
      <c r="E4108" t="s">
        <v>13</v>
      </c>
      <c r="F4108" t="s">
        <v>14</v>
      </c>
      <c r="G4108" t="s">
        <v>15</v>
      </c>
      <c r="H4108" s="6">
        <v>43014</v>
      </c>
      <c r="J4108" s="1" t="e">
        <v>#NULL!</v>
      </c>
    </row>
    <row r="4109" spans="1:10" x14ac:dyDescent="0.3">
      <c r="A4109" t="s">
        <v>8061</v>
      </c>
      <c r="B4109" t="s">
        <v>8062</v>
      </c>
      <c r="C4109" s="6">
        <v>29221</v>
      </c>
      <c r="D4109" t="s">
        <v>12</v>
      </c>
      <c r="E4109" t="s">
        <v>13</v>
      </c>
      <c r="F4109" t="s">
        <v>14</v>
      </c>
      <c r="G4109" t="s">
        <v>15</v>
      </c>
      <c r="H4109" s="6">
        <v>43014</v>
      </c>
      <c r="J4109" s="1" t="e">
        <v>#NULL!</v>
      </c>
    </row>
    <row r="4110" spans="1:10" x14ac:dyDescent="0.3">
      <c r="A4110" t="s">
        <v>8063</v>
      </c>
      <c r="B4110" t="s">
        <v>8064</v>
      </c>
      <c r="C4110" s="6">
        <v>29221</v>
      </c>
      <c r="D4110" t="s">
        <v>12</v>
      </c>
      <c r="E4110" t="s">
        <v>13</v>
      </c>
      <c r="F4110" t="s">
        <v>14</v>
      </c>
      <c r="G4110" t="s">
        <v>15</v>
      </c>
      <c r="H4110" s="6">
        <v>43014</v>
      </c>
      <c r="J4110" s="1" t="e">
        <v>#NULL!</v>
      </c>
    </row>
    <row r="4111" spans="1:10" x14ac:dyDescent="0.3">
      <c r="A4111" t="s">
        <v>8065</v>
      </c>
      <c r="B4111" t="s">
        <v>8066</v>
      </c>
      <c r="C4111" s="6">
        <v>29221</v>
      </c>
      <c r="D4111" t="s">
        <v>12</v>
      </c>
      <c r="E4111" t="s">
        <v>13</v>
      </c>
      <c r="F4111" t="s">
        <v>32</v>
      </c>
      <c r="G4111" t="s">
        <v>33</v>
      </c>
      <c r="H4111" s="6">
        <v>43014</v>
      </c>
      <c r="J4111" s="1" t="e">
        <v>#NULL!</v>
      </c>
    </row>
    <row r="4112" spans="1:10" x14ac:dyDescent="0.3">
      <c r="A4112" t="s">
        <v>8067</v>
      </c>
      <c r="B4112" t="s">
        <v>8068</v>
      </c>
      <c r="C4112" s="6">
        <v>29221</v>
      </c>
      <c r="D4112" t="s">
        <v>12</v>
      </c>
      <c r="E4112" t="s">
        <v>13</v>
      </c>
      <c r="F4112" t="s">
        <v>32</v>
      </c>
      <c r="G4112" t="s">
        <v>33</v>
      </c>
      <c r="H4112" s="6">
        <v>43014</v>
      </c>
      <c r="J4112" s="1" t="e">
        <v>#NULL!</v>
      </c>
    </row>
    <row r="4113" spans="1:10" x14ac:dyDescent="0.3">
      <c r="A4113" t="s">
        <v>8069</v>
      </c>
      <c r="B4113" t="s">
        <v>8070</v>
      </c>
      <c r="C4113" s="6">
        <v>29221</v>
      </c>
      <c r="D4113" t="s">
        <v>12</v>
      </c>
      <c r="E4113" t="s">
        <v>13</v>
      </c>
      <c r="F4113" t="s">
        <v>14</v>
      </c>
      <c r="G4113" t="s">
        <v>15</v>
      </c>
      <c r="H4113" s="6">
        <v>43014</v>
      </c>
      <c r="J4113" s="1" t="e">
        <v>#NULL!</v>
      </c>
    </row>
    <row r="4114" spans="1:10" x14ac:dyDescent="0.3">
      <c r="A4114" t="s">
        <v>8071</v>
      </c>
      <c r="B4114" t="s">
        <v>8072</v>
      </c>
      <c r="C4114" s="6">
        <v>29221</v>
      </c>
      <c r="D4114" t="s">
        <v>12</v>
      </c>
      <c r="E4114" t="s">
        <v>13</v>
      </c>
      <c r="F4114" t="s">
        <v>32</v>
      </c>
      <c r="G4114" t="s">
        <v>33</v>
      </c>
      <c r="H4114" s="6">
        <v>43014</v>
      </c>
      <c r="J4114" s="1" t="e">
        <v>#NULL!</v>
      </c>
    </row>
    <row r="4115" spans="1:10" x14ac:dyDescent="0.3">
      <c r="A4115" t="s">
        <v>8073</v>
      </c>
      <c r="B4115" t="s">
        <v>8074</v>
      </c>
      <c r="C4115" s="6">
        <v>29221</v>
      </c>
      <c r="D4115" t="s">
        <v>12</v>
      </c>
      <c r="E4115" t="s">
        <v>13</v>
      </c>
      <c r="F4115" t="s">
        <v>76</v>
      </c>
      <c r="G4115" t="s">
        <v>77</v>
      </c>
      <c r="H4115" s="6">
        <v>43014</v>
      </c>
      <c r="J4115" s="1" t="e">
        <v>#NULL!</v>
      </c>
    </row>
    <row r="4116" spans="1:10" x14ac:dyDescent="0.3">
      <c r="A4116" t="s">
        <v>8075</v>
      </c>
      <c r="B4116" t="s">
        <v>8076</v>
      </c>
      <c r="C4116" s="6">
        <v>29221</v>
      </c>
      <c r="D4116" t="s">
        <v>12</v>
      </c>
      <c r="E4116" t="s">
        <v>13</v>
      </c>
      <c r="F4116" t="s">
        <v>14</v>
      </c>
      <c r="G4116" t="s">
        <v>15</v>
      </c>
      <c r="H4116" s="6">
        <v>43014</v>
      </c>
      <c r="J4116" s="1" t="e">
        <v>#NULL!</v>
      </c>
    </row>
    <row r="4117" spans="1:10" x14ac:dyDescent="0.3">
      <c r="A4117" t="s">
        <v>8077</v>
      </c>
      <c r="B4117" t="s">
        <v>8078</v>
      </c>
      <c r="C4117" s="6">
        <v>29221</v>
      </c>
      <c r="D4117" t="s">
        <v>12</v>
      </c>
      <c r="E4117" t="s">
        <v>13</v>
      </c>
      <c r="F4117" t="s">
        <v>14</v>
      </c>
      <c r="G4117" t="s">
        <v>15</v>
      </c>
      <c r="H4117" s="6">
        <v>43014</v>
      </c>
      <c r="J4117" s="1" t="e">
        <v>#NULL!</v>
      </c>
    </row>
    <row r="4118" spans="1:10" x14ac:dyDescent="0.3">
      <c r="A4118" t="s">
        <v>8079</v>
      </c>
      <c r="B4118" t="s">
        <v>8080</v>
      </c>
      <c r="C4118" s="6">
        <v>29221</v>
      </c>
      <c r="D4118" t="s">
        <v>12</v>
      </c>
      <c r="E4118" t="s">
        <v>13</v>
      </c>
      <c r="F4118" t="s">
        <v>14</v>
      </c>
      <c r="G4118" t="s">
        <v>15</v>
      </c>
      <c r="H4118" s="6">
        <v>43014</v>
      </c>
      <c r="J4118" s="1" t="e">
        <v>#NULL!</v>
      </c>
    </row>
    <row r="4119" spans="1:10" x14ac:dyDescent="0.3">
      <c r="A4119" t="s">
        <v>8081</v>
      </c>
      <c r="B4119" t="s">
        <v>8082</v>
      </c>
      <c r="C4119" s="6">
        <v>29221</v>
      </c>
      <c r="D4119" t="s">
        <v>12</v>
      </c>
      <c r="E4119" t="s">
        <v>13</v>
      </c>
      <c r="F4119" t="s">
        <v>14</v>
      </c>
      <c r="G4119" t="s">
        <v>15</v>
      </c>
      <c r="H4119" s="6">
        <v>43014</v>
      </c>
      <c r="J4119" s="1" t="e">
        <v>#NULL!</v>
      </c>
    </row>
    <row r="4120" spans="1:10" x14ac:dyDescent="0.3">
      <c r="A4120" t="s">
        <v>8083</v>
      </c>
      <c r="B4120" t="s">
        <v>8084</v>
      </c>
      <c r="C4120" s="6">
        <v>29221</v>
      </c>
      <c r="D4120" t="s">
        <v>12</v>
      </c>
      <c r="E4120" t="s">
        <v>13</v>
      </c>
      <c r="F4120" t="s">
        <v>14</v>
      </c>
      <c r="G4120" t="s">
        <v>15</v>
      </c>
      <c r="H4120" s="6">
        <v>43014</v>
      </c>
      <c r="J4120" s="1" t="e">
        <v>#NULL!</v>
      </c>
    </row>
    <row r="4121" spans="1:10" x14ac:dyDescent="0.3">
      <c r="A4121" t="s">
        <v>8085</v>
      </c>
      <c r="B4121" t="s">
        <v>8086</v>
      </c>
      <c r="C4121" s="6">
        <v>29221</v>
      </c>
      <c r="D4121" t="s">
        <v>12</v>
      </c>
      <c r="E4121" t="s">
        <v>13</v>
      </c>
      <c r="F4121" t="s">
        <v>14</v>
      </c>
      <c r="G4121" t="s">
        <v>15</v>
      </c>
      <c r="H4121" s="6">
        <v>43014</v>
      </c>
      <c r="J4121" s="1" t="e">
        <v>#NULL!</v>
      </c>
    </row>
    <row r="4122" spans="1:10" x14ac:dyDescent="0.3">
      <c r="A4122" t="s">
        <v>8087</v>
      </c>
      <c r="B4122" t="s">
        <v>8088</v>
      </c>
      <c r="C4122" s="6">
        <v>29221</v>
      </c>
      <c r="D4122" t="s">
        <v>12</v>
      </c>
      <c r="E4122" t="s">
        <v>13</v>
      </c>
      <c r="F4122" t="s">
        <v>14</v>
      </c>
      <c r="G4122" t="s">
        <v>15</v>
      </c>
      <c r="H4122" s="6">
        <v>43014</v>
      </c>
      <c r="J4122" s="1" t="e">
        <v>#NULL!</v>
      </c>
    </row>
    <row r="4123" spans="1:10" x14ac:dyDescent="0.3">
      <c r="A4123" t="s">
        <v>8089</v>
      </c>
      <c r="B4123" t="s">
        <v>8090</v>
      </c>
      <c r="C4123" s="6">
        <v>29221</v>
      </c>
      <c r="D4123" t="s">
        <v>12</v>
      </c>
      <c r="E4123" t="s">
        <v>13</v>
      </c>
      <c r="F4123" t="s">
        <v>14</v>
      </c>
      <c r="G4123" t="s">
        <v>15</v>
      </c>
      <c r="H4123" s="6">
        <v>43014</v>
      </c>
      <c r="J4123" s="1" t="e">
        <v>#NULL!</v>
      </c>
    </row>
    <row r="4124" spans="1:10" x14ac:dyDescent="0.3">
      <c r="A4124" t="s">
        <v>8091</v>
      </c>
      <c r="B4124" t="s">
        <v>8092</v>
      </c>
      <c r="C4124" s="6">
        <v>29221</v>
      </c>
      <c r="D4124" t="s">
        <v>12</v>
      </c>
      <c r="E4124" t="s">
        <v>13</v>
      </c>
      <c r="F4124" t="s">
        <v>14</v>
      </c>
      <c r="G4124" t="s">
        <v>15</v>
      </c>
      <c r="H4124" s="6">
        <v>43014</v>
      </c>
      <c r="J4124" s="1" t="e">
        <v>#NULL!</v>
      </c>
    </row>
    <row r="4125" spans="1:10" x14ac:dyDescent="0.3">
      <c r="A4125" t="s">
        <v>8093</v>
      </c>
      <c r="B4125" t="s">
        <v>8094</v>
      </c>
      <c r="C4125" s="6">
        <v>29221</v>
      </c>
      <c r="D4125" t="s">
        <v>12</v>
      </c>
      <c r="E4125" t="s">
        <v>13</v>
      </c>
      <c r="F4125" t="s">
        <v>14</v>
      </c>
      <c r="G4125" t="s">
        <v>15</v>
      </c>
      <c r="H4125" s="6">
        <v>43014</v>
      </c>
      <c r="J4125" s="1" t="e">
        <v>#NULL!</v>
      </c>
    </row>
    <row r="4126" spans="1:10" x14ac:dyDescent="0.3">
      <c r="A4126" t="s">
        <v>8095</v>
      </c>
      <c r="B4126" t="s">
        <v>8096</v>
      </c>
      <c r="C4126" s="6">
        <v>29221</v>
      </c>
      <c r="D4126" t="s">
        <v>12</v>
      </c>
      <c r="E4126" t="s">
        <v>13</v>
      </c>
      <c r="F4126" t="s">
        <v>14</v>
      </c>
      <c r="G4126" t="s">
        <v>15</v>
      </c>
      <c r="H4126" s="6">
        <v>43014</v>
      </c>
      <c r="J4126" s="1" t="e">
        <v>#NULL!</v>
      </c>
    </row>
    <row r="4127" spans="1:10" x14ac:dyDescent="0.3">
      <c r="A4127" t="s">
        <v>8097</v>
      </c>
      <c r="B4127" t="s">
        <v>8098</v>
      </c>
      <c r="C4127" s="6">
        <v>29221</v>
      </c>
      <c r="D4127" t="s">
        <v>12</v>
      </c>
      <c r="E4127" t="s">
        <v>13</v>
      </c>
      <c r="F4127" t="s">
        <v>14</v>
      </c>
      <c r="G4127" t="s">
        <v>15</v>
      </c>
      <c r="H4127" s="6">
        <v>43014</v>
      </c>
      <c r="J4127" s="1" t="e">
        <v>#NULL!</v>
      </c>
    </row>
    <row r="4128" spans="1:10" x14ac:dyDescent="0.3">
      <c r="A4128" t="s">
        <v>8099</v>
      </c>
      <c r="B4128" t="s">
        <v>8100</v>
      </c>
      <c r="C4128" s="6">
        <v>29221</v>
      </c>
      <c r="D4128" t="s">
        <v>12</v>
      </c>
      <c r="E4128" t="s">
        <v>13</v>
      </c>
      <c r="F4128" t="s">
        <v>14</v>
      </c>
      <c r="G4128" t="s">
        <v>15</v>
      </c>
      <c r="H4128" s="6">
        <v>43014</v>
      </c>
      <c r="J4128" s="1" t="e">
        <v>#NULL!</v>
      </c>
    </row>
    <row r="4129" spans="1:10" x14ac:dyDescent="0.3">
      <c r="A4129" t="s">
        <v>8101</v>
      </c>
      <c r="B4129" t="s">
        <v>8102</v>
      </c>
      <c r="C4129" s="6">
        <v>29221</v>
      </c>
      <c r="D4129" t="s">
        <v>12</v>
      </c>
      <c r="E4129" t="s">
        <v>13</v>
      </c>
      <c r="F4129" t="s">
        <v>14</v>
      </c>
      <c r="G4129" t="s">
        <v>15</v>
      </c>
      <c r="H4129" s="6">
        <v>43014</v>
      </c>
      <c r="J4129" s="1" t="e">
        <v>#NULL!</v>
      </c>
    </row>
    <row r="4130" spans="1:10" x14ac:dyDescent="0.3">
      <c r="A4130" t="s">
        <v>8103</v>
      </c>
      <c r="B4130" t="s">
        <v>8104</v>
      </c>
      <c r="C4130" s="6">
        <v>29221</v>
      </c>
      <c r="D4130" t="s">
        <v>12</v>
      </c>
      <c r="E4130" t="s">
        <v>13</v>
      </c>
      <c r="F4130" t="s">
        <v>14</v>
      </c>
      <c r="G4130" t="s">
        <v>15</v>
      </c>
      <c r="H4130" s="6">
        <v>43014</v>
      </c>
      <c r="J4130" s="1" t="e">
        <v>#NULL!</v>
      </c>
    </row>
    <row r="4131" spans="1:10" x14ac:dyDescent="0.3">
      <c r="A4131" t="s">
        <v>8105</v>
      </c>
      <c r="B4131" t="s">
        <v>8106</v>
      </c>
      <c r="C4131" s="6">
        <v>42795</v>
      </c>
      <c r="D4131" t="s">
        <v>12</v>
      </c>
      <c r="E4131" t="s">
        <v>13</v>
      </c>
      <c r="F4131" t="s">
        <v>14</v>
      </c>
      <c r="G4131" t="s">
        <v>15</v>
      </c>
      <c r="H4131" s="6">
        <v>43014</v>
      </c>
      <c r="J4131" s="1" t="e">
        <v>#NULL!</v>
      </c>
    </row>
    <row r="4132" spans="1:10" x14ac:dyDescent="0.3">
      <c r="A4132" t="s">
        <v>8107</v>
      </c>
      <c r="B4132" t="s">
        <v>8108</v>
      </c>
      <c r="C4132" s="6">
        <v>42795</v>
      </c>
      <c r="D4132" t="s">
        <v>12</v>
      </c>
      <c r="E4132" t="s">
        <v>13</v>
      </c>
      <c r="F4132" t="s">
        <v>14</v>
      </c>
      <c r="G4132" t="s">
        <v>15</v>
      </c>
      <c r="H4132" s="6">
        <v>43014</v>
      </c>
      <c r="J4132" s="1" t="e">
        <v>#NULL!</v>
      </c>
    </row>
    <row r="4133" spans="1:10" x14ac:dyDescent="0.3">
      <c r="A4133" t="s">
        <v>8109</v>
      </c>
      <c r="B4133" t="s">
        <v>8110</v>
      </c>
      <c r="C4133" s="6">
        <v>42795</v>
      </c>
      <c r="D4133" t="s">
        <v>12</v>
      </c>
      <c r="E4133" t="s">
        <v>13</v>
      </c>
      <c r="F4133" t="s">
        <v>14</v>
      </c>
      <c r="G4133" t="s">
        <v>15</v>
      </c>
      <c r="H4133" s="6">
        <v>43014</v>
      </c>
      <c r="J4133" s="1" t="e">
        <v>#NULL!</v>
      </c>
    </row>
    <row r="4134" spans="1:10" x14ac:dyDescent="0.3">
      <c r="A4134" t="s">
        <v>8111</v>
      </c>
      <c r="B4134" t="s">
        <v>8112</v>
      </c>
      <c r="C4134" s="6">
        <v>38108</v>
      </c>
      <c r="D4134" t="s">
        <v>12</v>
      </c>
      <c r="E4134" t="s">
        <v>13</v>
      </c>
      <c r="F4134" t="s">
        <v>14</v>
      </c>
      <c r="G4134" t="s">
        <v>15</v>
      </c>
      <c r="H4134" s="6">
        <v>43014</v>
      </c>
      <c r="J4134" s="1" t="e">
        <v>#NULL!</v>
      </c>
    </row>
    <row r="4135" spans="1:10" x14ac:dyDescent="0.3">
      <c r="A4135" t="s">
        <v>8113</v>
      </c>
      <c r="B4135" t="s">
        <v>8114</v>
      </c>
      <c r="C4135" s="6">
        <v>29221</v>
      </c>
      <c r="D4135" t="s">
        <v>12</v>
      </c>
      <c r="E4135" t="s">
        <v>13</v>
      </c>
      <c r="F4135" t="s">
        <v>14</v>
      </c>
      <c r="G4135" t="s">
        <v>15</v>
      </c>
      <c r="H4135" s="6">
        <v>43014</v>
      </c>
      <c r="J4135" s="1" t="e">
        <v>#NULL!</v>
      </c>
    </row>
    <row r="4136" spans="1:10" x14ac:dyDescent="0.3">
      <c r="A4136" t="s">
        <v>8115</v>
      </c>
      <c r="B4136" t="s">
        <v>8116</v>
      </c>
      <c r="C4136" s="6">
        <v>29221</v>
      </c>
      <c r="D4136" t="s">
        <v>12</v>
      </c>
      <c r="E4136" t="s">
        <v>13</v>
      </c>
      <c r="F4136" t="s">
        <v>14</v>
      </c>
      <c r="G4136" t="s">
        <v>15</v>
      </c>
      <c r="H4136" s="6">
        <v>43014</v>
      </c>
      <c r="J4136" s="1" t="e">
        <v>#NULL!</v>
      </c>
    </row>
    <row r="4137" spans="1:10" x14ac:dyDescent="0.3">
      <c r="A4137" t="s">
        <v>8117</v>
      </c>
      <c r="B4137" t="s">
        <v>8118</v>
      </c>
      <c r="C4137" s="6">
        <v>29221</v>
      </c>
      <c r="D4137" t="s">
        <v>12</v>
      </c>
      <c r="E4137" t="s">
        <v>13</v>
      </c>
      <c r="F4137" t="s">
        <v>14</v>
      </c>
      <c r="G4137" t="s">
        <v>15</v>
      </c>
      <c r="H4137" s="6">
        <v>43014</v>
      </c>
      <c r="J4137" s="1" t="e">
        <v>#NULL!</v>
      </c>
    </row>
    <row r="4138" spans="1:10" x14ac:dyDescent="0.3">
      <c r="A4138" t="s">
        <v>8119</v>
      </c>
      <c r="B4138" t="s">
        <v>8120</v>
      </c>
      <c r="C4138" s="6">
        <v>29221</v>
      </c>
      <c r="D4138" t="s">
        <v>12</v>
      </c>
      <c r="E4138" t="s">
        <v>13</v>
      </c>
      <c r="F4138" t="s">
        <v>14</v>
      </c>
      <c r="G4138" t="s">
        <v>15</v>
      </c>
      <c r="H4138" s="6">
        <v>43014</v>
      </c>
      <c r="J4138" s="1" t="e">
        <v>#NULL!</v>
      </c>
    </row>
    <row r="4139" spans="1:10" x14ac:dyDescent="0.3">
      <c r="A4139" t="s">
        <v>8121</v>
      </c>
      <c r="B4139" t="s">
        <v>8122</v>
      </c>
      <c r="C4139" s="6">
        <v>29221</v>
      </c>
      <c r="D4139" t="s">
        <v>12</v>
      </c>
      <c r="E4139" t="s">
        <v>13</v>
      </c>
      <c r="F4139" t="s">
        <v>8123</v>
      </c>
      <c r="G4139" t="s">
        <v>8124</v>
      </c>
      <c r="H4139" s="6">
        <v>43014</v>
      </c>
      <c r="J4139" s="1" t="e">
        <v>#NULL!</v>
      </c>
    </row>
    <row r="4140" spans="1:10" x14ac:dyDescent="0.3">
      <c r="A4140" t="s">
        <v>8125</v>
      </c>
      <c r="B4140" t="s">
        <v>8126</v>
      </c>
      <c r="C4140" s="6">
        <v>29221</v>
      </c>
      <c r="D4140" t="s">
        <v>12</v>
      </c>
      <c r="E4140" t="s">
        <v>13</v>
      </c>
      <c r="F4140" t="s">
        <v>1798</v>
      </c>
      <c r="G4140" t="s">
        <v>1799</v>
      </c>
      <c r="H4140" s="6">
        <v>43014</v>
      </c>
      <c r="J4140" s="1" t="e">
        <v>#NULL!</v>
      </c>
    </row>
    <row r="4141" spans="1:10" x14ac:dyDescent="0.3">
      <c r="A4141" t="s">
        <v>8125</v>
      </c>
      <c r="B4141" t="s">
        <v>8126</v>
      </c>
      <c r="C4141" s="6">
        <v>29221</v>
      </c>
      <c r="D4141" t="s">
        <v>12</v>
      </c>
      <c r="E4141" t="s">
        <v>13</v>
      </c>
      <c r="F4141" t="s">
        <v>14</v>
      </c>
      <c r="G4141" t="s">
        <v>15</v>
      </c>
      <c r="H4141" s="6">
        <v>43014</v>
      </c>
      <c r="J4141" s="1" t="e">
        <v>#NULL!</v>
      </c>
    </row>
    <row r="4142" spans="1:10" x14ac:dyDescent="0.3">
      <c r="A4142" t="s">
        <v>8127</v>
      </c>
      <c r="B4142" t="s">
        <v>8128</v>
      </c>
      <c r="C4142" s="6">
        <v>42795</v>
      </c>
      <c r="D4142" t="s">
        <v>12</v>
      </c>
      <c r="E4142" t="s">
        <v>13</v>
      </c>
      <c r="F4142" t="s">
        <v>14</v>
      </c>
      <c r="G4142" t="s">
        <v>15</v>
      </c>
      <c r="H4142" s="6">
        <v>43014</v>
      </c>
      <c r="J4142" s="1" t="e">
        <v>#NULL!</v>
      </c>
    </row>
    <row r="4143" spans="1:10" x14ac:dyDescent="0.3">
      <c r="A4143" t="s">
        <v>8129</v>
      </c>
      <c r="B4143" t="s">
        <v>8130</v>
      </c>
      <c r="C4143" s="6">
        <v>42795</v>
      </c>
      <c r="D4143" t="s">
        <v>12</v>
      </c>
      <c r="E4143" t="s">
        <v>13</v>
      </c>
      <c r="F4143" t="s">
        <v>14</v>
      </c>
      <c r="G4143" t="s">
        <v>15</v>
      </c>
      <c r="H4143" s="6">
        <v>43014</v>
      </c>
      <c r="J4143" s="1" t="e">
        <v>#NULL!</v>
      </c>
    </row>
    <row r="4144" spans="1:10" x14ac:dyDescent="0.3">
      <c r="A4144" t="s">
        <v>8131</v>
      </c>
      <c r="B4144" t="s">
        <v>8132</v>
      </c>
      <c r="C4144" s="6">
        <v>42795</v>
      </c>
      <c r="D4144" t="s">
        <v>12</v>
      </c>
      <c r="E4144" t="s">
        <v>13</v>
      </c>
      <c r="F4144" t="s">
        <v>14</v>
      </c>
      <c r="G4144" t="s">
        <v>15</v>
      </c>
      <c r="H4144" s="6">
        <v>43014</v>
      </c>
      <c r="J4144" s="1" t="e">
        <v>#NULL!</v>
      </c>
    </row>
    <row r="4145" spans="1:10" x14ac:dyDescent="0.3">
      <c r="A4145" t="s">
        <v>8133</v>
      </c>
      <c r="B4145" t="s">
        <v>8134</v>
      </c>
      <c r="C4145" s="6">
        <v>42795</v>
      </c>
      <c r="D4145" t="s">
        <v>12</v>
      </c>
      <c r="E4145" t="s">
        <v>13</v>
      </c>
      <c r="F4145" t="s">
        <v>14</v>
      </c>
      <c r="G4145" t="s">
        <v>15</v>
      </c>
      <c r="H4145" s="6">
        <v>43014</v>
      </c>
      <c r="J4145" s="1" t="e">
        <v>#NULL!</v>
      </c>
    </row>
    <row r="4146" spans="1:10" x14ac:dyDescent="0.3">
      <c r="A4146" t="s">
        <v>8135</v>
      </c>
      <c r="B4146" t="s">
        <v>8136</v>
      </c>
      <c r="C4146" s="6">
        <v>42795</v>
      </c>
      <c r="D4146" t="s">
        <v>12</v>
      </c>
      <c r="E4146" t="s">
        <v>13</v>
      </c>
      <c r="F4146" t="s">
        <v>14</v>
      </c>
      <c r="G4146" t="s">
        <v>15</v>
      </c>
      <c r="H4146" s="6">
        <v>43014</v>
      </c>
      <c r="J4146" s="1" t="e">
        <v>#NULL!</v>
      </c>
    </row>
    <row r="4147" spans="1:10" x14ac:dyDescent="0.3">
      <c r="A4147" t="s">
        <v>8137</v>
      </c>
      <c r="B4147" t="s">
        <v>8138</v>
      </c>
      <c r="C4147" s="6">
        <v>29221</v>
      </c>
      <c r="D4147" t="s">
        <v>12</v>
      </c>
      <c r="E4147" t="s">
        <v>13</v>
      </c>
      <c r="F4147" t="s">
        <v>14</v>
      </c>
      <c r="G4147" t="s">
        <v>15</v>
      </c>
      <c r="H4147" s="6">
        <v>43014</v>
      </c>
      <c r="J4147" s="1" t="e">
        <v>#NULL!</v>
      </c>
    </row>
    <row r="4148" spans="1:10" x14ac:dyDescent="0.3">
      <c r="A4148" t="s">
        <v>8139</v>
      </c>
      <c r="B4148" t="s">
        <v>8140</v>
      </c>
      <c r="C4148" s="6">
        <v>42795</v>
      </c>
      <c r="D4148" t="s">
        <v>12</v>
      </c>
      <c r="E4148" t="s">
        <v>13</v>
      </c>
      <c r="F4148" t="s">
        <v>14</v>
      </c>
      <c r="G4148" t="s">
        <v>15</v>
      </c>
      <c r="H4148" s="6">
        <v>43014</v>
      </c>
      <c r="J4148" s="1" t="e">
        <v>#NULL!</v>
      </c>
    </row>
    <row r="4149" spans="1:10" x14ac:dyDescent="0.3">
      <c r="A4149" t="s">
        <v>8141</v>
      </c>
      <c r="B4149" t="s">
        <v>8142</v>
      </c>
      <c r="C4149" s="6">
        <v>42795</v>
      </c>
      <c r="D4149" t="s">
        <v>12</v>
      </c>
      <c r="E4149" t="s">
        <v>13</v>
      </c>
      <c r="F4149" t="s">
        <v>14</v>
      </c>
      <c r="G4149" t="s">
        <v>15</v>
      </c>
      <c r="H4149" s="6">
        <v>43014</v>
      </c>
      <c r="J4149" s="1" t="e">
        <v>#NULL!</v>
      </c>
    </row>
    <row r="4150" spans="1:10" x14ac:dyDescent="0.3">
      <c r="A4150" t="s">
        <v>8143</v>
      </c>
      <c r="B4150" t="s">
        <v>8144</v>
      </c>
      <c r="C4150" s="6">
        <v>39022</v>
      </c>
      <c r="D4150" t="s">
        <v>12</v>
      </c>
      <c r="E4150" t="s">
        <v>13</v>
      </c>
      <c r="F4150" t="s">
        <v>14</v>
      </c>
      <c r="G4150" t="s">
        <v>15</v>
      </c>
      <c r="H4150" s="6">
        <v>43014</v>
      </c>
      <c r="J4150" s="1" t="e">
        <v>#NULL!</v>
      </c>
    </row>
    <row r="4151" spans="1:10" x14ac:dyDescent="0.3">
      <c r="A4151" t="s">
        <v>8145</v>
      </c>
      <c r="B4151" t="s">
        <v>8146</v>
      </c>
      <c r="C4151" s="6">
        <v>29221</v>
      </c>
      <c r="D4151" t="s">
        <v>12</v>
      </c>
      <c r="E4151" t="s">
        <v>13</v>
      </c>
      <c r="F4151" t="s">
        <v>76</v>
      </c>
      <c r="G4151" t="s">
        <v>77</v>
      </c>
      <c r="H4151" s="6">
        <v>43014</v>
      </c>
      <c r="J4151" s="1" t="e">
        <v>#NULL!</v>
      </c>
    </row>
    <row r="4152" spans="1:10" x14ac:dyDescent="0.3">
      <c r="A4152" t="s">
        <v>8147</v>
      </c>
      <c r="B4152" t="s">
        <v>8148</v>
      </c>
      <c r="C4152" s="6">
        <v>29221</v>
      </c>
      <c r="D4152" t="s">
        <v>12</v>
      </c>
      <c r="E4152" t="s">
        <v>13</v>
      </c>
      <c r="F4152" t="s">
        <v>14</v>
      </c>
      <c r="G4152" t="s">
        <v>15</v>
      </c>
      <c r="H4152" s="6">
        <v>43014</v>
      </c>
      <c r="J4152" s="1" t="e">
        <v>#NULL!</v>
      </c>
    </row>
    <row r="4153" spans="1:10" x14ac:dyDescent="0.3">
      <c r="A4153" t="s">
        <v>8149</v>
      </c>
      <c r="B4153" t="s">
        <v>8150</v>
      </c>
      <c r="C4153" s="6">
        <v>29221</v>
      </c>
      <c r="D4153" t="s">
        <v>12</v>
      </c>
      <c r="E4153" t="s">
        <v>13</v>
      </c>
      <c r="F4153" t="s">
        <v>14</v>
      </c>
      <c r="G4153" t="s">
        <v>15</v>
      </c>
      <c r="H4153" s="6">
        <v>43014</v>
      </c>
      <c r="J4153" s="1" t="e">
        <v>#NULL!</v>
      </c>
    </row>
    <row r="4154" spans="1:10" x14ac:dyDescent="0.3">
      <c r="A4154" t="s">
        <v>8151</v>
      </c>
      <c r="B4154" t="s">
        <v>8152</v>
      </c>
      <c r="C4154" s="6">
        <v>29221</v>
      </c>
      <c r="D4154" t="s">
        <v>12</v>
      </c>
      <c r="E4154" t="s">
        <v>13</v>
      </c>
      <c r="F4154" t="s">
        <v>14</v>
      </c>
      <c r="G4154" t="s">
        <v>15</v>
      </c>
      <c r="H4154" s="6">
        <v>43014</v>
      </c>
      <c r="J4154" s="1" t="e">
        <v>#NULL!</v>
      </c>
    </row>
    <row r="4155" spans="1:10" x14ac:dyDescent="0.3">
      <c r="A4155" t="s">
        <v>8153</v>
      </c>
      <c r="B4155" t="s">
        <v>8154</v>
      </c>
      <c r="C4155" s="6">
        <v>29221</v>
      </c>
      <c r="D4155" t="s">
        <v>12</v>
      </c>
      <c r="E4155" t="s">
        <v>13</v>
      </c>
      <c r="F4155" t="s">
        <v>32</v>
      </c>
      <c r="G4155" t="s">
        <v>33</v>
      </c>
      <c r="H4155" s="6">
        <v>43014</v>
      </c>
      <c r="J4155" s="1" t="e">
        <v>#NULL!</v>
      </c>
    </row>
    <row r="4156" spans="1:10" x14ac:dyDescent="0.3">
      <c r="A4156" t="s">
        <v>8155</v>
      </c>
      <c r="B4156" t="s">
        <v>8156</v>
      </c>
      <c r="C4156" s="6">
        <v>29221</v>
      </c>
      <c r="D4156" t="s">
        <v>12</v>
      </c>
      <c r="E4156" t="s">
        <v>13</v>
      </c>
      <c r="F4156" t="s">
        <v>32</v>
      </c>
      <c r="G4156" t="s">
        <v>33</v>
      </c>
      <c r="H4156" s="6">
        <v>43014</v>
      </c>
      <c r="J4156" s="1" t="e">
        <v>#NULL!</v>
      </c>
    </row>
    <row r="4157" spans="1:10" x14ac:dyDescent="0.3">
      <c r="A4157" t="s">
        <v>8157</v>
      </c>
      <c r="B4157" t="s">
        <v>8158</v>
      </c>
      <c r="C4157" s="6">
        <v>29221</v>
      </c>
      <c r="D4157" t="s">
        <v>12</v>
      </c>
      <c r="E4157" t="s">
        <v>13</v>
      </c>
      <c r="F4157" t="s">
        <v>14</v>
      </c>
      <c r="G4157" t="s">
        <v>15</v>
      </c>
      <c r="H4157" s="6">
        <v>43014</v>
      </c>
      <c r="J4157" s="1" t="e">
        <v>#NULL!</v>
      </c>
    </row>
    <row r="4158" spans="1:10" x14ac:dyDescent="0.3">
      <c r="A4158" t="s">
        <v>8159</v>
      </c>
      <c r="B4158" t="s">
        <v>8160</v>
      </c>
      <c r="C4158" s="6">
        <v>35582</v>
      </c>
      <c r="D4158" t="s">
        <v>12</v>
      </c>
      <c r="E4158" t="s">
        <v>13</v>
      </c>
      <c r="F4158" t="s">
        <v>14</v>
      </c>
      <c r="G4158" t="s">
        <v>15</v>
      </c>
      <c r="H4158" s="6">
        <v>43014</v>
      </c>
      <c r="J4158" s="1" t="e">
        <v>#NULL!</v>
      </c>
    </row>
    <row r="4159" spans="1:10" x14ac:dyDescent="0.3">
      <c r="A4159" t="s">
        <v>8161</v>
      </c>
      <c r="B4159" t="s">
        <v>8160</v>
      </c>
      <c r="C4159" s="6">
        <v>35582</v>
      </c>
      <c r="D4159" t="s">
        <v>12</v>
      </c>
      <c r="E4159" t="s">
        <v>13</v>
      </c>
      <c r="F4159" t="s">
        <v>14</v>
      </c>
      <c r="G4159" t="s">
        <v>15</v>
      </c>
      <c r="H4159" s="6">
        <v>43014</v>
      </c>
      <c r="J4159" s="1" t="e">
        <v>#NULL!</v>
      </c>
    </row>
    <row r="4160" spans="1:10" x14ac:dyDescent="0.3">
      <c r="A4160" t="s">
        <v>8162</v>
      </c>
      <c r="B4160" t="s">
        <v>8160</v>
      </c>
      <c r="C4160" s="6">
        <v>35582</v>
      </c>
      <c r="D4160" t="s">
        <v>12</v>
      </c>
      <c r="E4160" t="s">
        <v>13</v>
      </c>
      <c r="F4160" t="s">
        <v>14</v>
      </c>
      <c r="G4160" t="s">
        <v>15</v>
      </c>
      <c r="H4160" s="6">
        <v>43014</v>
      </c>
      <c r="J4160" s="1" t="e">
        <v>#NULL!</v>
      </c>
    </row>
    <row r="4161" spans="1:10" x14ac:dyDescent="0.3">
      <c r="A4161" t="s">
        <v>8163</v>
      </c>
      <c r="B4161" t="s">
        <v>8160</v>
      </c>
      <c r="C4161" s="6">
        <v>35582</v>
      </c>
      <c r="D4161" t="s">
        <v>12</v>
      </c>
      <c r="E4161" t="s">
        <v>13</v>
      </c>
      <c r="F4161" t="s">
        <v>14</v>
      </c>
      <c r="G4161" t="s">
        <v>15</v>
      </c>
      <c r="H4161" s="6">
        <v>43014</v>
      </c>
      <c r="J4161" s="1" t="e">
        <v>#NULL!</v>
      </c>
    </row>
    <row r="4162" spans="1:10" x14ac:dyDescent="0.3">
      <c r="A4162" t="s">
        <v>8164</v>
      </c>
      <c r="B4162" t="s">
        <v>8165</v>
      </c>
      <c r="C4162" s="6">
        <v>35582</v>
      </c>
      <c r="D4162" t="s">
        <v>12</v>
      </c>
      <c r="E4162" t="s">
        <v>13</v>
      </c>
      <c r="F4162" t="s">
        <v>14</v>
      </c>
      <c r="G4162" t="s">
        <v>15</v>
      </c>
      <c r="H4162" s="6">
        <v>43014</v>
      </c>
      <c r="J4162" s="1" t="e">
        <v>#NULL!</v>
      </c>
    </row>
    <row r="4163" spans="1:10" x14ac:dyDescent="0.3">
      <c r="A4163" t="s">
        <v>8166</v>
      </c>
      <c r="B4163" t="s">
        <v>8167</v>
      </c>
      <c r="C4163" s="6">
        <v>35582</v>
      </c>
      <c r="D4163" t="s">
        <v>12</v>
      </c>
      <c r="E4163" t="s">
        <v>13</v>
      </c>
      <c r="F4163" t="s">
        <v>14</v>
      </c>
      <c r="G4163" t="s">
        <v>15</v>
      </c>
      <c r="H4163" s="6">
        <v>43014</v>
      </c>
      <c r="J4163" s="1" t="e">
        <v>#NULL!</v>
      </c>
    </row>
    <row r="4164" spans="1:10" x14ac:dyDescent="0.3">
      <c r="A4164" t="s">
        <v>8168</v>
      </c>
      <c r="B4164" t="s">
        <v>8169</v>
      </c>
      <c r="C4164" s="6">
        <v>29221</v>
      </c>
      <c r="D4164" t="s">
        <v>12</v>
      </c>
      <c r="E4164" t="s">
        <v>13</v>
      </c>
      <c r="F4164" t="s">
        <v>32</v>
      </c>
      <c r="G4164" t="s">
        <v>33</v>
      </c>
      <c r="H4164" s="6">
        <v>43014</v>
      </c>
      <c r="J4164" s="1" t="e">
        <v>#NULL!</v>
      </c>
    </row>
    <row r="4165" spans="1:10" x14ac:dyDescent="0.3">
      <c r="A4165" t="s">
        <v>8170</v>
      </c>
      <c r="B4165" t="s">
        <v>8171</v>
      </c>
      <c r="C4165" s="6">
        <v>29221</v>
      </c>
      <c r="D4165" t="s">
        <v>12</v>
      </c>
      <c r="E4165" t="s">
        <v>13</v>
      </c>
      <c r="F4165" t="s">
        <v>14</v>
      </c>
      <c r="G4165" t="s">
        <v>15</v>
      </c>
      <c r="H4165" s="6">
        <v>43014</v>
      </c>
      <c r="J4165" s="1" t="e">
        <v>#NULL!</v>
      </c>
    </row>
    <row r="4166" spans="1:10" x14ac:dyDescent="0.3">
      <c r="A4166" t="s">
        <v>8172</v>
      </c>
      <c r="B4166" t="s">
        <v>8173</v>
      </c>
      <c r="C4166" s="6">
        <v>33543</v>
      </c>
      <c r="D4166" t="s">
        <v>12</v>
      </c>
      <c r="E4166" t="s">
        <v>13</v>
      </c>
      <c r="F4166" t="s">
        <v>14</v>
      </c>
      <c r="G4166" t="s">
        <v>15</v>
      </c>
      <c r="H4166" s="6">
        <v>43014</v>
      </c>
      <c r="J4166" s="1" t="e">
        <v>#NULL!</v>
      </c>
    </row>
    <row r="4167" spans="1:10" x14ac:dyDescent="0.3">
      <c r="A4167" t="s">
        <v>8174</v>
      </c>
      <c r="B4167" t="s">
        <v>8175</v>
      </c>
      <c r="C4167" s="6">
        <v>29221</v>
      </c>
      <c r="D4167" t="s">
        <v>12</v>
      </c>
      <c r="E4167" t="s">
        <v>13</v>
      </c>
      <c r="F4167" t="s">
        <v>32</v>
      </c>
      <c r="G4167" t="s">
        <v>33</v>
      </c>
      <c r="H4167" s="6">
        <v>43014</v>
      </c>
      <c r="J4167" s="1" t="e">
        <v>#NULL!</v>
      </c>
    </row>
    <row r="4168" spans="1:10" x14ac:dyDescent="0.3">
      <c r="A4168" t="s">
        <v>8176</v>
      </c>
      <c r="B4168" t="s">
        <v>8177</v>
      </c>
      <c r="C4168" s="6">
        <v>35582</v>
      </c>
      <c r="D4168" t="s">
        <v>12</v>
      </c>
      <c r="E4168" t="s">
        <v>13</v>
      </c>
      <c r="F4168" t="s">
        <v>14</v>
      </c>
      <c r="G4168" t="s">
        <v>15</v>
      </c>
      <c r="H4168" s="6">
        <v>43014</v>
      </c>
      <c r="J4168" s="1" t="e">
        <v>#NULL!</v>
      </c>
    </row>
    <row r="4169" spans="1:10" x14ac:dyDescent="0.3">
      <c r="A4169" t="s">
        <v>8178</v>
      </c>
      <c r="B4169" t="s">
        <v>8179</v>
      </c>
      <c r="C4169" s="6">
        <v>29221</v>
      </c>
      <c r="D4169" t="s">
        <v>12</v>
      </c>
      <c r="E4169" t="s">
        <v>13</v>
      </c>
      <c r="F4169" t="s">
        <v>14</v>
      </c>
      <c r="G4169" t="s">
        <v>15</v>
      </c>
      <c r="H4169" s="6">
        <v>43014</v>
      </c>
      <c r="J4169" s="1" t="e">
        <v>#NULL!</v>
      </c>
    </row>
    <row r="4170" spans="1:10" x14ac:dyDescent="0.3">
      <c r="A4170" t="s">
        <v>8180</v>
      </c>
      <c r="B4170" t="s">
        <v>8181</v>
      </c>
      <c r="C4170" s="6">
        <v>39022</v>
      </c>
      <c r="D4170" t="s">
        <v>12</v>
      </c>
      <c r="E4170" t="s">
        <v>13</v>
      </c>
      <c r="F4170" t="s">
        <v>14</v>
      </c>
      <c r="G4170" t="s">
        <v>15</v>
      </c>
      <c r="H4170" s="6">
        <v>43014</v>
      </c>
      <c r="J4170" s="1" t="e">
        <v>#NULL!</v>
      </c>
    </row>
    <row r="4171" spans="1:10" x14ac:dyDescent="0.3">
      <c r="A4171" t="s">
        <v>8182</v>
      </c>
      <c r="B4171" t="s">
        <v>8183</v>
      </c>
      <c r="C4171" s="6">
        <v>29221</v>
      </c>
      <c r="D4171" t="s">
        <v>12</v>
      </c>
      <c r="E4171" t="s">
        <v>13</v>
      </c>
      <c r="F4171" t="s">
        <v>14</v>
      </c>
      <c r="G4171" t="s">
        <v>15</v>
      </c>
      <c r="H4171" s="6">
        <v>43014</v>
      </c>
      <c r="J4171" s="1" t="e">
        <v>#NULL!</v>
      </c>
    </row>
    <row r="4172" spans="1:10" x14ac:dyDescent="0.3">
      <c r="A4172" t="s">
        <v>8184</v>
      </c>
      <c r="B4172" t="s">
        <v>8185</v>
      </c>
      <c r="C4172" s="6">
        <v>36525</v>
      </c>
      <c r="D4172" t="s">
        <v>12</v>
      </c>
      <c r="E4172" t="s">
        <v>13</v>
      </c>
      <c r="F4172" t="s">
        <v>14</v>
      </c>
      <c r="G4172" t="s">
        <v>15</v>
      </c>
      <c r="H4172" s="6">
        <v>43014</v>
      </c>
      <c r="J4172" s="1" t="e">
        <v>#NULL!</v>
      </c>
    </row>
    <row r="4173" spans="1:10" x14ac:dyDescent="0.3">
      <c r="A4173" t="s">
        <v>8186</v>
      </c>
      <c r="B4173" t="s">
        <v>8187</v>
      </c>
      <c r="C4173" s="6">
        <v>36525</v>
      </c>
      <c r="D4173" t="s">
        <v>12</v>
      </c>
      <c r="E4173" t="s">
        <v>13</v>
      </c>
      <c r="F4173" t="s">
        <v>14</v>
      </c>
      <c r="G4173" t="s">
        <v>15</v>
      </c>
      <c r="H4173" s="6">
        <v>43014</v>
      </c>
      <c r="J4173" s="1" t="e">
        <v>#NULL!</v>
      </c>
    </row>
    <row r="4174" spans="1:10" x14ac:dyDescent="0.3">
      <c r="A4174" t="s">
        <v>8188</v>
      </c>
      <c r="B4174" t="s">
        <v>8189</v>
      </c>
      <c r="C4174" s="6">
        <v>36525</v>
      </c>
      <c r="D4174" t="s">
        <v>12</v>
      </c>
      <c r="E4174" t="s">
        <v>13</v>
      </c>
      <c r="F4174" t="s">
        <v>14</v>
      </c>
      <c r="G4174" t="s">
        <v>15</v>
      </c>
      <c r="H4174" s="6">
        <v>43014</v>
      </c>
      <c r="J4174" s="1" t="e">
        <v>#NULL!</v>
      </c>
    </row>
    <row r="4175" spans="1:10" x14ac:dyDescent="0.3">
      <c r="A4175" t="s">
        <v>8190</v>
      </c>
      <c r="B4175" t="s">
        <v>8191</v>
      </c>
      <c r="C4175" s="6">
        <v>36525</v>
      </c>
      <c r="D4175" t="s">
        <v>12</v>
      </c>
      <c r="E4175" t="s">
        <v>13</v>
      </c>
      <c r="F4175" t="s">
        <v>14</v>
      </c>
      <c r="G4175" t="s">
        <v>15</v>
      </c>
      <c r="H4175" s="6">
        <v>43014</v>
      </c>
      <c r="J4175" s="1" t="e">
        <v>#NULL!</v>
      </c>
    </row>
    <row r="4176" spans="1:10" x14ac:dyDescent="0.3">
      <c r="A4176" t="s">
        <v>8192</v>
      </c>
      <c r="B4176" t="s">
        <v>8193</v>
      </c>
      <c r="C4176" s="6">
        <v>36525</v>
      </c>
      <c r="D4176" t="s">
        <v>12</v>
      </c>
      <c r="E4176" t="s">
        <v>13</v>
      </c>
      <c r="F4176" t="s">
        <v>14</v>
      </c>
      <c r="G4176" t="s">
        <v>15</v>
      </c>
      <c r="H4176" s="6">
        <v>43014</v>
      </c>
      <c r="J4176" s="1" t="e">
        <v>#NULL!</v>
      </c>
    </row>
    <row r="4177" spans="1:10" x14ac:dyDescent="0.3">
      <c r="A4177" t="s">
        <v>8194</v>
      </c>
      <c r="B4177" t="s">
        <v>8195</v>
      </c>
      <c r="C4177" s="6">
        <v>36525</v>
      </c>
      <c r="D4177" t="s">
        <v>12</v>
      </c>
      <c r="E4177" t="s">
        <v>13</v>
      </c>
      <c r="F4177" t="s">
        <v>14</v>
      </c>
      <c r="G4177" t="s">
        <v>15</v>
      </c>
      <c r="H4177" s="6">
        <v>43014</v>
      </c>
      <c r="J4177" s="1" t="e">
        <v>#NULL!</v>
      </c>
    </row>
    <row r="4178" spans="1:10" x14ac:dyDescent="0.3">
      <c r="A4178" t="s">
        <v>8196</v>
      </c>
      <c r="B4178" t="s">
        <v>8197</v>
      </c>
      <c r="C4178" s="6">
        <v>36525</v>
      </c>
      <c r="D4178" t="s">
        <v>12</v>
      </c>
      <c r="E4178" t="s">
        <v>13</v>
      </c>
      <c r="F4178" t="s">
        <v>14</v>
      </c>
      <c r="G4178" t="s">
        <v>15</v>
      </c>
      <c r="H4178" s="6">
        <v>43014</v>
      </c>
      <c r="J4178" s="1" t="e">
        <v>#NULL!</v>
      </c>
    </row>
    <row r="4179" spans="1:10" x14ac:dyDescent="0.3">
      <c r="A4179" t="s">
        <v>8198</v>
      </c>
      <c r="B4179" t="s">
        <v>8199</v>
      </c>
      <c r="C4179" s="6">
        <v>36525</v>
      </c>
      <c r="D4179" t="s">
        <v>12</v>
      </c>
      <c r="E4179" t="s">
        <v>13</v>
      </c>
      <c r="F4179" t="s">
        <v>14</v>
      </c>
      <c r="G4179" t="s">
        <v>15</v>
      </c>
      <c r="H4179" s="6">
        <v>43014</v>
      </c>
      <c r="J4179" s="1" t="e">
        <v>#NULL!</v>
      </c>
    </row>
    <row r="4180" spans="1:10" x14ac:dyDescent="0.3">
      <c r="A4180" t="s">
        <v>8200</v>
      </c>
      <c r="B4180" t="s">
        <v>8201</v>
      </c>
      <c r="C4180" s="6">
        <v>40360</v>
      </c>
      <c r="D4180" t="s">
        <v>12</v>
      </c>
      <c r="E4180" t="s">
        <v>13</v>
      </c>
      <c r="F4180" t="s">
        <v>14</v>
      </c>
      <c r="G4180" t="s">
        <v>15</v>
      </c>
      <c r="H4180" s="6">
        <v>43014</v>
      </c>
      <c r="J4180" s="1" t="e">
        <v>#NULL!</v>
      </c>
    </row>
    <row r="4181" spans="1:10" x14ac:dyDescent="0.3">
      <c r="A4181" t="s">
        <v>8202</v>
      </c>
      <c r="B4181" t="s">
        <v>8203</v>
      </c>
      <c r="C4181" s="6">
        <v>40360</v>
      </c>
      <c r="D4181" t="s">
        <v>12</v>
      </c>
      <c r="E4181" t="s">
        <v>13</v>
      </c>
      <c r="F4181" t="s">
        <v>76</v>
      </c>
      <c r="G4181" t="s">
        <v>77</v>
      </c>
      <c r="H4181" s="6">
        <v>43014</v>
      </c>
      <c r="J4181" s="1" t="e">
        <v>#NULL!</v>
      </c>
    </row>
    <row r="4182" spans="1:10" x14ac:dyDescent="0.3">
      <c r="A4182" t="s">
        <v>8204</v>
      </c>
      <c r="B4182" t="s">
        <v>8205</v>
      </c>
      <c r="C4182" s="6">
        <v>40360</v>
      </c>
      <c r="D4182" t="s">
        <v>12</v>
      </c>
      <c r="E4182" t="s">
        <v>13</v>
      </c>
      <c r="F4182" t="s">
        <v>14</v>
      </c>
      <c r="G4182" t="s">
        <v>15</v>
      </c>
      <c r="H4182" s="6">
        <v>43014</v>
      </c>
      <c r="J4182" s="1" t="e">
        <v>#NULL!</v>
      </c>
    </row>
    <row r="4183" spans="1:10" x14ac:dyDescent="0.3">
      <c r="A4183" t="s">
        <v>8206</v>
      </c>
      <c r="B4183" t="s">
        <v>8207</v>
      </c>
      <c r="C4183" s="6">
        <v>40360</v>
      </c>
      <c r="D4183" t="s">
        <v>12</v>
      </c>
      <c r="E4183" t="s">
        <v>13</v>
      </c>
      <c r="F4183" t="s">
        <v>76</v>
      </c>
      <c r="G4183" t="s">
        <v>77</v>
      </c>
      <c r="H4183" s="6">
        <v>43014</v>
      </c>
      <c r="J4183" s="1" t="e">
        <v>#NULL!</v>
      </c>
    </row>
    <row r="4184" spans="1:10" x14ac:dyDescent="0.3">
      <c r="A4184" t="s">
        <v>8208</v>
      </c>
      <c r="B4184" t="s">
        <v>8209</v>
      </c>
      <c r="C4184" s="6">
        <v>29221</v>
      </c>
      <c r="D4184" t="s">
        <v>12</v>
      </c>
      <c r="E4184" t="s">
        <v>13</v>
      </c>
      <c r="F4184" t="s">
        <v>14</v>
      </c>
      <c r="G4184" t="s">
        <v>15</v>
      </c>
      <c r="H4184" s="6">
        <v>43014</v>
      </c>
      <c r="J4184" s="1" t="e">
        <v>#NULL!</v>
      </c>
    </row>
    <row r="4185" spans="1:10" x14ac:dyDescent="0.3">
      <c r="A4185" t="s">
        <v>8210</v>
      </c>
      <c r="B4185" t="s">
        <v>8211</v>
      </c>
      <c r="C4185" s="6">
        <v>29221</v>
      </c>
      <c r="D4185" t="s">
        <v>12</v>
      </c>
      <c r="E4185" t="s">
        <v>13</v>
      </c>
      <c r="F4185" t="s">
        <v>76</v>
      </c>
      <c r="G4185" t="s">
        <v>77</v>
      </c>
      <c r="H4185" s="6">
        <v>43014</v>
      </c>
      <c r="J4185" s="1" t="e">
        <v>#NULL!</v>
      </c>
    </row>
    <row r="4186" spans="1:10" x14ac:dyDescent="0.3">
      <c r="A4186" t="s">
        <v>8212</v>
      </c>
      <c r="B4186" t="s">
        <v>8213</v>
      </c>
      <c r="C4186" s="6">
        <v>29221</v>
      </c>
      <c r="D4186" t="s">
        <v>12</v>
      </c>
      <c r="E4186" t="s">
        <v>13</v>
      </c>
      <c r="F4186" t="s">
        <v>76</v>
      </c>
      <c r="G4186" t="s">
        <v>77</v>
      </c>
      <c r="H4186" s="6">
        <v>43014</v>
      </c>
      <c r="J4186" s="1" t="e">
        <v>#NULL!</v>
      </c>
    </row>
    <row r="4187" spans="1:10" x14ac:dyDescent="0.3">
      <c r="A4187" t="s">
        <v>8214</v>
      </c>
      <c r="B4187" t="s">
        <v>8215</v>
      </c>
      <c r="C4187" s="6">
        <v>29221</v>
      </c>
      <c r="D4187" t="s">
        <v>12</v>
      </c>
      <c r="E4187" t="s">
        <v>13</v>
      </c>
      <c r="F4187" t="s">
        <v>76</v>
      </c>
      <c r="G4187" t="s">
        <v>77</v>
      </c>
      <c r="H4187" s="6">
        <v>43014</v>
      </c>
      <c r="J4187" s="1" t="e">
        <v>#NULL!</v>
      </c>
    </row>
    <row r="4188" spans="1:10" x14ac:dyDescent="0.3">
      <c r="A4188" t="s">
        <v>8216</v>
      </c>
      <c r="B4188" t="s">
        <v>8217</v>
      </c>
      <c r="C4188" s="6">
        <v>29221</v>
      </c>
      <c r="D4188" t="s">
        <v>12</v>
      </c>
      <c r="E4188" t="s">
        <v>13</v>
      </c>
      <c r="F4188" t="s">
        <v>76</v>
      </c>
      <c r="G4188" t="s">
        <v>77</v>
      </c>
      <c r="H4188" s="6">
        <v>43014</v>
      </c>
      <c r="J4188" s="1" t="e">
        <v>#NULL!</v>
      </c>
    </row>
    <row r="4189" spans="1:10" x14ac:dyDescent="0.3">
      <c r="A4189" t="s">
        <v>8218</v>
      </c>
      <c r="B4189" t="s">
        <v>8219</v>
      </c>
      <c r="C4189" s="6">
        <v>29221</v>
      </c>
      <c r="D4189" t="s">
        <v>12</v>
      </c>
      <c r="E4189" t="s">
        <v>13</v>
      </c>
      <c r="F4189" t="s">
        <v>14</v>
      </c>
      <c r="G4189" t="s">
        <v>15</v>
      </c>
      <c r="H4189" s="6">
        <v>43014</v>
      </c>
      <c r="J4189" s="1" t="e">
        <v>#NULL!</v>
      </c>
    </row>
    <row r="4190" spans="1:10" x14ac:dyDescent="0.3">
      <c r="A4190" t="s">
        <v>8220</v>
      </c>
      <c r="B4190" t="s">
        <v>8221</v>
      </c>
      <c r="C4190" s="6">
        <v>29221</v>
      </c>
      <c r="D4190" t="s">
        <v>12</v>
      </c>
      <c r="E4190" t="s">
        <v>13</v>
      </c>
      <c r="F4190" t="s">
        <v>14</v>
      </c>
      <c r="G4190" t="s">
        <v>15</v>
      </c>
      <c r="H4190" s="6">
        <v>43014</v>
      </c>
      <c r="J4190" s="1" t="e">
        <v>#NULL!</v>
      </c>
    </row>
    <row r="4191" spans="1:10" x14ac:dyDescent="0.3">
      <c r="A4191" t="s">
        <v>8222</v>
      </c>
      <c r="B4191" t="s">
        <v>8223</v>
      </c>
      <c r="C4191" s="6">
        <v>29221</v>
      </c>
      <c r="D4191" t="s">
        <v>12</v>
      </c>
      <c r="E4191" t="s">
        <v>13</v>
      </c>
      <c r="F4191" t="s">
        <v>14</v>
      </c>
      <c r="G4191" t="s">
        <v>15</v>
      </c>
      <c r="H4191" s="6">
        <v>43014</v>
      </c>
      <c r="J4191" s="1" t="e">
        <v>#NULL!</v>
      </c>
    </row>
    <row r="4192" spans="1:10" x14ac:dyDescent="0.3">
      <c r="A4192" t="s">
        <v>8224</v>
      </c>
      <c r="B4192" t="s">
        <v>8225</v>
      </c>
      <c r="C4192" s="6">
        <v>29221</v>
      </c>
      <c r="D4192" t="s">
        <v>12</v>
      </c>
      <c r="E4192" t="s">
        <v>13</v>
      </c>
      <c r="F4192" t="s">
        <v>14</v>
      </c>
      <c r="G4192" t="s">
        <v>15</v>
      </c>
      <c r="H4192" s="6">
        <v>43014</v>
      </c>
      <c r="J4192" s="1" t="e">
        <v>#NULL!</v>
      </c>
    </row>
    <row r="4193" spans="1:10" x14ac:dyDescent="0.3">
      <c r="A4193" t="s">
        <v>8226</v>
      </c>
      <c r="B4193" t="s">
        <v>8227</v>
      </c>
      <c r="C4193" s="6">
        <v>36192</v>
      </c>
      <c r="D4193" t="s">
        <v>12</v>
      </c>
      <c r="E4193" t="s">
        <v>13</v>
      </c>
      <c r="F4193" t="s">
        <v>76</v>
      </c>
      <c r="G4193" t="s">
        <v>77</v>
      </c>
      <c r="H4193" s="6">
        <v>43014</v>
      </c>
      <c r="J4193" s="1" t="e">
        <v>#NULL!</v>
      </c>
    </row>
    <row r="4194" spans="1:10" x14ac:dyDescent="0.3">
      <c r="A4194" t="s">
        <v>8228</v>
      </c>
      <c r="B4194" t="s">
        <v>8229</v>
      </c>
      <c r="C4194" s="6">
        <v>36192</v>
      </c>
      <c r="D4194" t="s">
        <v>12</v>
      </c>
      <c r="E4194" t="s">
        <v>13</v>
      </c>
      <c r="F4194" t="s">
        <v>76</v>
      </c>
      <c r="G4194" t="s">
        <v>77</v>
      </c>
      <c r="H4194" s="6">
        <v>43014</v>
      </c>
      <c r="J4194" s="1" t="e">
        <v>#NULL!</v>
      </c>
    </row>
    <row r="4195" spans="1:10" x14ac:dyDescent="0.3">
      <c r="A4195" t="s">
        <v>8230</v>
      </c>
      <c r="B4195" t="s">
        <v>8231</v>
      </c>
      <c r="C4195" s="6">
        <v>37622</v>
      </c>
      <c r="D4195" t="s">
        <v>12</v>
      </c>
      <c r="E4195" t="s">
        <v>13</v>
      </c>
      <c r="F4195" t="s">
        <v>76</v>
      </c>
      <c r="G4195" t="s">
        <v>77</v>
      </c>
      <c r="H4195" s="6">
        <v>43014</v>
      </c>
      <c r="J4195" s="1" t="e">
        <v>#NULL!</v>
      </c>
    </row>
    <row r="4196" spans="1:10" x14ac:dyDescent="0.3">
      <c r="A4196" t="s">
        <v>8232</v>
      </c>
      <c r="B4196" t="s">
        <v>8233</v>
      </c>
      <c r="C4196" s="6">
        <v>33359</v>
      </c>
      <c r="D4196" t="s">
        <v>12</v>
      </c>
      <c r="E4196" t="s">
        <v>13</v>
      </c>
      <c r="F4196" t="s">
        <v>76</v>
      </c>
      <c r="G4196" t="s">
        <v>77</v>
      </c>
      <c r="H4196" s="6">
        <v>43014</v>
      </c>
      <c r="J4196" s="1" t="e">
        <v>#NULL!</v>
      </c>
    </row>
    <row r="4197" spans="1:10" x14ac:dyDescent="0.3">
      <c r="A4197" t="s">
        <v>8234</v>
      </c>
      <c r="B4197" t="s">
        <v>8235</v>
      </c>
      <c r="C4197" s="6">
        <v>29221</v>
      </c>
      <c r="D4197" t="s">
        <v>12</v>
      </c>
      <c r="E4197" t="s">
        <v>13</v>
      </c>
      <c r="F4197" t="s">
        <v>76</v>
      </c>
      <c r="G4197" t="s">
        <v>77</v>
      </c>
      <c r="H4197" s="6">
        <v>43014</v>
      </c>
      <c r="J4197" s="1" t="e">
        <v>#NULL!</v>
      </c>
    </row>
    <row r="4198" spans="1:10" x14ac:dyDescent="0.3">
      <c r="A4198" t="s">
        <v>8236</v>
      </c>
      <c r="B4198" t="s">
        <v>8237</v>
      </c>
      <c r="C4198" s="6">
        <v>29221</v>
      </c>
      <c r="D4198" t="s">
        <v>12</v>
      </c>
      <c r="E4198" t="s">
        <v>13</v>
      </c>
      <c r="F4198" t="s">
        <v>76</v>
      </c>
      <c r="G4198" t="s">
        <v>77</v>
      </c>
      <c r="H4198" s="6">
        <v>43014</v>
      </c>
      <c r="J4198" s="1" t="e">
        <v>#NULL!</v>
      </c>
    </row>
    <row r="4199" spans="1:10" x14ac:dyDescent="0.3">
      <c r="A4199" t="s">
        <v>8238</v>
      </c>
      <c r="B4199" t="s">
        <v>8239</v>
      </c>
      <c r="C4199" s="6">
        <v>29221</v>
      </c>
      <c r="D4199" t="s">
        <v>12</v>
      </c>
      <c r="E4199" t="s">
        <v>13</v>
      </c>
      <c r="F4199" t="s">
        <v>76</v>
      </c>
      <c r="G4199" t="s">
        <v>77</v>
      </c>
      <c r="H4199" s="6">
        <v>43014</v>
      </c>
      <c r="J4199" s="1" t="e">
        <v>#NULL!</v>
      </c>
    </row>
    <row r="4200" spans="1:10" x14ac:dyDescent="0.3">
      <c r="A4200" t="s">
        <v>8240</v>
      </c>
      <c r="B4200" t="s">
        <v>8241</v>
      </c>
      <c r="C4200" s="6">
        <v>29221</v>
      </c>
      <c r="D4200" t="s">
        <v>12</v>
      </c>
      <c r="E4200" t="s">
        <v>13</v>
      </c>
      <c r="F4200" t="s">
        <v>14</v>
      </c>
      <c r="G4200" t="s">
        <v>15</v>
      </c>
      <c r="H4200" s="6">
        <v>43014</v>
      </c>
      <c r="J4200" s="1" t="e">
        <v>#NULL!</v>
      </c>
    </row>
    <row r="4201" spans="1:10" x14ac:dyDescent="0.3">
      <c r="A4201" t="s">
        <v>8242</v>
      </c>
      <c r="B4201" t="s">
        <v>8243</v>
      </c>
      <c r="C4201" s="6">
        <v>35186</v>
      </c>
      <c r="D4201" t="s">
        <v>12</v>
      </c>
      <c r="E4201" t="s">
        <v>13</v>
      </c>
      <c r="F4201" t="s">
        <v>14</v>
      </c>
      <c r="G4201" t="s">
        <v>15</v>
      </c>
      <c r="H4201" s="6">
        <v>43014</v>
      </c>
      <c r="J4201" s="1" t="e">
        <v>#NULL!</v>
      </c>
    </row>
    <row r="4202" spans="1:10" x14ac:dyDescent="0.3">
      <c r="A4202" t="s">
        <v>8244</v>
      </c>
      <c r="B4202" t="s">
        <v>8245</v>
      </c>
      <c r="C4202" s="6">
        <v>29221</v>
      </c>
      <c r="D4202" t="s">
        <v>12</v>
      </c>
      <c r="E4202" t="s">
        <v>13</v>
      </c>
      <c r="F4202" t="s">
        <v>14</v>
      </c>
      <c r="G4202" t="s">
        <v>15</v>
      </c>
      <c r="H4202" s="6">
        <v>43014</v>
      </c>
      <c r="J4202" s="1" t="e">
        <v>#NULL!</v>
      </c>
    </row>
    <row r="4203" spans="1:10" x14ac:dyDescent="0.3">
      <c r="A4203" t="s">
        <v>8246</v>
      </c>
      <c r="B4203" t="s">
        <v>8247</v>
      </c>
      <c r="C4203" s="6">
        <v>29221</v>
      </c>
      <c r="D4203" t="s">
        <v>12</v>
      </c>
      <c r="E4203" t="s">
        <v>13</v>
      </c>
      <c r="F4203" t="s">
        <v>14</v>
      </c>
      <c r="G4203" t="s">
        <v>15</v>
      </c>
      <c r="H4203" s="6">
        <v>43014</v>
      </c>
      <c r="J4203" s="1" t="e">
        <v>#NULL!</v>
      </c>
    </row>
    <row r="4204" spans="1:10" x14ac:dyDescent="0.3">
      <c r="A4204" t="s">
        <v>8248</v>
      </c>
      <c r="B4204" t="s">
        <v>8249</v>
      </c>
      <c r="C4204" s="6">
        <v>29221</v>
      </c>
      <c r="D4204" t="s">
        <v>12</v>
      </c>
      <c r="E4204" t="s">
        <v>13</v>
      </c>
      <c r="F4204" t="s">
        <v>14</v>
      </c>
      <c r="G4204" t="s">
        <v>15</v>
      </c>
      <c r="H4204" s="6">
        <v>43014</v>
      </c>
      <c r="J4204" s="1" t="e">
        <v>#NULL!</v>
      </c>
    </row>
    <row r="4205" spans="1:10" x14ac:dyDescent="0.3">
      <c r="A4205" t="s">
        <v>8250</v>
      </c>
      <c r="B4205" t="s">
        <v>8251</v>
      </c>
      <c r="C4205" s="6">
        <v>29221</v>
      </c>
      <c r="D4205" t="s">
        <v>12</v>
      </c>
      <c r="E4205" t="s">
        <v>13</v>
      </c>
      <c r="F4205" t="s">
        <v>76</v>
      </c>
      <c r="G4205" t="s">
        <v>77</v>
      </c>
      <c r="H4205" s="6">
        <v>43014</v>
      </c>
      <c r="J4205" s="1" t="e">
        <v>#NULL!</v>
      </c>
    </row>
    <row r="4206" spans="1:10" x14ac:dyDescent="0.3">
      <c r="A4206" t="s">
        <v>8252</v>
      </c>
      <c r="B4206" t="s">
        <v>8253</v>
      </c>
      <c r="C4206" s="6">
        <v>29221</v>
      </c>
      <c r="D4206" t="s">
        <v>12</v>
      </c>
      <c r="E4206" t="s">
        <v>13</v>
      </c>
      <c r="F4206" t="s">
        <v>76</v>
      </c>
      <c r="G4206" t="s">
        <v>77</v>
      </c>
      <c r="H4206" s="6">
        <v>43014</v>
      </c>
      <c r="J4206" s="1" t="e">
        <v>#NULL!</v>
      </c>
    </row>
    <row r="4207" spans="1:10" x14ac:dyDescent="0.3">
      <c r="A4207" t="s">
        <v>8254</v>
      </c>
      <c r="B4207" t="s">
        <v>8255</v>
      </c>
      <c r="C4207" s="6">
        <v>29221</v>
      </c>
      <c r="D4207" t="s">
        <v>12</v>
      </c>
      <c r="E4207" t="s">
        <v>13</v>
      </c>
      <c r="F4207" t="s">
        <v>76</v>
      </c>
      <c r="G4207" t="s">
        <v>77</v>
      </c>
      <c r="H4207" s="6">
        <v>43014</v>
      </c>
      <c r="J4207" s="1" t="e">
        <v>#NULL!</v>
      </c>
    </row>
    <row r="4208" spans="1:10" x14ac:dyDescent="0.3">
      <c r="A4208" t="s">
        <v>8256</v>
      </c>
      <c r="B4208" t="s">
        <v>8257</v>
      </c>
      <c r="C4208" s="6">
        <v>29221</v>
      </c>
      <c r="D4208" t="s">
        <v>12</v>
      </c>
      <c r="E4208" t="s">
        <v>13</v>
      </c>
      <c r="F4208" t="s">
        <v>76</v>
      </c>
      <c r="G4208" t="s">
        <v>77</v>
      </c>
      <c r="H4208" s="6">
        <v>43014</v>
      </c>
      <c r="J4208" s="1" t="e">
        <v>#NULL!</v>
      </c>
    </row>
    <row r="4209" spans="1:10" x14ac:dyDescent="0.3">
      <c r="A4209" t="s">
        <v>8258</v>
      </c>
      <c r="B4209" t="s">
        <v>8259</v>
      </c>
      <c r="C4209" s="6">
        <v>29221</v>
      </c>
      <c r="D4209" t="s">
        <v>12</v>
      </c>
      <c r="E4209" t="s">
        <v>13</v>
      </c>
      <c r="F4209" t="s">
        <v>76</v>
      </c>
      <c r="G4209" t="s">
        <v>77</v>
      </c>
      <c r="H4209" s="6">
        <v>43014</v>
      </c>
      <c r="J4209" s="1" t="e">
        <v>#NULL!</v>
      </c>
    </row>
    <row r="4210" spans="1:10" x14ac:dyDescent="0.3">
      <c r="A4210" t="s">
        <v>8260</v>
      </c>
      <c r="B4210" t="s">
        <v>8261</v>
      </c>
      <c r="C4210" s="6">
        <v>29221</v>
      </c>
      <c r="D4210" t="s">
        <v>12</v>
      </c>
      <c r="E4210" t="s">
        <v>13</v>
      </c>
      <c r="F4210" t="s">
        <v>14</v>
      </c>
      <c r="G4210" t="s">
        <v>15</v>
      </c>
      <c r="H4210" s="6">
        <v>43014</v>
      </c>
      <c r="J4210" s="1" t="e">
        <v>#NULL!</v>
      </c>
    </row>
    <row r="4211" spans="1:10" x14ac:dyDescent="0.3">
      <c r="A4211" t="s">
        <v>8262</v>
      </c>
      <c r="B4211" t="s">
        <v>8263</v>
      </c>
      <c r="C4211" s="6">
        <v>35161</v>
      </c>
      <c r="D4211" t="s">
        <v>12</v>
      </c>
      <c r="E4211" t="s">
        <v>13</v>
      </c>
      <c r="F4211" t="s">
        <v>76</v>
      </c>
      <c r="G4211" t="s">
        <v>77</v>
      </c>
      <c r="H4211" s="6">
        <v>43014</v>
      </c>
      <c r="J4211" s="1" t="e">
        <v>#NULL!</v>
      </c>
    </row>
    <row r="4212" spans="1:10" x14ac:dyDescent="0.3">
      <c r="A4212" t="s">
        <v>8264</v>
      </c>
      <c r="B4212" t="s">
        <v>8265</v>
      </c>
      <c r="C4212" s="6">
        <v>35161</v>
      </c>
      <c r="D4212" t="s">
        <v>12</v>
      </c>
      <c r="E4212" t="s">
        <v>13</v>
      </c>
      <c r="F4212" t="s">
        <v>1160</v>
      </c>
      <c r="G4212" t="s">
        <v>1161</v>
      </c>
      <c r="H4212" s="6">
        <v>43014</v>
      </c>
      <c r="J4212" s="1" t="e">
        <v>#NULL!</v>
      </c>
    </row>
    <row r="4213" spans="1:10" x14ac:dyDescent="0.3">
      <c r="A4213" t="s">
        <v>8266</v>
      </c>
      <c r="B4213" t="s">
        <v>8267</v>
      </c>
      <c r="C4213" s="6">
        <v>34516</v>
      </c>
      <c r="D4213" t="s">
        <v>12</v>
      </c>
      <c r="E4213" t="s">
        <v>13</v>
      </c>
      <c r="F4213" t="s">
        <v>14</v>
      </c>
      <c r="G4213" t="s">
        <v>15</v>
      </c>
      <c r="H4213" s="6">
        <v>43014</v>
      </c>
      <c r="J4213" s="1" t="e">
        <v>#NULL!</v>
      </c>
    </row>
    <row r="4214" spans="1:10" x14ac:dyDescent="0.3">
      <c r="A4214" t="s">
        <v>8268</v>
      </c>
      <c r="B4214" t="s">
        <v>8269</v>
      </c>
      <c r="C4214" s="6">
        <v>34516</v>
      </c>
      <c r="D4214" t="s">
        <v>12</v>
      </c>
      <c r="E4214" t="s">
        <v>13</v>
      </c>
      <c r="F4214" t="s">
        <v>14</v>
      </c>
      <c r="G4214" t="s">
        <v>15</v>
      </c>
      <c r="H4214" s="6">
        <v>43014</v>
      </c>
      <c r="J4214" s="1" t="e">
        <v>#NULL!</v>
      </c>
    </row>
    <row r="4215" spans="1:10" x14ac:dyDescent="0.3">
      <c r="A4215" t="s">
        <v>8270</v>
      </c>
      <c r="B4215" t="s">
        <v>8271</v>
      </c>
      <c r="C4215" s="6">
        <v>34516</v>
      </c>
      <c r="D4215" t="s">
        <v>12</v>
      </c>
      <c r="E4215" t="s">
        <v>13</v>
      </c>
      <c r="F4215" t="s">
        <v>14</v>
      </c>
      <c r="G4215" t="s">
        <v>15</v>
      </c>
      <c r="H4215" s="6">
        <v>43014</v>
      </c>
      <c r="J4215" s="1" t="e">
        <v>#NULL!</v>
      </c>
    </row>
    <row r="4216" spans="1:10" x14ac:dyDescent="0.3">
      <c r="A4216" t="s">
        <v>8272</v>
      </c>
      <c r="B4216" t="s">
        <v>8273</v>
      </c>
      <c r="C4216" s="6">
        <v>36130</v>
      </c>
      <c r="D4216" t="s">
        <v>12</v>
      </c>
      <c r="E4216" t="s">
        <v>13</v>
      </c>
      <c r="F4216" t="s">
        <v>76</v>
      </c>
      <c r="G4216" t="s">
        <v>77</v>
      </c>
      <c r="H4216" s="6">
        <v>43014</v>
      </c>
      <c r="J4216" s="1" t="e">
        <v>#NULL!</v>
      </c>
    </row>
    <row r="4217" spans="1:10" x14ac:dyDescent="0.3">
      <c r="A4217" t="s">
        <v>8274</v>
      </c>
      <c r="B4217" t="s">
        <v>8275</v>
      </c>
      <c r="C4217" s="6">
        <v>36130</v>
      </c>
      <c r="D4217" t="s">
        <v>12</v>
      </c>
      <c r="E4217" t="s">
        <v>13</v>
      </c>
      <c r="F4217" t="s">
        <v>14</v>
      </c>
      <c r="G4217" t="s">
        <v>15</v>
      </c>
      <c r="H4217" s="6">
        <v>43014</v>
      </c>
      <c r="J4217" s="1" t="e">
        <v>#NULL!</v>
      </c>
    </row>
    <row r="4218" spans="1:10" x14ac:dyDescent="0.3">
      <c r="A4218" t="s">
        <v>8276</v>
      </c>
      <c r="B4218" t="s">
        <v>8277</v>
      </c>
      <c r="C4218" s="6">
        <v>36130</v>
      </c>
      <c r="D4218" t="s">
        <v>12</v>
      </c>
      <c r="E4218" t="s">
        <v>13</v>
      </c>
      <c r="F4218" t="s">
        <v>14</v>
      </c>
      <c r="G4218" t="s">
        <v>15</v>
      </c>
      <c r="H4218" s="6">
        <v>43014</v>
      </c>
      <c r="J4218" s="1" t="e">
        <v>#NULL!</v>
      </c>
    </row>
    <row r="4219" spans="1:10" x14ac:dyDescent="0.3">
      <c r="A4219" t="s">
        <v>8278</v>
      </c>
      <c r="B4219" t="s">
        <v>8279</v>
      </c>
      <c r="C4219" s="6">
        <v>36130</v>
      </c>
      <c r="D4219" t="s">
        <v>12</v>
      </c>
      <c r="E4219" t="s">
        <v>13</v>
      </c>
      <c r="F4219" t="s">
        <v>14</v>
      </c>
      <c r="G4219" t="s">
        <v>15</v>
      </c>
      <c r="H4219" s="6">
        <v>43014</v>
      </c>
      <c r="J4219" s="1" t="e">
        <v>#NULL!</v>
      </c>
    </row>
    <row r="4220" spans="1:10" x14ac:dyDescent="0.3">
      <c r="A4220" t="s">
        <v>8280</v>
      </c>
      <c r="B4220" t="s">
        <v>8281</v>
      </c>
      <c r="C4220" s="6">
        <v>36130</v>
      </c>
      <c r="D4220" t="s">
        <v>12</v>
      </c>
      <c r="E4220" t="s">
        <v>13</v>
      </c>
      <c r="F4220" t="s">
        <v>14</v>
      </c>
      <c r="G4220" t="s">
        <v>15</v>
      </c>
      <c r="H4220" s="6">
        <v>43014</v>
      </c>
      <c r="J4220" s="1" t="e">
        <v>#NULL!</v>
      </c>
    </row>
    <row r="4221" spans="1:10" x14ac:dyDescent="0.3">
      <c r="A4221" t="s">
        <v>8282</v>
      </c>
      <c r="B4221" t="s">
        <v>8283</v>
      </c>
      <c r="C4221" s="6">
        <v>36130</v>
      </c>
      <c r="D4221" t="s">
        <v>12</v>
      </c>
      <c r="E4221" t="s">
        <v>13</v>
      </c>
      <c r="F4221" t="s">
        <v>14</v>
      </c>
      <c r="G4221" t="s">
        <v>15</v>
      </c>
      <c r="H4221" s="6">
        <v>43014</v>
      </c>
      <c r="J4221" s="1" t="e">
        <v>#NULL!</v>
      </c>
    </row>
    <row r="4222" spans="1:10" x14ac:dyDescent="0.3">
      <c r="A4222" t="s">
        <v>8284</v>
      </c>
      <c r="B4222" t="s">
        <v>8285</v>
      </c>
      <c r="C4222" s="6">
        <v>34881</v>
      </c>
      <c r="D4222" t="s">
        <v>12</v>
      </c>
      <c r="E4222" t="s">
        <v>13</v>
      </c>
      <c r="F4222" t="s">
        <v>14</v>
      </c>
      <c r="G4222" t="s">
        <v>15</v>
      </c>
      <c r="H4222" s="6">
        <v>43014</v>
      </c>
      <c r="J4222" s="1" t="e">
        <v>#NULL!</v>
      </c>
    </row>
    <row r="4223" spans="1:10" x14ac:dyDescent="0.3">
      <c r="A4223" t="s">
        <v>8286</v>
      </c>
      <c r="B4223" t="s">
        <v>8287</v>
      </c>
      <c r="C4223" s="6">
        <v>34881</v>
      </c>
      <c r="D4223" t="s">
        <v>12</v>
      </c>
      <c r="E4223" t="s">
        <v>13</v>
      </c>
      <c r="F4223" t="s">
        <v>14</v>
      </c>
      <c r="G4223" t="s">
        <v>15</v>
      </c>
      <c r="H4223" s="6">
        <v>43014</v>
      </c>
      <c r="J4223" s="1" t="e">
        <v>#NULL!</v>
      </c>
    </row>
    <row r="4224" spans="1:10" x14ac:dyDescent="0.3">
      <c r="A4224" t="s">
        <v>8288</v>
      </c>
      <c r="B4224" t="s">
        <v>8289</v>
      </c>
      <c r="C4224" s="6">
        <v>36892</v>
      </c>
      <c r="D4224" t="s">
        <v>12</v>
      </c>
      <c r="E4224" t="s">
        <v>13</v>
      </c>
      <c r="F4224" t="s">
        <v>14</v>
      </c>
      <c r="G4224" t="s">
        <v>15</v>
      </c>
      <c r="H4224" s="6">
        <v>43014</v>
      </c>
      <c r="J4224" s="1" t="e">
        <v>#NULL!</v>
      </c>
    </row>
    <row r="4225" spans="1:10" x14ac:dyDescent="0.3">
      <c r="A4225" t="s">
        <v>8290</v>
      </c>
      <c r="B4225" t="s">
        <v>8291</v>
      </c>
      <c r="C4225" s="6">
        <v>36892</v>
      </c>
      <c r="D4225" t="s">
        <v>12</v>
      </c>
      <c r="E4225" t="s">
        <v>13</v>
      </c>
      <c r="F4225" t="s">
        <v>14</v>
      </c>
      <c r="G4225" t="s">
        <v>15</v>
      </c>
      <c r="H4225" s="6">
        <v>43014</v>
      </c>
      <c r="J4225" s="1" t="e">
        <v>#NULL!</v>
      </c>
    </row>
    <row r="4226" spans="1:10" x14ac:dyDescent="0.3">
      <c r="A4226" t="s">
        <v>8292</v>
      </c>
      <c r="B4226" t="s">
        <v>8293</v>
      </c>
      <c r="C4226" s="6">
        <v>36652</v>
      </c>
      <c r="D4226" t="s">
        <v>12</v>
      </c>
      <c r="E4226" t="s">
        <v>13</v>
      </c>
      <c r="F4226" t="s">
        <v>14</v>
      </c>
      <c r="G4226" t="s">
        <v>15</v>
      </c>
      <c r="H4226" s="6">
        <v>43014</v>
      </c>
      <c r="J4226" s="1" t="e">
        <v>#NULL!</v>
      </c>
    </row>
    <row r="4227" spans="1:10" x14ac:dyDescent="0.3">
      <c r="A4227" t="s">
        <v>8294</v>
      </c>
      <c r="B4227" t="s">
        <v>8295</v>
      </c>
      <c r="C4227" s="6">
        <v>29221</v>
      </c>
      <c r="D4227" t="s">
        <v>12</v>
      </c>
      <c r="E4227" t="s">
        <v>13</v>
      </c>
      <c r="F4227" t="s">
        <v>76</v>
      </c>
      <c r="G4227" t="s">
        <v>77</v>
      </c>
      <c r="H4227" s="6">
        <v>43014</v>
      </c>
      <c r="J4227" s="1" t="e">
        <v>#NULL!</v>
      </c>
    </row>
    <row r="4228" spans="1:10" x14ac:dyDescent="0.3">
      <c r="A4228" t="s">
        <v>8296</v>
      </c>
      <c r="B4228" t="s">
        <v>8297</v>
      </c>
      <c r="C4228" s="6">
        <v>29221</v>
      </c>
      <c r="D4228" t="s">
        <v>12</v>
      </c>
      <c r="E4228" t="s">
        <v>13</v>
      </c>
      <c r="F4228" t="s">
        <v>14</v>
      </c>
      <c r="G4228" t="s">
        <v>15</v>
      </c>
      <c r="H4228" s="6">
        <v>43014</v>
      </c>
      <c r="J4228" s="1" t="e">
        <v>#NULL!</v>
      </c>
    </row>
    <row r="4229" spans="1:10" x14ac:dyDescent="0.3">
      <c r="A4229" t="s">
        <v>8298</v>
      </c>
      <c r="B4229" t="s">
        <v>8299</v>
      </c>
      <c r="C4229" s="6">
        <v>38930</v>
      </c>
      <c r="D4229" t="s">
        <v>12</v>
      </c>
      <c r="E4229" t="s">
        <v>13</v>
      </c>
      <c r="F4229" t="s">
        <v>14</v>
      </c>
      <c r="G4229" t="s">
        <v>15</v>
      </c>
      <c r="H4229" s="6">
        <v>43014</v>
      </c>
      <c r="J4229" s="1" t="e">
        <v>#NULL!</v>
      </c>
    </row>
    <row r="4230" spans="1:10" x14ac:dyDescent="0.3">
      <c r="A4230" t="s">
        <v>8300</v>
      </c>
      <c r="B4230" t="s">
        <v>8301</v>
      </c>
      <c r="C4230" s="6">
        <v>29221</v>
      </c>
      <c r="D4230" t="s">
        <v>12</v>
      </c>
      <c r="E4230" t="s">
        <v>13</v>
      </c>
      <c r="F4230" t="s">
        <v>14</v>
      </c>
      <c r="G4230" t="s">
        <v>15</v>
      </c>
      <c r="H4230" s="6">
        <v>43014</v>
      </c>
      <c r="J4230" s="1" t="e">
        <v>#NULL!</v>
      </c>
    </row>
    <row r="4231" spans="1:10" x14ac:dyDescent="0.3">
      <c r="A4231" t="s">
        <v>8302</v>
      </c>
      <c r="B4231" t="s">
        <v>8303</v>
      </c>
      <c r="C4231" s="6">
        <v>29221</v>
      </c>
      <c r="D4231" t="s">
        <v>12</v>
      </c>
      <c r="E4231" t="s">
        <v>13</v>
      </c>
      <c r="F4231" t="s">
        <v>3819</v>
      </c>
      <c r="G4231" t="s">
        <v>3820</v>
      </c>
      <c r="H4231" s="6">
        <v>43014</v>
      </c>
      <c r="J4231" s="1" t="e">
        <v>#NULL!</v>
      </c>
    </row>
    <row r="4232" spans="1:10" x14ac:dyDescent="0.3">
      <c r="A4232" t="s">
        <v>8302</v>
      </c>
      <c r="B4232" t="s">
        <v>8303</v>
      </c>
      <c r="C4232" s="6">
        <v>29221</v>
      </c>
      <c r="D4232" t="s">
        <v>12</v>
      </c>
      <c r="E4232" t="s">
        <v>13</v>
      </c>
      <c r="F4232" t="s">
        <v>14</v>
      </c>
      <c r="G4232" t="s">
        <v>15</v>
      </c>
      <c r="H4232" s="6">
        <v>43014</v>
      </c>
      <c r="J4232" s="1" t="e">
        <v>#NULL!</v>
      </c>
    </row>
    <row r="4233" spans="1:10" x14ac:dyDescent="0.3">
      <c r="A4233" t="s">
        <v>8304</v>
      </c>
      <c r="B4233" t="s">
        <v>8305</v>
      </c>
      <c r="C4233" s="6">
        <v>29221</v>
      </c>
      <c r="D4233" t="s">
        <v>12</v>
      </c>
      <c r="E4233" t="s">
        <v>13</v>
      </c>
      <c r="F4233" t="s">
        <v>14</v>
      </c>
      <c r="G4233" t="s">
        <v>15</v>
      </c>
      <c r="H4233" s="6">
        <v>43014</v>
      </c>
      <c r="J4233" s="1" t="e">
        <v>#NULL!</v>
      </c>
    </row>
    <row r="4234" spans="1:10" x14ac:dyDescent="0.3">
      <c r="A4234" t="s">
        <v>8306</v>
      </c>
      <c r="B4234" t="s">
        <v>8307</v>
      </c>
      <c r="C4234" s="6">
        <v>29221</v>
      </c>
      <c r="D4234" t="s">
        <v>12</v>
      </c>
      <c r="E4234" t="s">
        <v>13</v>
      </c>
      <c r="F4234" t="s">
        <v>3819</v>
      </c>
      <c r="G4234" t="s">
        <v>3820</v>
      </c>
      <c r="H4234" s="6">
        <v>43014</v>
      </c>
      <c r="J4234" s="1" t="e">
        <v>#NULL!</v>
      </c>
    </row>
    <row r="4235" spans="1:10" x14ac:dyDescent="0.3">
      <c r="A4235" t="s">
        <v>8308</v>
      </c>
      <c r="B4235" t="s">
        <v>8309</v>
      </c>
      <c r="C4235" s="6">
        <v>38930</v>
      </c>
      <c r="D4235" t="s">
        <v>12</v>
      </c>
      <c r="E4235" t="s">
        <v>13</v>
      </c>
      <c r="F4235" t="s">
        <v>14</v>
      </c>
      <c r="G4235" t="s">
        <v>15</v>
      </c>
      <c r="H4235" s="6">
        <v>43014</v>
      </c>
      <c r="J4235" s="1" t="e">
        <v>#NULL!</v>
      </c>
    </row>
    <row r="4236" spans="1:10" x14ac:dyDescent="0.3">
      <c r="A4236" t="s">
        <v>8310</v>
      </c>
      <c r="B4236" t="s">
        <v>8311</v>
      </c>
      <c r="C4236" s="6">
        <v>38930</v>
      </c>
      <c r="D4236" t="s">
        <v>12</v>
      </c>
      <c r="E4236" t="s">
        <v>13</v>
      </c>
      <c r="F4236" t="s">
        <v>3819</v>
      </c>
      <c r="G4236" t="s">
        <v>3820</v>
      </c>
      <c r="H4236" s="6">
        <v>43014</v>
      </c>
      <c r="J4236" s="1" t="e">
        <v>#NULL!</v>
      </c>
    </row>
    <row r="4237" spans="1:10" x14ac:dyDescent="0.3">
      <c r="A4237" t="s">
        <v>8312</v>
      </c>
      <c r="B4237" t="s">
        <v>8313</v>
      </c>
      <c r="C4237" s="6">
        <v>38930</v>
      </c>
      <c r="D4237" t="s">
        <v>12</v>
      </c>
      <c r="E4237" t="s">
        <v>13</v>
      </c>
      <c r="F4237" t="s">
        <v>3819</v>
      </c>
      <c r="G4237" t="s">
        <v>3820</v>
      </c>
      <c r="H4237" s="6">
        <v>43014</v>
      </c>
      <c r="J4237" s="1" t="e">
        <v>#NULL!</v>
      </c>
    </row>
    <row r="4238" spans="1:10" x14ac:dyDescent="0.3">
      <c r="A4238" t="s">
        <v>8314</v>
      </c>
      <c r="B4238" t="s">
        <v>8315</v>
      </c>
      <c r="C4238" s="6">
        <v>38930</v>
      </c>
      <c r="D4238" t="s">
        <v>12</v>
      </c>
      <c r="E4238" t="s">
        <v>13</v>
      </c>
      <c r="F4238" t="s">
        <v>14</v>
      </c>
      <c r="G4238" t="s">
        <v>15</v>
      </c>
      <c r="H4238" s="6">
        <v>43014</v>
      </c>
      <c r="J4238" s="1" t="e">
        <v>#NULL!</v>
      </c>
    </row>
    <row r="4239" spans="1:10" x14ac:dyDescent="0.3">
      <c r="A4239" t="s">
        <v>8316</v>
      </c>
      <c r="B4239" t="s">
        <v>8317</v>
      </c>
      <c r="C4239" s="6">
        <v>38930</v>
      </c>
      <c r="D4239" t="s">
        <v>12</v>
      </c>
      <c r="E4239" t="s">
        <v>13</v>
      </c>
      <c r="F4239" t="s">
        <v>14</v>
      </c>
      <c r="G4239" t="s">
        <v>15</v>
      </c>
      <c r="H4239" s="6">
        <v>43014</v>
      </c>
      <c r="J4239" s="1" t="e">
        <v>#NULL!</v>
      </c>
    </row>
    <row r="4240" spans="1:10" x14ac:dyDescent="0.3">
      <c r="A4240" t="s">
        <v>8318</v>
      </c>
      <c r="B4240" t="s">
        <v>8319</v>
      </c>
      <c r="C4240" s="6">
        <v>29221</v>
      </c>
      <c r="D4240" t="s">
        <v>12</v>
      </c>
      <c r="E4240" t="s">
        <v>13</v>
      </c>
      <c r="F4240" t="s">
        <v>14</v>
      </c>
      <c r="G4240" t="s">
        <v>15</v>
      </c>
      <c r="H4240" s="6">
        <v>43014</v>
      </c>
      <c r="J4240" s="1" t="e">
        <v>#NULL!</v>
      </c>
    </row>
    <row r="4241" spans="1:10" x14ac:dyDescent="0.3">
      <c r="A4241" t="s">
        <v>8320</v>
      </c>
      <c r="B4241" t="s">
        <v>8321</v>
      </c>
      <c r="C4241" s="6">
        <v>38556</v>
      </c>
      <c r="D4241" t="s">
        <v>12</v>
      </c>
      <c r="E4241" t="s">
        <v>13</v>
      </c>
      <c r="F4241" t="s">
        <v>14</v>
      </c>
      <c r="G4241" t="s">
        <v>15</v>
      </c>
      <c r="H4241" s="6">
        <v>43014</v>
      </c>
      <c r="J4241" s="1" t="e">
        <v>#NULL!</v>
      </c>
    </row>
    <row r="4242" spans="1:10" x14ac:dyDescent="0.3">
      <c r="A4242" t="s">
        <v>8322</v>
      </c>
      <c r="B4242" t="s">
        <v>8323</v>
      </c>
      <c r="C4242" s="6">
        <v>29221</v>
      </c>
      <c r="D4242" t="s">
        <v>12</v>
      </c>
      <c r="E4242" t="s">
        <v>13</v>
      </c>
      <c r="F4242" t="s">
        <v>14</v>
      </c>
      <c r="G4242" t="s">
        <v>15</v>
      </c>
      <c r="H4242" s="6">
        <v>43014</v>
      </c>
      <c r="J4242" s="1" t="e">
        <v>#NULL!</v>
      </c>
    </row>
    <row r="4243" spans="1:10" x14ac:dyDescent="0.3">
      <c r="A4243" t="s">
        <v>8324</v>
      </c>
      <c r="B4243" t="s">
        <v>8325</v>
      </c>
      <c r="C4243" s="6">
        <v>29221</v>
      </c>
      <c r="D4243" t="s">
        <v>12</v>
      </c>
      <c r="E4243" t="s">
        <v>13</v>
      </c>
      <c r="F4243" t="s">
        <v>32</v>
      </c>
      <c r="G4243" t="s">
        <v>33</v>
      </c>
      <c r="H4243" s="6">
        <v>43014</v>
      </c>
      <c r="J4243" s="1" t="e">
        <v>#NULL!</v>
      </c>
    </row>
    <row r="4244" spans="1:10" x14ac:dyDescent="0.3">
      <c r="A4244" t="s">
        <v>8326</v>
      </c>
      <c r="B4244" t="s">
        <v>8327</v>
      </c>
      <c r="C4244" s="6">
        <v>29221</v>
      </c>
      <c r="D4244" t="s">
        <v>12</v>
      </c>
      <c r="E4244" t="s">
        <v>13</v>
      </c>
      <c r="F4244" t="s">
        <v>32</v>
      </c>
      <c r="G4244" t="s">
        <v>33</v>
      </c>
      <c r="H4244" s="6">
        <v>43014</v>
      </c>
      <c r="J4244" s="1" t="e">
        <v>#NULL!</v>
      </c>
    </row>
    <row r="4245" spans="1:10" x14ac:dyDescent="0.3">
      <c r="A4245" t="s">
        <v>8328</v>
      </c>
      <c r="B4245" t="s">
        <v>8329</v>
      </c>
      <c r="C4245" s="6">
        <v>29221</v>
      </c>
      <c r="D4245" t="s">
        <v>12</v>
      </c>
      <c r="E4245" t="s">
        <v>13</v>
      </c>
      <c r="F4245" t="s">
        <v>76</v>
      </c>
      <c r="G4245" t="s">
        <v>77</v>
      </c>
      <c r="H4245" s="6">
        <v>43014</v>
      </c>
      <c r="J4245" s="1" t="e">
        <v>#NULL!</v>
      </c>
    </row>
    <row r="4246" spans="1:10" x14ac:dyDescent="0.3">
      <c r="A4246" t="s">
        <v>8330</v>
      </c>
      <c r="B4246" t="s">
        <v>8331</v>
      </c>
      <c r="C4246" s="6">
        <v>36161</v>
      </c>
      <c r="D4246" t="s">
        <v>12</v>
      </c>
      <c r="E4246" t="s">
        <v>13</v>
      </c>
      <c r="F4246" t="s">
        <v>14</v>
      </c>
      <c r="G4246" t="s">
        <v>15</v>
      </c>
      <c r="H4246" s="6">
        <v>43014</v>
      </c>
      <c r="J4246" s="1" t="e">
        <v>#NULL!</v>
      </c>
    </row>
    <row r="4247" spans="1:10" x14ac:dyDescent="0.3">
      <c r="A4247" t="s">
        <v>8332</v>
      </c>
      <c r="B4247" t="s">
        <v>8333</v>
      </c>
      <c r="C4247" s="6">
        <v>36161</v>
      </c>
      <c r="D4247" t="s">
        <v>12</v>
      </c>
      <c r="E4247" t="s">
        <v>13</v>
      </c>
      <c r="F4247" t="s">
        <v>14</v>
      </c>
      <c r="G4247" t="s">
        <v>15</v>
      </c>
      <c r="H4247" s="6">
        <v>43014</v>
      </c>
      <c r="J4247" s="1" t="e">
        <v>#NULL!</v>
      </c>
    </row>
    <row r="4248" spans="1:10" x14ac:dyDescent="0.3">
      <c r="A4248" t="s">
        <v>8334</v>
      </c>
      <c r="B4248" t="s">
        <v>8335</v>
      </c>
      <c r="C4248" s="6">
        <v>36161</v>
      </c>
      <c r="D4248" t="s">
        <v>12</v>
      </c>
      <c r="E4248" t="s">
        <v>13</v>
      </c>
      <c r="F4248" t="s">
        <v>14</v>
      </c>
      <c r="G4248" t="s">
        <v>15</v>
      </c>
      <c r="H4248" s="6">
        <v>43014</v>
      </c>
      <c r="J4248" s="1" t="e">
        <v>#NULL!</v>
      </c>
    </row>
    <row r="4249" spans="1:10" x14ac:dyDescent="0.3">
      <c r="A4249" t="s">
        <v>8336</v>
      </c>
      <c r="B4249" t="s">
        <v>8337</v>
      </c>
      <c r="C4249" s="6">
        <v>36161</v>
      </c>
      <c r="D4249" t="s">
        <v>12</v>
      </c>
      <c r="E4249" t="s">
        <v>13</v>
      </c>
      <c r="F4249" t="s">
        <v>14</v>
      </c>
      <c r="G4249" t="s">
        <v>15</v>
      </c>
      <c r="H4249" s="6">
        <v>43014</v>
      </c>
      <c r="J4249" s="1" t="e">
        <v>#NULL!</v>
      </c>
    </row>
    <row r="4250" spans="1:10" x14ac:dyDescent="0.3">
      <c r="A4250" t="s">
        <v>8338</v>
      </c>
      <c r="B4250" t="s">
        <v>8339</v>
      </c>
      <c r="C4250" s="6">
        <v>36161</v>
      </c>
      <c r="D4250" t="s">
        <v>12</v>
      </c>
      <c r="E4250" t="s">
        <v>13</v>
      </c>
      <c r="F4250" t="s">
        <v>14</v>
      </c>
      <c r="G4250" t="s">
        <v>15</v>
      </c>
      <c r="H4250" s="6">
        <v>43014</v>
      </c>
      <c r="J4250" s="1" t="e">
        <v>#NULL!</v>
      </c>
    </row>
    <row r="4251" spans="1:10" x14ac:dyDescent="0.3">
      <c r="A4251" t="s">
        <v>8340</v>
      </c>
      <c r="B4251" t="s">
        <v>8341</v>
      </c>
      <c r="C4251" s="6">
        <v>36161</v>
      </c>
      <c r="D4251" t="s">
        <v>12</v>
      </c>
      <c r="E4251" t="s">
        <v>13</v>
      </c>
      <c r="F4251" t="s">
        <v>14</v>
      </c>
      <c r="G4251" t="s">
        <v>15</v>
      </c>
      <c r="H4251" s="6">
        <v>43014</v>
      </c>
      <c r="J4251" s="1" t="e">
        <v>#NULL!</v>
      </c>
    </row>
    <row r="4252" spans="1:10" x14ac:dyDescent="0.3">
      <c r="A4252" t="s">
        <v>8342</v>
      </c>
      <c r="B4252" t="s">
        <v>8343</v>
      </c>
      <c r="C4252" s="6">
        <v>36161</v>
      </c>
      <c r="D4252" t="s">
        <v>12</v>
      </c>
      <c r="E4252" t="s">
        <v>13</v>
      </c>
      <c r="F4252" t="s">
        <v>14</v>
      </c>
      <c r="G4252" t="s">
        <v>15</v>
      </c>
      <c r="H4252" s="6">
        <v>43014</v>
      </c>
      <c r="J4252" s="1" t="e">
        <v>#NULL!</v>
      </c>
    </row>
    <row r="4253" spans="1:10" x14ac:dyDescent="0.3">
      <c r="A4253" t="s">
        <v>8344</v>
      </c>
      <c r="B4253" t="s">
        <v>8345</v>
      </c>
      <c r="C4253" s="6">
        <v>38820</v>
      </c>
      <c r="D4253" t="s">
        <v>12</v>
      </c>
      <c r="E4253" t="s">
        <v>13</v>
      </c>
      <c r="F4253" t="s">
        <v>14</v>
      </c>
      <c r="G4253" t="s">
        <v>15</v>
      </c>
      <c r="H4253" s="6">
        <v>43014</v>
      </c>
      <c r="J4253" s="1" t="e">
        <v>#NULL!</v>
      </c>
    </row>
    <row r="4254" spans="1:10" x14ac:dyDescent="0.3">
      <c r="A4254" t="s">
        <v>8346</v>
      </c>
      <c r="B4254" t="s">
        <v>8347</v>
      </c>
      <c r="C4254" s="6">
        <v>38820</v>
      </c>
      <c r="D4254" t="s">
        <v>12</v>
      </c>
      <c r="E4254" t="s">
        <v>13</v>
      </c>
      <c r="F4254" t="s">
        <v>14</v>
      </c>
      <c r="G4254" t="s">
        <v>15</v>
      </c>
      <c r="H4254" s="6">
        <v>43014</v>
      </c>
      <c r="J4254" s="1" t="e">
        <v>#NULL!</v>
      </c>
    </row>
    <row r="4255" spans="1:10" x14ac:dyDescent="0.3">
      <c r="A4255" t="s">
        <v>8348</v>
      </c>
      <c r="B4255" t="s">
        <v>8349</v>
      </c>
      <c r="C4255" s="6">
        <v>38820</v>
      </c>
      <c r="D4255" t="s">
        <v>12</v>
      </c>
      <c r="E4255" t="s">
        <v>13</v>
      </c>
      <c r="F4255" t="s">
        <v>14</v>
      </c>
      <c r="G4255" t="s">
        <v>15</v>
      </c>
      <c r="H4255" s="6">
        <v>43014</v>
      </c>
      <c r="J4255" s="1" t="e">
        <v>#NULL!</v>
      </c>
    </row>
    <row r="4256" spans="1:10" x14ac:dyDescent="0.3">
      <c r="A4256" t="s">
        <v>8350</v>
      </c>
      <c r="B4256" t="s">
        <v>8351</v>
      </c>
      <c r="C4256" s="6">
        <v>29221</v>
      </c>
      <c r="D4256" t="s">
        <v>12</v>
      </c>
      <c r="E4256" t="s">
        <v>13</v>
      </c>
      <c r="F4256" t="s">
        <v>14</v>
      </c>
      <c r="G4256" t="s">
        <v>15</v>
      </c>
      <c r="H4256" s="6">
        <v>43014</v>
      </c>
      <c r="J4256" s="1" t="e">
        <v>#NULL!</v>
      </c>
    </row>
    <row r="4257" spans="1:10" x14ac:dyDescent="0.3">
      <c r="A4257" t="s">
        <v>8352</v>
      </c>
      <c r="B4257" t="s">
        <v>8353</v>
      </c>
      <c r="C4257" s="6">
        <v>42125</v>
      </c>
      <c r="D4257" t="s">
        <v>12</v>
      </c>
      <c r="E4257" t="s">
        <v>13</v>
      </c>
      <c r="F4257" t="s">
        <v>76</v>
      </c>
      <c r="G4257" t="s">
        <v>77</v>
      </c>
      <c r="H4257" s="6">
        <v>43014</v>
      </c>
      <c r="J4257" s="1" t="e">
        <v>#NULL!</v>
      </c>
    </row>
    <row r="4258" spans="1:10" x14ac:dyDescent="0.3">
      <c r="A4258" t="s">
        <v>8354</v>
      </c>
      <c r="B4258" t="s">
        <v>8355</v>
      </c>
      <c r="C4258" s="6">
        <v>36161</v>
      </c>
      <c r="D4258" t="s">
        <v>12</v>
      </c>
      <c r="E4258" t="s">
        <v>13</v>
      </c>
      <c r="F4258" t="s">
        <v>14</v>
      </c>
      <c r="G4258" t="s">
        <v>15</v>
      </c>
      <c r="H4258" s="6">
        <v>43014</v>
      </c>
      <c r="J4258" s="1" t="e">
        <v>#NULL!</v>
      </c>
    </row>
    <row r="4259" spans="1:10" x14ac:dyDescent="0.3">
      <c r="A4259" t="s">
        <v>8356</v>
      </c>
      <c r="B4259" t="s">
        <v>8357</v>
      </c>
      <c r="C4259" s="6">
        <v>29221</v>
      </c>
      <c r="D4259" t="s">
        <v>12</v>
      </c>
      <c r="E4259" t="s">
        <v>13</v>
      </c>
      <c r="F4259" t="s">
        <v>14</v>
      </c>
      <c r="G4259" t="s">
        <v>15</v>
      </c>
      <c r="H4259" s="6">
        <v>43014</v>
      </c>
      <c r="J4259" s="1" t="e">
        <v>#NULL!</v>
      </c>
    </row>
    <row r="4260" spans="1:10" x14ac:dyDescent="0.3">
      <c r="A4260" t="s">
        <v>8358</v>
      </c>
      <c r="B4260" t="s">
        <v>8359</v>
      </c>
      <c r="C4260" s="6">
        <v>29221</v>
      </c>
      <c r="D4260" t="s">
        <v>12</v>
      </c>
      <c r="E4260" t="s">
        <v>13</v>
      </c>
      <c r="F4260" t="s">
        <v>14</v>
      </c>
      <c r="G4260" t="s">
        <v>15</v>
      </c>
      <c r="H4260" s="6">
        <v>43014</v>
      </c>
      <c r="J4260" s="1" t="e">
        <v>#NULL!</v>
      </c>
    </row>
    <row r="4261" spans="1:10" x14ac:dyDescent="0.3">
      <c r="A4261" t="s">
        <v>8360</v>
      </c>
      <c r="B4261" t="s">
        <v>8361</v>
      </c>
      <c r="C4261" s="6">
        <v>29221</v>
      </c>
      <c r="D4261" t="s">
        <v>12</v>
      </c>
      <c r="E4261" t="s">
        <v>13</v>
      </c>
      <c r="F4261" t="s">
        <v>14</v>
      </c>
      <c r="G4261" t="s">
        <v>15</v>
      </c>
      <c r="H4261" s="6">
        <v>43014</v>
      </c>
      <c r="J4261" s="1" t="e">
        <v>#NULL!</v>
      </c>
    </row>
    <row r="4262" spans="1:10" x14ac:dyDescent="0.3">
      <c r="A4262" t="s">
        <v>8362</v>
      </c>
      <c r="B4262" t="s">
        <v>8363</v>
      </c>
      <c r="C4262" s="6">
        <v>29221</v>
      </c>
      <c r="D4262" t="s">
        <v>12</v>
      </c>
      <c r="E4262" t="s">
        <v>13</v>
      </c>
      <c r="F4262" t="s">
        <v>14</v>
      </c>
      <c r="G4262" t="s">
        <v>15</v>
      </c>
      <c r="H4262" s="6">
        <v>43014</v>
      </c>
      <c r="J4262" s="1" t="e">
        <v>#NULL!</v>
      </c>
    </row>
    <row r="4263" spans="1:10" x14ac:dyDescent="0.3">
      <c r="A4263" t="s">
        <v>8364</v>
      </c>
      <c r="B4263" t="s">
        <v>8365</v>
      </c>
      <c r="C4263" s="6">
        <v>29221</v>
      </c>
      <c r="D4263" t="s">
        <v>12</v>
      </c>
      <c r="E4263" t="s">
        <v>13</v>
      </c>
      <c r="F4263" t="s">
        <v>14</v>
      </c>
      <c r="G4263" t="s">
        <v>15</v>
      </c>
      <c r="H4263" s="6">
        <v>43014</v>
      </c>
      <c r="J4263" s="1" t="e">
        <v>#NULL!</v>
      </c>
    </row>
    <row r="4264" spans="1:10" x14ac:dyDescent="0.3">
      <c r="A4264" t="s">
        <v>8366</v>
      </c>
      <c r="B4264" t="s">
        <v>8367</v>
      </c>
      <c r="C4264" s="6">
        <v>29221</v>
      </c>
      <c r="D4264" t="s">
        <v>12</v>
      </c>
      <c r="E4264" t="s">
        <v>13</v>
      </c>
      <c r="F4264" t="s">
        <v>14</v>
      </c>
      <c r="G4264" t="s">
        <v>15</v>
      </c>
      <c r="H4264" s="6">
        <v>43014</v>
      </c>
      <c r="J4264" s="1" t="e">
        <v>#NULL!</v>
      </c>
    </row>
    <row r="4265" spans="1:10" x14ac:dyDescent="0.3">
      <c r="A4265" t="s">
        <v>8368</v>
      </c>
      <c r="B4265" t="s">
        <v>8369</v>
      </c>
      <c r="C4265" s="6">
        <v>37869</v>
      </c>
      <c r="D4265" t="s">
        <v>12</v>
      </c>
      <c r="E4265" t="s">
        <v>13</v>
      </c>
      <c r="F4265" t="s">
        <v>14</v>
      </c>
      <c r="G4265" t="s">
        <v>15</v>
      </c>
      <c r="H4265" s="6">
        <v>43014</v>
      </c>
      <c r="J4265" s="1" t="e">
        <v>#NULL!</v>
      </c>
    </row>
    <row r="4266" spans="1:10" x14ac:dyDescent="0.3">
      <c r="A4266" t="s">
        <v>8370</v>
      </c>
      <c r="B4266" t="s">
        <v>8371</v>
      </c>
      <c r="C4266" s="6">
        <v>29221</v>
      </c>
      <c r="D4266" t="s">
        <v>12</v>
      </c>
      <c r="E4266" t="s">
        <v>13</v>
      </c>
      <c r="F4266" t="s">
        <v>3819</v>
      </c>
      <c r="G4266" t="s">
        <v>3820</v>
      </c>
      <c r="H4266" s="6">
        <v>43014</v>
      </c>
      <c r="J4266" s="1" t="e">
        <v>#NULL!</v>
      </c>
    </row>
    <row r="4267" spans="1:10" x14ac:dyDescent="0.3">
      <c r="A4267" t="s">
        <v>8372</v>
      </c>
      <c r="B4267" t="s">
        <v>8373</v>
      </c>
      <c r="C4267" s="6">
        <v>29221</v>
      </c>
      <c r="D4267" t="s">
        <v>12</v>
      </c>
      <c r="E4267" t="s">
        <v>13</v>
      </c>
      <c r="F4267" t="s">
        <v>14</v>
      </c>
      <c r="G4267" t="s">
        <v>15</v>
      </c>
      <c r="H4267" s="6">
        <v>43014</v>
      </c>
      <c r="J4267" s="1" t="e">
        <v>#NULL!</v>
      </c>
    </row>
    <row r="4268" spans="1:10" x14ac:dyDescent="0.3">
      <c r="A4268" t="s">
        <v>8374</v>
      </c>
      <c r="B4268" t="s">
        <v>8375</v>
      </c>
      <c r="C4268" s="6">
        <v>29221</v>
      </c>
      <c r="D4268" t="s">
        <v>12</v>
      </c>
      <c r="E4268" t="s">
        <v>13</v>
      </c>
      <c r="F4268" t="s">
        <v>14</v>
      </c>
      <c r="G4268" t="s">
        <v>15</v>
      </c>
      <c r="H4268" s="6">
        <v>43014</v>
      </c>
      <c r="J4268" s="1" t="e">
        <v>#NULL!</v>
      </c>
    </row>
    <row r="4269" spans="1:10" x14ac:dyDescent="0.3">
      <c r="A4269" t="s">
        <v>8376</v>
      </c>
      <c r="B4269" t="s">
        <v>8377</v>
      </c>
      <c r="C4269" s="6">
        <v>29221</v>
      </c>
      <c r="D4269" t="s">
        <v>12</v>
      </c>
      <c r="E4269" t="s">
        <v>13</v>
      </c>
      <c r="F4269" t="s">
        <v>14</v>
      </c>
      <c r="G4269" t="s">
        <v>15</v>
      </c>
      <c r="H4269" s="6">
        <v>43014</v>
      </c>
      <c r="J4269" s="1" t="e">
        <v>#NULL!</v>
      </c>
    </row>
    <row r="4270" spans="1:10" x14ac:dyDescent="0.3">
      <c r="A4270" t="s">
        <v>8378</v>
      </c>
      <c r="B4270" t="s">
        <v>8379</v>
      </c>
      <c r="C4270" s="6">
        <v>29221</v>
      </c>
      <c r="D4270" t="s">
        <v>12</v>
      </c>
      <c r="E4270" t="s">
        <v>13</v>
      </c>
      <c r="F4270" t="s">
        <v>14</v>
      </c>
      <c r="G4270" t="s">
        <v>15</v>
      </c>
      <c r="H4270" s="6">
        <v>43014</v>
      </c>
      <c r="J4270" s="1" t="e">
        <v>#NULL!</v>
      </c>
    </row>
    <row r="4271" spans="1:10" x14ac:dyDescent="0.3">
      <c r="A4271" t="s">
        <v>8380</v>
      </c>
      <c r="B4271" t="s">
        <v>8381</v>
      </c>
      <c r="C4271" s="6">
        <v>29221</v>
      </c>
      <c r="D4271" t="s">
        <v>12</v>
      </c>
      <c r="E4271" t="s">
        <v>13</v>
      </c>
      <c r="F4271" t="s">
        <v>14</v>
      </c>
      <c r="G4271" t="s">
        <v>15</v>
      </c>
      <c r="H4271" s="6">
        <v>43014</v>
      </c>
      <c r="J4271" s="1" t="e">
        <v>#NULL!</v>
      </c>
    </row>
    <row r="4272" spans="1:10" x14ac:dyDescent="0.3">
      <c r="A4272" t="s">
        <v>8382</v>
      </c>
      <c r="B4272" t="s">
        <v>8383</v>
      </c>
      <c r="C4272" s="6">
        <v>29221</v>
      </c>
      <c r="D4272" t="s">
        <v>12</v>
      </c>
      <c r="E4272" t="s">
        <v>13</v>
      </c>
      <c r="F4272" t="s">
        <v>14</v>
      </c>
      <c r="G4272" t="s">
        <v>15</v>
      </c>
      <c r="H4272" s="6">
        <v>43014</v>
      </c>
      <c r="J4272" s="1" t="e">
        <v>#NULL!</v>
      </c>
    </row>
    <row r="4273" spans="1:10" x14ac:dyDescent="0.3">
      <c r="A4273" t="s">
        <v>8384</v>
      </c>
      <c r="B4273" t="s">
        <v>8385</v>
      </c>
      <c r="C4273" s="6">
        <v>29221</v>
      </c>
      <c r="D4273" t="s">
        <v>12</v>
      </c>
      <c r="E4273" t="s">
        <v>13</v>
      </c>
      <c r="F4273" t="s">
        <v>14</v>
      </c>
      <c r="G4273" t="s">
        <v>15</v>
      </c>
      <c r="H4273" s="6">
        <v>43014</v>
      </c>
      <c r="J4273" s="1" t="e">
        <v>#NULL!</v>
      </c>
    </row>
    <row r="4274" spans="1:10" x14ac:dyDescent="0.3">
      <c r="A4274" t="s">
        <v>8386</v>
      </c>
      <c r="B4274" t="s">
        <v>8387</v>
      </c>
      <c r="C4274" s="6">
        <v>29221</v>
      </c>
      <c r="D4274" t="s">
        <v>12</v>
      </c>
      <c r="E4274" t="s">
        <v>13</v>
      </c>
      <c r="F4274" t="s">
        <v>14</v>
      </c>
      <c r="G4274" t="s">
        <v>15</v>
      </c>
      <c r="H4274" s="6">
        <v>43014</v>
      </c>
      <c r="J4274" s="1" t="e">
        <v>#NULL!</v>
      </c>
    </row>
    <row r="4275" spans="1:10" x14ac:dyDescent="0.3">
      <c r="A4275" t="s">
        <v>8388</v>
      </c>
      <c r="B4275" t="s">
        <v>8389</v>
      </c>
      <c r="C4275" s="6">
        <v>29221</v>
      </c>
      <c r="D4275" t="s">
        <v>12</v>
      </c>
      <c r="E4275" t="s">
        <v>13</v>
      </c>
      <c r="F4275" t="s">
        <v>14</v>
      </c>
      <c r="G4275" t="s">
        <v>15</v>
      </c>
      <c r="H4275" s="6">
        <v>43014</v>
      </c>
      <c r="J4275" s="1" t="e">
        <v>#NULL!</v>
      </c>
    </row>
    <row r="4276" spans="1:10" x14ac:dyDescent="0.3">
      <c r="A4276" t="s">
        <v>8390</v>
      </c>
      <c r="B4276" t="s">
        <v>8391</v>
      </c>
      <c r="C4276" s="6">
        <v>42461</v>
      </c>
      <c r="D4276" t="s">
        <v>12</v>
      </c>
      <c r="E4276" t="s">
        <v>13</v>
      </c>
      <c r="F4276" t="s">
        <v>14</v>
      </c>
      <c r="G4276" t="s">
        <v>15</v>
      </c>
      <c r="H4276" s="6">
        <v>43014</v>
      </c>
      <c r="J4276" s="1" t="e">
        <v>#NULL!</v>
      </c>
    </row>
    <row r="4277" spans="1:10" x14ac:dyDescent="0.3">
      <c r="A4277" t="s">
        <v>8392</v>
      </c>
      <c r="B4277" t="s">
        <v>8393</v>
      </c>
      <c r="C4277" s="6">
        <v>29221</v>
      </c>
      <c r="D4277" t="s">
        <v>12</v>
      </c>
      <c r="E4277" t="s">
        <v>13</v>
      </c>
      <c r="F4277" t="s">
        <v>14</v>
      </c>
      <c r="G4277" t="s">
        <v>15</v>
      </c>
      <c r="H4277" s="6">
        <v>43014</v>
      </c>
      <c r="J4277" s="1" t="e">
        <v>#NULL!</v>
      </c>
    </row>
    <row r="4278" spans="1:10" x14ac:dyDescent="0.3">
      <c r="A4278" t="s">
        <v>8394</v>
      </c>
      <c r="B4278" t="s">
        <v>8395</v>
      </c>
      <c r="C4278" s="6">
        <v>29221</v>
      </c>
      <c r="D4278" t="s">
        <v>12</v>
      </c>
      <c r="E4278" t="s">
        <v>13</v>
      </c>
      <c r="F4278" t="s">
        <v>349</v>
      </c>
      <c r="G4278" t="s">
        <v>350</v>
      </c>
      <c r="H4278" s="6">
        <v>43014</v>
      </c>
      <c r="J4278" s="1" t="e">
        <v>#NULL!</v>
      </c>
    </row>
    <row r="4279" spans="1:10" x14ac:dyDescent="0.3">
      <c r="A4279" t="s">
        <v>8394</v>
      </c>
      <c r="B4279" t="s">
        <v>8395</v>
      </c>
      <c r="C4279" s="6">
        <v>29221</v>
      </c>
      <c r="D4279" t="s">
        <v>12</v>
      </c>
      <c r="E4279" t="s">
        <v>13</v>
      </c>
      <c r="F4279" t="s">
        <v>32</v>
      </c>
      <c r="G4279" t="s">
        <v>33</v>
      </c>
      <c r="H4279" s="6">
        <v>43014</v>
      </c>
      <c r="J4279" s="1" t="e">
        <v>#NULL!</v>
      </c>
    </row>
    <row r="4280" spans="1:10" x14ac:dyDescent="0.3">
      <c r="A4280" t="s">
        <v>8394</v>
      </c>
      <c r="B4280" t="s">
        <v>8395</v>
      </c>
      <c r="C4280" s="6">
        <v>29221</v>
      </c>
      <c r="D4280" t="s">
        <v>12</v>
      </c>
      <c r="E4280" t="s">
        <v>13</v>
      </c>
      <c r="F4280" t="s">
        <v>3819</v>
      </c>
      <c r="G4280" t="s">
        <v>3820</v>
      </c>
      <c r="H4280" s="6">
        <v>43014</v>
      </c>
      <c r="J4280" s="1" t="e">
        <v>#NULL!</v>
      </c>
    </row>
    <row r="4281" spans="1:10" x14ac:dyDescent="0.3">
      <c r="A4281" t="s">
        <v>8396</v>
      </c>
      <c r="B4281" t="s">
        <v>8397</v>
      </c>
      <c r="C4281" s="6">
        <v>29221</v>
      </c>
      <c r="D4281" t="s">
        <v>12</v>
      </c>
      <c r="E4281" t="s">
        <v>13</v>
      </c>
      <c r="F4281" t="s">
        <v>349</v>
      </c>
      <c r="G4281" t="s">
        <v>350</v>
      </c>
      <c r="H4281" s="6">
        <v>43014</v>
      </c>
      <c r="J4281" s="1" t="e">
        <v>#NULL!</v>
      </c>
    </row>
    <row r="4282" spans="1:10" x14ac:dyDescent="0.3">
      <c r="A4282" t="s">
        <v>8398</v>
      </c>
      <c r="B4282" t="s">
        <v>8399</v>
      </c>
      <c r="C4282" s="6">
        <v>29221</v>
      </c>
      <c r="D4282" t="s">
        <v>12</v>
      </c>
      <c r="E4282" t="s">
        <v>13</v>
      </c>
      <c r="F4282" t="s">
        <v>76</v>
      </c>
      <c r="G4282" t="s">
        <v>77</v>
      </c>
      <c r="H4282" s="6">
        <v>43014</v>
      </c>
      <c r="J4282" s="1" t="e">
        <v>#NULL!</v>
      </c>
    </row>
    <row r="4283" spans="1:10" x14ac:dyDescent="0.3">
      <c r="A4283" t="s">
        <v>8400</v>
      </c>
      <c r="B4283" t="s">
        <v>8401</v>
      </c>
      <c r="C4283" s="6">
        <v>29221</v>
      </c>
      <c r="D4283" t="s">
        <v>12</v>
      </c>
      <c r="E4283" t="s">
        <v>13</v>
      </c>
      <c r="F4283" t="s">
        <v>349</v>
      </c>
      <c r="G4283" t="s">
        <v>350</v>
      </c>
      <c r="H4283" s="6">
        <v>43014</v>
      </c>
      <c r="J4283" s="1" t="e">
        <v>#NULL!</v>
      </c>
    </row>
    <row r="4284" spans="1:10" x14ac:dyDescent="0.3">
      <c r="A4284" t="s">
        <v>8402</v>
      </c>
      <c r="B4284" t="s">
        <v>8403</v>
      </c>
      <c r="C4284" s="6">
        <v>29221</v>
      </c>
      <c r="D4284" t="s">
        <v>12</v>
      </c>
      <c r="E4284" t="s">
        <v>13</v>
      </c>
      <c r="F4284" t="s">
        <v>349</v>
      </c>
      <c r="G4284" t="s">
        <v>350</v>
      </c>
      <c r="H4284" s="6">
        <v>43014</v>
      </c>
      <c r="J4284" s="1" t="e">
        <v>#NULL!</v>
      </c>
    </row>
    <row r="4285" spans="1:10" x14ac:dyDescent="0.3">
      <c r="A4285" t="s">
        <v>8404</v>
      </c>
      <c r="B4285" t="s">
        <v>8405</v>
      </c>
      <c r="C4285" s="6">
        <v>29221</v>
      </c>
      <c r="D4285" t="s">
        <v>12</v>
      </c>
      <c r="E4285" t="s">
        <v>13</v>
      </c>
      <c r="F4285" t="s">
        <v>3819</v>
      </c>
      <c r="G4285" t="s">
        <v>3820</v>
      </c>
      <c r="H4285" s="6">
        <v>43014</v>
      </c>
      <c r="J4285" s="1" t="e">
        <v>#NULL!</v>
      </c>
    </row>
    <row r="4286" spans="1:10" x14ac:dyDescent="0.3">
      <c r="A4286" t="s">
        <v>8406</v>
      </c>
      <c r="B4286" t="s">
        <v>8407</v>
      </c>
      <c r="C4286" s="6">
        <v>29221</v>
      </c>
      <c r="D4286" t="s">
        <v>12</v>
      </c>
      <c r="E4286" t="s">
        <v>13</v>
      </c>
      <c r="F4286" t="s">
        <v>3819</v>
      </c>
      <c r="G4286" t="s">
        <v>3820</v>
      </c>
      <c r="H4286" s="6">
        <v>43014</v>
      </c>
      <c r="J4286" s="1" t="e">
        <v>#NULL!</v>
      </c>
    </row>
    <row r="4287" spans="1:10" x14ac:dyDescent="0.3">
      <c r="A4287" t="s">
        <v>8408</v>
      </c>
      <c r="B4287" t="s">
        <v>8409</v>
      </c>
      <c r="C4287" s="6">
        <v>35796</v>
      </c>
      <c r="D4287" t="s">
        <v>12</v>
      </c>
      <c r="E4287" t="s">
        <v>13</v>
      </c>
      <c r="F4287" t="s">
        <v>3819</v>
      </c>
      <c r="G4287" t="s">
        <v>3820</v>
      </c>
      <c r="H4287" s="6">
        <v>43014</v>
      </c>
      <c r="J4287" s="1" t="e">
        <v>#NULL!</v>
      </c>
    </row>
    <row r="4288" spans="1:10" x14ac:dyDescent="0.3">
      <c r="A4288" t="s">
        <v>8410</v>
      </c>
      <c r="B4288" t="s">
        <v>8411</v>
      </c>
      <c r="C4288" s="6">
        <v>29221</v>
      </c>
      <c r="D4288" t="s">
        <v>12</v>
      </c>
      <c r="E4288" t="s">
        <v>13</v>
      </c>
      <c r="F4288" t="s">
        <v>14</v>
      </c>
      <c r="G4288" t="s">
        <v>15</v>
      </c>
      <c r="H4288" s="6">
        <v>43014</v>
      </c>
      <c r="J4288" s="1" t="e">
        <v>#NULL!</v>
      </c>
    </row>
    <row r="4289" spans="1:10" x14ac:dyDescent="0.3">
      <c r="A4289" t="s">
        <v>8412</v>
      </c>
      <c r="B4289" t="s">
        <v>8413</v>
      </c>
      <c r="C4289" s="6">
        <v>29221</v>
      </c>
      <c r="D4289" t="s">
        <v>12</v>
      </c>
      <c r="E4289" t="s">
        <v>13</v>
      </c>
      <c r="F4289" t="s">
        <v>14</v>
      </c>
      <c r="G4289" t="s">
        <v>15</v>
      </c>
      <c r="H4289" s="6">
        <v>43014</v>
      </c>
      <c r="J4289" s="1" t="e">
        <v>#NULL!</v>
      </c>
    </row>
    <row r="4290" spans="1:10" x14ac:dyDescent="0.3">
      <c r="A4290" t="s">
        <v>8414</v>
      </c>
      <c r="B4290" t="s">
        <v>8415</v>
      </c>
      <c r="C4290" s="6">
        <v>43189</v>
      </c>
      <c r="D4290" t="s">
        <v>12</v>
      </c>
      <c r="E4290" t="s">
        <v>13</v>
      </c>
      <c r="F4290" t="s">
        <v>32</v>
      </c>
      <c r="G4290" t="s">
        <v>33</v>
      </c>
      <c r="H4290" s="6">
        <v>44700</v>
      </c>
      <c r="J4290" s="1" t="e">
        <v>#NULL!</v>
      </c>
    </row>
    <row r="4291" spans="1:10" x14ac:dyDescent="0.3">
      <c r="A4291" t="s">
        <v>8414</v>
      </c>
      <c r="B4291" t="s">
        <v>8415</v>
      </c>
      <c r="C4291" s="6">
        <v>43189</v>
      </c>
      <c r="D4291" t="s">
        <v>12</v>
      </c>
      <c r="E4291" t="s">
        <v>13</v>
      </c>
      <c r="F4291" t="s">
        <v>14</v>
      </c>
      <c r="G4291" t="s">
        <v>15</v>
      </c>
      <c r="H4291" s="6">
        <v>44700</v>
      </c>
      <c r="J4291" s="1" t="e">
        <v>#NULL!</v>
      </c>
    </row>
    <row r="4292" spans="1:10" x14ac:dyDescent="0.3">
      <c r="A4292" t="s">
        <v>8416</v>
      </c>
      <c r="B4292" t="s">
        <v>8417</v>
      </c>
      <c r="C4292" s="6">
        <v>29221</v>
      </c>
      <c r="D4292" t="s">
        <v>12</v>
      </c>
      <c r="E4292" t="s">
        <v>13</v>
      </c>
      <c r="F4292" t="s">
        <v>349</v>
      </c>
      <c r="G4292" t="s">
        <v>350</v>
      </c>
      <c r="H4292" s="6">
        <v>43014</v>
      </c>
      <c r="J4292" s="1" t="e">
        <v>#NULL!</v>
      </c>
    </row>
    <row r="4293" spans="1:10" x14ac:dyDescent="0.3">
      <c r="A4293" t="s">
        <v>8418</v>
      </c>
      <c r="B4293" t="s">
        <v>8419</v>
      </c>
      <c r="C4293" s="6">
        <v>29221</v>
      </c>
      <c r="D4293" t="s">
        <v>12</v>
      </c>
      <c r="E4293" t="s">
        <v>13</v>
      </c>
      <c r="F4293" t="s">
        <v>14</v>
      </c>
      <c r="G4293" t="s">
        <v>15</v>
      </c>
      <c r="H4293" s="6">
        <v>43014</v>
      </c>
      <c r="J4293" s="1" t="e">
        <v>#NULL!</v>
      </c>
    </row>
    <row r="4294" spans="1:10" x14ac:dyDescent="0.3">
      <c r="A4294" t="s">
        <v>8420</v>
      </c>
      <c r="B4294" t="s">
        <v>8421</v>
      </c>
      <c r="C4294" s="6">
        <v>29221</v>
      </c>
      <c r="D4294" t="s">
        <v>12</v>
      </c>
      <c r="E4294" t="s">
        <v>13</v>
      </c>
      <c r="F4294" t="s">
        <v>14</v>
      </c>
      <c r="G4294" t="s">
        <v>15</v>
      </c>
      <c r="H4294" s="6">
        <v>43014</v>
      </c>
      <c r="J4294" s="1" t="e">
        <v>#NULL!</v>
      </c>
    </row>
    <row r="4295" spans="1:10" x14ac:dyDescent="0.3">
      <c r="A4295" t="s">
        <v>8422</v>
      </c>
      <c r="B4295" t="s">
        <v>8423</v>
      </c>
      <c r="C4295" s="6">
        <v>29221</v>
      </c>
      <c r="D4295" t="s">
        <v>12</v>
      </c>
      <c r="E4295" t="s">
        <v>13</v>
      </c>
      <c r="F4295" t="s">
        <v>14</v>
      </c>
      <c r="G4295" t="s">
        <v>15</v>
      </c>
      <c r="H4295" s="6">
        <v>43014</v>
      </c>
      <c r="J4295" s="1" t="e">
        <v>#NULL!</v>
      </c>
    </row>
    <row r="4296" spans="1:10" x14ac:dyDescent="0.3">
      <c r="A4296" t="s">
        <v>8424</v>
      </c>
      <c r="B4296" t="s">
        <v>8425</v>
      </c>
      <c r="C4296" s="6">
        <v>29221</v>
      </c>
      <c r="D4296" t="s">
        <v>12</v>
      </c>
      <c r="E4296" t="s">
        <v>13</v>
      </c>
      <c r="F4296" t="s">
        <v>14</v>
      </c>
      <c r="G4296" t="s">
        <v>15</v>
      </c>
      <c r="H4296" s="6">
        <v>43014</v>
      </c>
      <c r="J4296" s="1" t="e">
        <v>#NULL!</v>
      </c>
    </row>
    <row r="4297" spans="1:10" x14ac:dyDescent="0.3">
      <c r="A4297" t="s">
        <v>8426</v>
      </c>
      <c r="B4297" t="s">
        <v>8427</v>
      </c>
      <c r="C4297" s="6">
        <v>29221</v>
      </c>
      <c r="D4297" t="s">
        <v>12</v>
      </c>
      <c r="E4297" t="s">
        <v>13</v>
      </c>
      <c r="F4297" t="s">
        <v>14</v>
      </c>
      <c r="G4297" t="s">
        <v>15</v>
      </c>
      <c r="H4297" s="6">
        <v>43014</v>
      </c>
      <c r="J4297" s="1" t="e">
        <v>#NULL!</v>
      </c>
    </row>
    <row r="4298" spans="1:10" x14ac:dyDescent="0.3">
      <c r="A4298" t="s">
        <v>8428</v>
      </c>
      <c r="B4298" t="s">
        <v>8429</v>
      </c>
      <c r="C4298" s="6">
        <v>29221</v>
      </c>
      <c r="D4298" t="s">
        <v>12</v>
      </c>
      <c r="E4298" t="s">
        <v>13</v>
      </c>
      <c r="F4298" t="s">
        <v>14</v>
      </c>
      <c r="G4298" t="s">
        <v>15</v>
      </c>
      <c r="H4298" s="6">
        <v>43014</v>
      </c>
      <c r="J4298" s="1" t="e">
        <v>#NULL!</v>
      </c>
    </row>
    <row r="4299" spans="1:10" x14ac:dyDescent="0.3">
      <c r="A4299" t="s">
        <v>8430</v>
      </c>
      <c r="B4299" t="s">
        <v>8431</v>
      </c>
      <c r="C4299" s="6">
        <v>29221</v>
      </c>
      <c r="D4299" t="s">
        <v>12</v>
      </c>
      <c r="E4299" t="s">
        <v>13</v>
      </c>
      <c r="F4299" t="s">
        <v>14</v>
      </c>
      <c r="G4299" t="s">
        <v>15</v>
      </c>
      <c r="H4299" s="6">
        <v>43014</v>
      </c>
      <c r="J4299" s="1" t="e">
        <v>#NULL!</v>
      </c>
    </row>
    <row r="4300" spans="1:10" x14ac:dyDescent="0.3">
      <c r="A4300" t="s">
        <v>8432</v>
      </c>
      <c r="B4300" t="s">
        <v>8433</v>
      </c>
      <c r="C4300" s="6">
        <v>29221</v>
      </c>
      <c r="D4300" t="s">
        <v>12</v>
      </c>
      <c r="E4300" t="s">
        <v>13</v>
      </c>
      <c r="F4300" t="s">
        <v>14</v>
      </c>
      <c r="G4300" t="s">
        <v>15</v>
      </c>
      <c r="H4300" s="6">
        <v>43014</v>
      </c>
      <c r="J4300" s="1" t="e">
        <v>#NULL!</v>
      </c>
    </row>
    <row r="4301" spans="1:10" x14ac:dyDescent="0.3">
      <c r="A4301" t="s">
        <v>8434</v>
      </c>
      <c r="B4301" t="s">
        <v>8435</v>
      </c>
      <c r="C4301" s="6">
        <v>29221</v>
      </c>
      <c r="D4301" t="s">
        <v>12</v>
      </c>
      <c r="E4301" t="s">
        <v>13</v>
      </c>
      <c r="F4301" t="s">
        <v>14</v>
      </c>
      <c r="G4301" t="s">
        <v>15</v>
      </c>
      <c r="H4301" s="6">
        <v>43014</v>
      </c>
      <c r="J4301" s="1" t="e">
        <v>#NULL!</v>
      </c>
    </row>
    <row r="4302" spans="1:10" x14ac:dyDescent="0.3">
      <c r="A4302" t="s">
        <v>8436</v>
      </c>
      <c r="B4302" t="s">
        <v>8437</v>
      </c>
      <c r="C4302" s="6">
        <v>33543</v>
      </c>
      <c r="D4302" t="s">
        <v>12</v>
      </c>
      <c r="E4302" t="s">
        <v>13</v>
      </c>
      <c r="F4302" t="s">
        <v>76</v>
      </c>
      <c r="G4302" t="s">
        <v>77</v>
      </c>
      <c r="H4302" s="6">
        <v>43014</v>
      </c>
      <c r="J4302" s="1" t="e">
        <v>#NULL!</v>
      </c>
    </row>
    <row r="4303" spans="1:10" x14ac:dyDescent="0.3">
      <c r="A4303" t="s">
        <v>8438</v>
      </c>
      <c r="B4303" t="s">
        <v>8439</v>
      </c>
      <c r="C4303" s="6">
        <v>29221</v>
      </c>
      <c r="D4303" t="s">
        <v>12</v>
      </c>
      <c r="E4303" t="s">
        <v>13</v>
      </c>
      <c r="F4303" t="s">
        <v>14</v>
      </c>
      <c r="G4303" t="s">
        <v>15</v>
      </c>
      <c r="H4303" s="6">
        <v>43014</v>
      </c>
      <c r="J4303" s="1" t="e">
        <v>#NULL!</v>
      </c>
    </row>
    <row r="4304" spans="1:10" x14ac:dyDescent="0.3">
      <c r="A4304" t="s">
        <v>8440</v>
      </c>
      <c r="B4304" t="s">
        <v>8441</v>
      </c>
      <c r="C4304" s="6">
        <v>34274</v>
      </c>
      <c r="D4304" t="s">
        <v>12</v>
      </c>
      <c r="E4304" t="s">
        <v>13</v>
      </c>
      <c r="F4304" t="s">
        <v>14</v>
      </c>
      <c r="G4304" t="s">
        <v>15</v>
      </c>
      <c r="H4304" s="6">
        <v>43014</v>
      </c>
      <c r="J4304" s="1" t="e">
        <v>#NULL!</v>
      </c>
    </row>
    <row r="4305" spans="1:10" x14ac:dyDescent="0.3">
      <c r="A4305" t="s">
        <v>8442</v>
      </c>
      <c r="B4305" t="s">
        <v>8443</v>
      </c>
      <c r="C4305" s="6">
        <v>34274</v>
      </c>
      <c r="D4305" t="s">
        <v>12</v>
      </c>
      <c r="E4305" t="s">
        <v>13</v>
      </c>
      <c r="F4305" t="s">
        <v>14</v>
      </c>
      <c r="G4305" t="s">
        <v>15</v>
      </c>
      <c r="H4305" s="6">
        <v>43014</v>
      </c>
      <c r="J4305" s="1" t="e">
        <v>#NULL!</v>
      </c>
    </row>
    <row r="4306" spans="1:10" x14ac:dyDescent="0.3">
      <c r="A4306" t="s">
        <v>8444</v>
      </c>
      <c r="B4306" t="s">
        <v>8445</v>
      </c>
      <c r="C4306" s="6">
        <v>34274</v>
      </c>
      <c r="D4306" t="s">
        <v>12</v>
      </c>
      <c r="E4306" t="s">
        <v>13</v>
      </c>
      <c r="F4306" t="s">
        <v>14</v>
      </c>
      <c r="G4306" t="s">
        <v>15</v>
      </c>
      <c r="H4306" s="6">
        <v>43014</v>
      </c>
      <c r="J4306" s="1" t="e">
        <v>#NULL!</v>
      </c>
    </row>
    <row r="4307" spans="1:10" x14ac:dyDescent="0.3">
      <c r="A4307" t="s">
        <v>8446</v>
      </c>
      <c r="B4307" t="s">
        <v>8447</v>
      </c>
      <c r="C4307" s="6">
        <v>34274</v>
      </c>
      <c r="D4307" t="s">
        <v>12</v>
      </c>
      <c r="E4307" t="s">
        <v>13</v>
      </c>
      <c r="F4307" t="s">
        <v>14</v>
      </c>
      <c r="G4307" t="s">
        <v>15</v>
      </c>
      <c r="H4307" s="6">
        <v>43014</v>
      </c>
      <c r="J4307" s="1" t="e">
        <v>#NULL!</v>
      </c>
    </row>
    <row r="4308" spans="1:10" x14ac:dyDescent="0.3">
      <c r="A4308" t="s">
        <v>8448</v>
      </c>
      <c r="B4308" t="s">
        <v>8449</v>
      </c>
      <c r="C4308" s="6">
        <v>34274</v>
      </c>
      <c r="D4308" t="s">
        <v>12</v>
      </c>
      <c r="E4308" t="s">
        <v>13</v>
      </c>
      <c r="F4308" t="s">
        <v>14</v>
      </c>
      <c r="G4308" t="s">
        <v>15</v>
      </c>
      <c r="H4308" s="6">
        <v>43014</v>
      </c>
      <c r="J4308" s="1" t="e">
        <v>#NULL!</v>
      </c>
    </row>
    <row r="4309" spans="1:10" x14ac:dyDescent="0.3">
      <c r="A4309" t="s">
        <v>8450</v>
      </c>
      <c r="B4309" t="s">
        <v>8451</v>
      </c>
      <c r="C4309" s="6">
        <v>34274</v>
      </c>
      <c r="D4309" t="s">
        <v>12</v>
      </c>
      <c r="E4309" t="s">
        <v>13</v>
      </c>
      <c r="F4309" t="s">
        <v>14</v>
      </c>
      <c r="G4309" t="s">
        <v>15</v>
      </c>
      <c r="H4309" s="6">
        <v>43014</v>
      </c>
      <c r="J4309" s="1" t="e">
        <v>#NULL!</v>
      </c>
    </row>
    <row r="4310" spans="1:10" x14ac:dyDescent="0.3">
      <c r="A4310" t="s">
        <v>8452</v>
      </c>
      <c r="B4310" t="s">
        <v>8453</v>
      </c>
      <c r="C4310" s="6">
        <v>34274</v>
      </c>
      <c r="D4310" t="s">
        <v>12</v>
      </c>
      <c r="E4310" t="s">
        <v>13</v>
      </c>
      <c r="F4310" t="s">
        <v>14</v>
      </c>
      <c r="G4310" t="s">
        <v>15</v>
      </c>
      <c r="H4310" s="6">
        <v>43014</v>
      </c>
      <c r="J4310" s="1" t="e">
        <v>#NULL!</v>
      </c>
    </row>
    <row r="4311" spans="1:10" x14ac:dyDescent="0.3">
      <c r="A4311" t="s">
        <v>8454</v>
      </c>
      <c r="B4311" t="s">
        <v>8455</v>
      </c>
      <c r="C4311" s="6">
        <v>34274</v>
      </c>
      <c r="D4311" t="s">
        <v>12</v>
      </c>
      <c r="E4311" t="s">
        <v>13</v>
      </c>
      <c r="F4311" t="s">
        <v>14</v>
      </c>
      <c r="G4311" t="s">
        <v>15</v>
      </c>
      <c r="H4311" s="6">
        <v>43014</v>
      </c>
      <c r="J4311" s="1" t="e">
        <v>#NULL!</v>
      </c>
    </row>
    <row r="4312" spans="1:10" x14ac:dyDescent="0.3">
      <c r="A4312" t="s">
        <v>8456</v>
      </c>
      <c r="B4312" t="s">
        <v>8455</v>
      </c>
      <c r="C4312" s="6">
        <v>34274</v>
      </c>
      <c r="D4312" t="s">
        <v>12</v>
      </c>
      <c r="E4312" t="s">
        <v>13</v>
      </c>
      <c r="F4312" t="s">
        <v>14</v>
      </c>
      <c r="G4312" t="s">
        <v>15</v>
      </c>
      <c r="H4312" s="6">
        <v>43014</v>
      </c>
      <c r="J4312" s="1" t="e">
        <v>#NULL!</v>
      </c>
    </row>
    <row r="4313" spans="1:10" x14ac:dyDescent="0.3">
      <c r="A4313" t="s">
        <v>8457</v>
      </c>
      <c r="B4313" t="s">
        <v>8455</v>
      </c>
      <c r="C4313" s="6">
        <v>34274</v>
      </c>
      <c r="D4313" t="s">
        <v>12</v>
      </c>
      <c r="E4313" t="s">
        <v>13</v>
      </c>
      <c r="F4313" t="s">
        <v>14</v>
      </c>
      <c r="G4313" t="s">
        <v>15</v>
      </c>
      <c r="H4313" s="6">
        <v>43014</v>
      </c>
      <c r="J4313" s="1" t="e">
        <v>#NULL!</v>
      </c>
    </row>
    <row r="4314" spans="1:10" x14ac:dyDescent="0.3">
      <c r="A4314" t="s">
        <v>8458</v>
      </c>
      <c r="B4314" t="s">
        <v>8459</v>
      </c>
      <c r="C4314" s="6">
        <v>34274</v>
      </c>
      <c r="D4314" t="s">
        <v>12</v>
      </c>
      <c r="E4314" t="s">
        <v>13</v>
      </c>
      <c r="F4314" t="s">
        <v>14</v>
      </c>
      <c r="G4314" t="s">
        <v>15</v>
      </c>
      <c r="H4314" s="6">
        <v>43014</v>
      </c>
      <c r="J4314" s="1" t="e">
        <v>#NULL!</v>
      </c>
    </row>
    <row r="4315" spans="1:10" x14ac:dyDescent="0.3">
      <c r="A4315" t="s">
        <v>8460</v>
      </c>
      <c r="B4315" t="s">
        <v>8459</v>
      </c>
      <c r="C4315" s="6">
        <v>34274</v>
      </c>
      <c r="D4315" t="s">
        <v>12</v>
      </c>
      <c r="E4315" t="s">
        <v>13</v>
      </c>
      <c r="F4315" t="s">
        <v>14</v>
      </c>
      <c r="G4315" t="s">
        <v>15</v>
      </c>
      <c r="H4315" s="6">
        <v>43014</v>
      </c>
      <c r="J4315" s="1" t="e">
        <v>#NULL!</v>
      </c>
    </row>
    <row r="4316" spans="1:10" x14ac:dyDescent="0.3">
      <c r="A4316" t="s">
        <v>8461</v>
      </c>
      <c r="B4316" t="s">
        <v>8462</v>
      </c>
      <c r="C4316" s="6">
        <v>34274</v>
      </c>
      <c r="D4316" t="s">
        <v>12</v>
      </c>
      <c r="E4316" t="s">
        <v>13</v>
      </c>
      <c r="F4316" t="s">
        <v>14</v>
      </c>
      <c r="G4316" t="s">
        <v>15</v>
      </c>
      <c r="H4316" s="6">
        <v>43014</v>
      </c>
      <c r="J4316" s="1" t="e">
        <v>#NULL!</v>
      </c>
    </row>
    <row r="4317" spans="1:10" x14ac:dyDescent="0.3">
      <c r="A4317" t="s">
        <v>8463</v>
      </c>
      <c r="B4317" t="s">
        <v>8464</v>
      </c>
      <c r="C4317" s="6">
        <v>34608</v>
      </c>
      <c r="D4317" t="s">
        <v>12</v>
      </c>
      <c r="E4317" t="s">
        <v>13</v>
      </c>
      <c r="F4317" t="s">
        <v>14</v>
      </c>
      <c r="G4317" t="s">
        <v>15</v>
      </c>
      <c r="H4317" s="6">
        <v>43014</v>
      </c>
      <c r="J4317" s="1" t="e">
        <v>#NULL!</v>
      </c>
    </row>
    <row r="4318" spans="1:10" x14ac:dyDescent="0.3">
      <c r="A4318" t="s">
        <v>8465</v>
      </c>
      <c r="B4318" t="s">
        <v>8466</v>
      </c>
      <c r="C4318" s="6">
        <v>34608</v>
      </c>
      <c r="D4318" t="s">
        <v>12</v>
      </c>
      <c r="E4318" t="s">
        <v>13</v>
      </c>
      <c r="F4318" t="s">
        <v>14</v>
      </c>
      <c r="G4318" t="s">
        <v>15</v>
      </c>
      <c r="H4318" s="6">
        <v>43014</v>
      </c>
      <c r="J4318" s="1" t="e">
        <v>#NULL!</v>
      </c>
    </row>
    <row r="4319" spans="1:10" x14ac:dyDescent="0.3">
      <c r="A4319" t="s">
        <v>8467</v>
      </c>
      <c r="B4319" t="s">
        <v>8468</v>
      </c>
      <c r="C4319" s="6">
        <v>34608</v>
      </c>
      <c r="D4319" t="s">
        <v>12</v>
      </c>
      <c r="E4319" t="s">
        <v>13</v>
      </c>
      <c r="F4319" t="s">
        <v>14</v>
      </c>
      <c r="G4319" t="s">
        <v>15</v>
      </c>
      <c r="H4319" s="6">
        <v>43014</v>
      </c>
      <c r="J4319" s="1" t="e">
        <v>#NULL!</v>
      </c>
    </row>
    <row r="4320" spans="1:10" x14ac:dyDescent="0.3">
      <c r="A4320" t="s">
        <v>8469</v>
      </c>
      <c r="B4320" t="s">
        <v>8470</v>
      </c>
      <c r="C4320" s="6">
        <v>34608</v>
      </c>
      <c r="D4320" t="s">
        <v>12</v>
      </c>
      <c r="E4320" t="s">
        <v>13</v>
      </c>
      <c r="F4320" t="s">
        <v>14</v>
      </c>
      <c r="G4320" t="s">
        <v>15</v>
      </c>
      <c r="H4320" s="6">
        <v>43014</v>
      </c>
      <c r="J4320" s="1" t="e">
        <v>#NULL!</v>
      </c>
    </row>
    <row r="4321" spans="1:10" x14ac:dyDescent="0.3">
      <c r="A4321" t="s">
        <v>8471</v>
      </c>
      <c r="B4321" t="s">
        <v>8472</v>
      </c>
      <c r="C4321" s="6">
        <v>34608</v>
      </c>
      <c r="D4321" t="s">
        <v>12</v>
      </c>
      <c r="E4321" t="s">
        <v>13</v>
      </c>
      <c r="F4321" t="s">
        <v>14</v>
      </c>
      <c r="G4321" t="s">
        <v>15</v>
      </c>
      <c r="H4321" s="6">
        <v>43014</v>
      </c>
      <c r="J4321" s="1" t="e">
        <v>#NULL!</v>
      </c>
    </row>
    <row r="4322" spans="1:10" x14ac:dyDescent="0.3">
      <c r="A4322" t="s">
        <v>8473</v>
      </c>
      <c r="B4322" t="s">
        <v>8474</v>
      </c>
      <c r="C4322" s="6">
        <v>34608</v>
      </c>
      <c r="D4322" t="s">
        <v>12</v>
      </c>
      <c r="E4322" t="s">
        <v>13</v>
      </c>
      <c r="F4322" t="s">
        <v>14</v>
      </c>
      <c r="G4322" t="s">
        <v>15</v>
      </c>
      <c r="H4322" s="6">
        <v>43014</v>
      </c>
      <c r="J4322" s="1" t="e">
        <v>#NULL!</v>
      </c>
    </row>
    <row r="4323" spans="1:10" x14ac:dyDescent="0.3">
      <c r="A4323" t="s">
        <v>8475</v>
      </c>
      <c r="B4323" t="s">
        <v>8476</v>
      </c>
      <c r="C4323" s="6">
        <v>34608</v>
      </c>
      <c r="D4323" t="s">
        <v>12</v>
      </c>
      <c r="E4323" t="s">
        <v>13</v>
      </c>
      <c r="F4323" t="s">
        <v>14</v>
      </c>
      <c r="G4323" t="s">
        <v>15</v>
      </c>
      <c r="H4323" s="6">
        <v>43014</v>
      </c>
      <c r="J4323" s="1" t="e">
        <v>#NULL!</v>
      </c>
    </row>
    <row r="4324" spans="1:10" x14ac:dyDescent="0.3">
      <c r="A4324" t="s">
        <v>8477</v>
      </c>
      <c r="B4324" t="s">
        <v>8478</v>
      </c>
      <c r="C4324" s="6">
        <v>34608</v>
      </c>
      <c r="D4324" t="s">
        <v>12</v>
      </c>
      <c r="E4324" t="s">
        <v>13</v>
      </c>
      <c r="F4324" t="s">
        <v>14</v>
      </c>
      <c r="G4324" t="s">
        <v>15</v>
      </c>
      <c r="H4324" s="6">
        <v>43014</v>
      </c>
      <c r="J4324" s="1" t="e">
        <v>#NULL!</v>
      </c>
    </row>
    <row r="4325" spans="1:10" x14ac:dyDescent="0.3">
      <c r="A4325" t="s">
        <v>8479</v>
      </c>
      <c r="B4325" t="s">
        <v>8464</v>
      </c>
      <c r="C4325" s="6">
        <v>34608</v>
      </c>
      <c r="D4325" t="s">
        <v>12</v>
      </c>
      <c r="E4325" t="s">
        <v>13</v>
      </c>
      <c r="F4325" t="s">
        <v>14</v>
      </c>
      <c r="G4325" t="s">
        <v>15</v>
      </c>
      <c r="H4325" s="6">
        <v>43014</v>
      </c>
      <c r="J4325" s="1" t="e">
        <v>#NULL!</v>
      </c>
    </row>
    <row r="4326" spans="1:10" x14ac:dyDescent="0.3">
      <c r="A4326" t="s">
        <v>8480</v>
      </c>
      <c r="B4326" t="s">
        <v>8481</v>
      </c>
      <c r="C4326" s="6">
        <v>38899</v>
      </c>
      <c r="D4326" t="s">
        <v>12</v>
      </c>
      <c r="E4326" t="s">
        <v>13</v>
      </c>
      <c r="F4326" t="s">
        <v>14</v>
      </c>
      <c r="G4326" t="s">
        <v>15</v>
      </c>
      <c r="H4326" s="6">
        <v>43014</v>
      </c>
      <c r="J4326" s="1" t="e">
        <v>#NULL!</v>
      </c>
    </row>
    <row r="4327" spans="1:10" x14ac:dyDescent="0.3">
      <c r="A4327" t="s">
        <v>8482</v>
      </c>
      <c r="B4327" t="s">
        <v>8481</v>
      </c>
      <c r="C4327" s="6">
        <v>38899</v>
      </c>
      <c r="D4327" t="s">
        <v>12</v>
      </c>
      <c r="E4327" t="s">
        <v>13</v>
      </c>
      <c r="F4327" t="s">
        <v>14</v>
      </c>
      <c r="G4327" t="s">
        <v>15</v>
      </c>
      <c r="H4327" s="6">
        <v>43014</v>
      </c>
      <c r="J4327" s="1" t="e">
        <v>#NULL!</v>
      </c>
    </row>
    <row r="4328" spans="1:10" x14ac:dyDescent="0.3">
      <c r="A4328" t="s">
        <v>8483</v>
      </c>
      <c r="B4328" t="s">
        <v>8484</v>
      </c>
      <c r="C4328" s="6">
        <v>38899</v>
      </c>
      <c r="D4328" t="s">
        <v>12</v>
      </c>
      <c r="E4328" t="s">
        <v>13</v>
      </c>
      <c r="F4328" t="s">
        <v>14</v>
      </c>
      <c r="G4328" t="s">
        <v>15</v>
      </c>
      <c r="H4328" s="6">
        <v>43014</v>
      </c>
      <c r="J4328" s="1" t="e">
        <v>#NULL!</v>
      </c>
    </row>
    <row r="4329" spans="1:10" x14ac:dyDescent="0.3">
      <c r="A4329" t="s">
        <v>8485</v>
      </c>
      <c r="B4329" t="s">
        <v>8486</v>
      </c>
      <c r="C4329" s="6">
        <v>34608</v>
      </c>
      <c r="D4329" t="s">
        <v>12</v>
      </c>
      <c r="E4329" t="s">
        <v>13</v>
      </c>
      <c r="F4329" t="s">
        <v>14</v>
      </c>
      <c r="G4329" t="s">
        <v>15</v>
      </c>
      <c r="H4329" s="6">
        <v>43014</v>
      </c>
      <c r="J4329" s="1" t="e">
        <v>#NULL!</v>
      </c>
    </row>
    <row r="4330" spans="1:10" x14ac:dyDescent="0.3">
      <c r="A4330" t="s">
        <v>8487</v>
      </c>
      <c r="B4330" t="s">
        <v>8488</v>
      </c>
      <c r="C4330" s="6">
        <v>34608</v>
      </c>
      <c r="D4330" t="s">
        <v>12</v>
      </c>
      <c r="E4330" t="s">
        <v>13</v>
      </c>
      <c r="F4330" t="s">
        <v>14</v>
      </c>
      <c r="G4330" t="s">
        <v>15</v>
      </c>
      <c r="H4330" s="6">
        <v>43014</v>
      </c>
      <c r="J4330" s="1" t="e">
        <v>#NULL!</v>
      </c>
    </row>
    <row r="4331" spans="1:10" x14ac:dyDescent="0.3">
      <c r="A4331" t="s">
        <v>8489</v>
      </c>
      <c r="B4331" t="s">
        <v>8490</v>
      </c>
      <c r="C4331" s="6">
        <v>38899</v>
      </c>
      <c r="D4331" t="s">
        <v>12</v>
      </c>
      <c r="E4331" t="s">
        <v>13</v>
      </c>
      <c r="F4331" t="s">
        <v>14</v>
      </c>
      <c r="G4331" t="s">
        <v>15</v>
      </c>
      <c r="H4331" s="6">
        <v>43014</v>
      </c>
      <c r="J4331" s="1" t="e">
        <v>#NULL!</v>
      </c>
    </row>
    <row r="4332" spans="1:10" x14ac:dyDescent="0.3">
      <c r="A4332" t="s">
        <v>8491</v>
      </c>
      <c r="B4332" t="s">
        <v>8492</v>
      </c>
      <c r="C4332" s="6">
        <v>34608</v>
      </c>
      <c r="D4332" t="s">
        <v>12</v>
      </c>
      <c r="E4332" t="s">
        <v>13</v>
      </c>
      <c r="F4332" t="s">
        <v>14</v>
      </c>
      <c r="G4332" t="s">
        <v>15</v>
      </c>
      <c r="H4332" s="6">
        <v>43014</v>
      </c>
      <c r="J4332" s="1" t="e">
        <v>#NULL!</v>
      </c>
    </row>
    <row r="4333" spans="1:10" x14ac:dyDescent="0.3">
      <c r="A4333" t="s">
        <v>8493</v>
      </c>
      <c r="B4333" t="s">
        <v>8494</v>
      </c>
      <c r="C4333" s="6">
        <v>34608</v>
      </c>
      <c r="D4333" t="s">
        <v>12</v>
      </c>
      <c r="E4333" t="s">
        <v>13</v>
      </c>
      <c r="F4333" t="s">
        <v>14</v>
      </c>
      <c r="G4333" t="s">
        <v>15</v>
      </c>
      <c r="H4333" s="6">
        <v>43014</v>
      </c>
      <c r="J4333" s="1" t="e">
        <v>#NULL!</v>
      </c>
    </row>
    <row r="4334" spans="1:10" x14ac:dyDescent="0.3">
      <c r="A4334" t="s">
        <v>8495</v>
      </c>
      <c r="B4334" t="s">
        <v>8496</v>
      </c>
      <c r="C4334" s="6">
        <v>34608</v>
      </c>
      <c r="D4334" t="s">
        <v>12</v>
      </c>
      <c r="E4334" t="s">
        <v>13</v>
      </c>
      <c r="F4334" t="s">
        <v>14</v>
      </c>
      <c r="G4334" t="s">
        <v>15</v>
      </c>
      <c r="H4334" s="6">
        <v>43014</v>
      </c>
      <c r="J4334" s="1" t="e">
        <v>#NULL!</v>
      </c>
    </row>
    <row r="4335" spans="1:10" x14ac:dyDescent="0.3">
      <c r="A4335" t="s">
        <v>8497</v>
      </c>
      <c r="B4335" t="s">
        <v>8498</v>
      </c>
      <c r="C4335" s="6">
        <v>34608</v>
      </c>
      <c r="D4335" t="s">
        <v>12</v>
      </c>
      <c r="E4335" t="s">
        <v>13</v>
      </c>
      <c r="F4335" t="s">
        <v>14</v>
      </c>
      <c r="G4335" t="s">
        <v>15</v>
      </c>
      <c r="H4335" s="6">
        <v>43014</v>
      </c>
      <c r="J4335" s="1" t="e">
        <v>#NULL!</v>
      </c>
    </row>
    <row r="4336" spans="1:10" x14ac:dyDescent="0.3">
      <c r="A4336" t="s">
        <v>8499</v>
      </c>
      <c r="B4336" t="s">
        <v>8500</v>
      </c>
      <c r="C4336" s="6">
        <v>43071</v>
      </c>
      <c r="D4336" t="s">
        <v>12</v>
      </c>
      <c r="E4336" t="s">
        <v>13</v>
      </c>
      <c r="F4336" t="s">
        <v>14</v>
      </c>
      <c r="G4336" t="s">
        <v>15</v>
      </c>
      <c r="H4336" s="6">
        <v>44706</v>
      </c>
      <c r="J4336" s="1" t="e">
        <v>#NULL!</v>
      </c>
    </row>
    <row r="4337" spans="1:10" x14ac:dyDescent="0.3">
      <c r="A4337" t="s">
        <v>8501</v>
      </c>
      <c r="B4337" t="s">
        <v>8502</v>
      </c>
      <c r="C4337" s="6">
        <v>38899</v>
      </c>
      <c r="D4337" t="s">
        <v>12</v>
      </c>
      <c r="E4337" t="s">
        <v>13</v>
      </c>
      <c r="F4337" t="s">
        <v>14</v>
      </c>
      <c r="G4337" t="s">
        <v>15</v>
      </c>
      <c r="H4337" s="6">
        <v>43014</v>
      </c>
      <c r="J4337" s="1" t="e">
        <v>#NULL!</v>
      </c>
    </row>
    <row r="4338" spans="1:10" x14ac:dyDescent="0.3">
      <c r="A4338" t="s">
        <v>8503</v>
      </c>
      <c r="B4338" t="s">
        <v>8504</v>
      </c>
      <c r="C4338" s="6">
        <v>38899</v>
      </c>
      <c r="D4338" t="s">
        <v>12</v>
      </c>
      <c r="E4338" t="s">
        <v>13</v>
      </c>
      <c r="F4338" t="s">
        <v>14</v>
      </c>
      <c r="G4338" t="s">
        <v>15</v>
      </c>
      <c r="H4338" s="6">
        <v>43014</v>
      </c>
      <c r="J4338" s="1" t="e">
        <v>#NULL!</v>
      </c>
    </row>
    <row r="4339" spans="1:10" x14ac:dyDescent="0.3">
      <c r="A4339" t="s">
        <v>8505</v>
      </c>
      <c r="B4339" t="s">
        <v>8506</v>
      </c>
      <c r="C4339" s="6">
        <v>38899</v>
      </c>
      <c r="D4339" t="s">
        <v>12</v>
      </c>
      <c r="E4339" t="s">
        <v>13</v>
      </c>
      <c r="F4339" t="s">
        <v>14</v>
      </c>
      <c r="G4339" t="s">
        <v>15</v>
      </c>
      <c r="H4339" s="6">
        <v>43014</v>
      </c>
      <c r="J4339" s="1" t="e">
        <v>#NULL!</v>
      </c>
    </row>
    <row r="4340" spans="1:10" x14ac:dyDescent="0.3">
      <c r="A4340" t="s">
        <v>8507</v>
      </c>
      <c r="B4340" t="s">
        <v>8508</v>
      </c>
      <c r="C4340" s="6">
        <v>38899</v>
      </c>
      <c r="D4340" t="s">
        <v>12</v>
      </c>
      <c r="E4340" t="s">
        <v>13</v>
      </c>
      <c r="F4340" t="s">
        <v>14</v>
      </c>
      <c r="G4340" t="s">
        <v>15</v>
      </c>
      <c r="H4340" s="6">
        <v>43014</v>
      </c>
      <c r="J4340" s="1" t="e">
        <v>#NULL!</v>
      </c>
    </row>
    <row r="4341" spans="1:10" x14ac:dyDescent="0.3">
      <c r="A4341" t="s">
        <v>8509</v>
      </c>
      <c r="B4341" t="s">
        <v>8510</v>
      </c>
      <c r="C4341" s="6">
        <v>38899</v>
      </c>
      <c r="D4341" t="s">
        <v>12</v>
      </c>
      <c r="E4341" t="s">
        <v>13</v>
      </c>
      <c r="F4341" t="s">
        <v>14</v>
      </c>
      <c r="G4341" t="s">
        <v>15</v>
      </c>
      <c r="H4341" s="6">
        <v>43014</v>
      </c>
      <c r="J4341" s="1" t="e">
        <v>#NULL!</v>
      </c>
    </row>
    <row r="4342" spans="1:10" x14ac:dyDescent="0.3">
      <c r="A4342" t="s">
        <v>8511</v>
      </c>
      <c r="B4342" t="s">
        <v>8512</v>
      </c>
      <c r="C4342" s="6">
        <v>38899</v>
      </c>
      <c r="D4342" t="s">
        <v>12</v>
      </c>
      <c r="E4342" t="s">
        <v>13</v>
      </c>
      <c r="F4342" t="s">
        <v>14</v>
      </c>
      <c r="G4342" t="s">
        <v>15</v>
      </c>
      <c r="H4342" s="6">
        <v>43014</v>
      </c>
      <c r="J4342" s="1" t="e">
        <v>#NULL!</v>
      </c>
    </row>
    <row r="4343" spans="1:10" x14ac:dyDescent="0.3">
      <c r="A4343" t="s">
        <v>8513</v>
      </c>
      <c r="B4343" t="s">
        <v>8514</v>
      </c>
      <c r="C4343" s="6">
        <v>38899</v>
      </c>
      <c r="D4343" t="s">
        <v>12</v>
      </c>
      <c r="E4343" t="s">
        <v>13</v>
      </c>
      <c r="F4343" t="s">
        <v>14</v>
      </c>
      <c r="G4343" t="s">
        <v>15</v>
      </c>
      <c r="H4343" s="6">
        <v>43014</v>
      </c>
      <c r="J4343" s="1" t="e">
        <v>#NULL!</v>
      </c>
    </row>
    <row r="4344" spans="1:10" x14ac:dyDescent="0.3">
      <c r="A4344" t="s">
        <v>8515</v>
      </c>
      <c r="B4344" t="s">
        <v>8516</v>
      </c>
      <c r="C4344" s="6">
        <v>38899</v>
      </c>
      <c r="D4344" t="s">
        <v>12</v>
      </c>
      <c r="E4344" t="s">
        <v>13</v>
      </c>
      <c r="F4344" t="s">
        <v>14</v>
      </c>
      <c r="G4344" t="s">
        <v>15</v>
      </c>
      <c r="H4344" s="6">
        <v>43014</v>
      </c>
      <c r="J4344" s="1" t="e">
        <v>#NULL!</v>
      </c>
    </row>
    <row r="4345" spans="1:10" x14ac:dyDescent="0.3">
      <c r="A4345" t="s">
        <v>8517</v>
      </c>
      <c r="B4345" t="s">
        <v>8518</v>
      </c>
      <c r="C4345" s="6">
        <v>38899</v>
      </c>
      <c r="D4345" t="s">
        <v>12</v>
      </c>
      <c r="E4345" t="s">
        <v>13</v>
      </c>
      <c r="F4345" t="s">
        <v>14</v>
      </c>
      <c r="G4345" t="s">
        <v>15</v>
      </c>
      <c r="H4345" s="6">
        <v>43014</v>
      </c>
      <c r="J4345" s="1" t="e">
        <v>#NULL!</v>
      </c>
    </row>
    <row r="4346" spans="1:10" x14ac:dyDescent="0.3">
      <c r="A4346" t="s">
        <v>8519</v>
      </c>
      <c r="B4346" t="s">
        <v>8520</v>
      </c>
      <c r="C4346" s="6">
        <v>38899</v>
      </c>
      <c r="D4346" t="s">
        <v>12</v>
      </c>
      <c r="E4346" t="s">
        <v>13</v>
      </c>
      <c r="F4346" t="s">
        <v>14</v>
      </c>
      <c r="G4346" t="s">
        <v>15</v>
      </c>
      <c r="H4346" s="6">
        <v>43014</v>
      </c>
      <c r="J4346" s="1" t="e">
        <v>#NULL!</v>
      </c>
    </row>
    <row r="4347" spans="1:10" x14ac:dyDescent="0.3">
      <c r="A4347" t="s">
        <v>8521</v>
      </c>
      <c r="B4347" t="s">
        <v>8522</v>
      </c>
      <c r="C4347" s="6">
        <v>38899</v>
      </c>
      <c r="D4347" t="s">
        <v>12</v>
      </c>
      <c r="E4347" t="s">
        <v>13</v>
      </c>
      <c r="F4347" t="s">
        <v>14</v>
      </c>
      <c r="G4347" t="s">
        <v>15</v>
      </c>
      <c r="H4347" s="6">
        <v>43014</v>
      </c>
      <c r="J4347" s="1" t="e">
        <v>#NULL!</v>
      </c>
    </row>
    <row r="4348" spans="1:10" x14ac:dyDescent="0.3">
      <c r="A4348" t="s">
        <v>8523</v>
      </c>
      <c r="B4348" t="s">
        <v>8524</v>
      </c>
      <c r="C4348" s="6">
        <v>43071</v>
      </c>
      <c r="D4348" t="s">
        <v>12</v>
      </c>
      <c r="E4348" t="s">
        <v>13</v>
      </c>
      <c r="F4348" t="s">
        <v>32</v>
      </c>
      <c r="G4348" t="s">
        <v>33</v>
      </c>
      <c r="H4348" s="6">
        <v>44706</v>
      </c>
      <c r="J4348" s="1" t="e">
        <v>#NULL!</v>
      </c>
    </row>
    <row r="4349" spans="1:10" x14ac:dyDescent="0.3">
      <c r="A4349" t="s">
        <v>8523</v>
      </c>
      <c r="B4349" t="s">
        <v>8524</v>
      </c>
      <c r="C4349" s="6">
        <v>43071</v>
      </c>
      <c r="D4349" t="s">
        <v>12</v>
      </c>
      <c r="E4349" t="s">
        <v>13</v>
      </c>
      <c r="F4349" t="s">
        <v>14</v>
      </c>
      <c r="G4349" t="s">
        <v>15</v>
      </c>
      <c r="H4349" s="6">
        <v>44706</v>
      </c>
      <c r="J4349" s="1" t="e">
        <v>#NULL!</v>
      </c>
    </row>
    <row r="4350" spans="1:10" x14ac:dyDescent="0.3">
      <c r="A4350" t="s">
        <v>8525</v>
      </c>
      <c r="B4350" t="s">
        <v>8526</v>
      </c>
      <c r="C4350" s="6">
        <v>43071</v>
      </c>
      <c r="D4350" t="s">
        <v>12</v>
      </c>
      <c r="E4350" t="s">
        <v>13</v>
      </c>
      <c r="F4350" t="s">
        <v>14</v>
      </c>
      <c r="G4350" t="s">
        <v>15</v>
      </c>
      <c r="H4350" s="6">
        <v>44706</v>
      </c>
      <c r="J4350" s="1" t="e">
        <v>#NULL!</v>
      </c>
    </row>
    <row r="4351" spans="1:10" x14ac:dyDescent="0.3">
      <c r="A4351" t="s">
        <v>8527</v>
      </c>
      <c r="B4351" t="s">
        <v>8528</v>
      </c>
      <c r="C4351" s="6">
        <v>43071</v>
      </c>
      <c r="D4351" t="s">
        <v>12</v>
      </c>
      <c r="E4351" t="s">
        <v>13</v>
      </c>
      <c r="F4351" t="s">
        <v>14</v>
      </c>
      <c r="G4351" t="s">
        <v>15</v>
      </c>
      <c r="H4351" s="6">
        <v>44706</v>
      </c>
      <c r="J4351" s="1" t="e">
        <v>#NULL!</v>
      </c>
    </row>
    <row r="4352" spans="1:10" x14ac:dyDescent="0.3">
      <c r="A4352" t="s">
        <v>8529</v>
      </c>
      <c r="B4352" t="s">
        <v>8530</v>
      </c>
      <c r="C4352" s="6">
        <v>43071</v>
      </c>
      <c r="D4352" t="s">
        <v>12</v>
      </c>
      <c r="E4352" t="s">
        <v>13</v>
      </c>
      <c r="F4352" t="s">
        <v>14</v>
      </c>
      <c r="G4352" t="s">
        <v>15</v>
      </c>
      <c r="H4352" s="6">
        <v>44706</v>
      </c>
      <c r="J4352" s="1" t="e">
        <v>#NULL!</v>
      </c>
    </row>
    <row r="4353" spans="1:10" x14ac:dyDescent="0.3">
      <c r="A4353" t="s">
        <v>8531</v>
      </c>
      <c r="B4353" t="s">
        <v>8532</v>
      </c>
      <c r="C4353" s="6">
        <v>43071</v>
      </c>
      <c r="D4353" t="s">
        <v>12</v>
      </c>
      <c r="E4353" t="s">
        <v>13</v>
      </c>
      <c r="F4353" t="s">
        <v>14</v>
      </c>
      <c r="G4353" t="s">
        <v>15</v>
      </c>
      <c r="H4353" s="6">
        <v>44706</v>
      </c>
      <c r="J4353" s="1" t="e">
        <v>#NULL!</v>
      </c>
    </row>
    <row r="4354" spans="1:10" x14ac:dyDescent="0.3">
      <c r="A4354" t="s">
        <v>8533</v>
      </c>
      <c r="B4354" t="s">
        <v>8534</v>
      </c>
      <c r="C4354" s="6">
        <v>33543</v>
      </c>
      <c r="D4354" t="s">
        <v>12</v>
      </c>
      <c r="E4354" t="s">
        <v>13</v>
      </c>
      <c r="F4354" t="s">
        <v>14</v>
      </c>
      <c r="G4354" t="s">
        <v>15</v>
      </c>
      <c r="H4354" s="6">
        <v>43014</v>
      </c>
      <c r="J4354" s="1" t="e">
        <v>#NULL!</v>
      </c>
    </row>
    <row r="4355" spans="1:10" x14ac:dyDescent="0.3">
      <c r="A4355" t="s">
        <v>8535</v>
      </c>
      <c r="B4355" t="s">
        <v>8536</v>
      </c>
      <c r="C4355" s="6">
        <v>29221</v>
      </c>
      <c r="D4355" t="s">
        <v>12</v>
      </c>
      <c r="E4355" t="s">
        <v>13</v>
      </c>
      <c r="F4355" t="s">
        <v>14</v>
      </c>
      <c r="G4355" t="s">
        <v>15</v>
      </c>
      <c r="H4355" s="6">
        <v>43014</v>
      </c>
      <c r="J4355" s="1" t="e">
        <v>#NULL!</v>
      </c>
    </row>
    <row r="4356" spans="1:10" x14ac:dyDescent="0.3">
      <c r="A4356" t="s">
        <v>8537</v>
      </c>
      <c r="B4356" t="s">
        <v>8538</v>
      </c>
      <c r="C4356" s="6">
        <v>29221</v>
      </c>
      <c r="D4356" t="s">
        <v>12</v>
      </c>
      <c r="E4356" t="s">
        <v>13</v>
      </c>
      <c r="F4356" t="s">
        <v>14</v>
      </c>
      <c r="G4356" t="s">
        <v>15</v>
      </c>
      <c r="H4356" s="6">
        <v>43014</v>
      </c>
      <c r="J4356" s="1" t="e">
        <v>#NULL!</v>
      </c>
    </row>
    <row r="4357" spans="1:10" x14ac:dyDescent="0.3">
      <c r="A4357" t="s">
        <v>8539</v>
      </c>
      <c r="B4357" t="s">
        <v>8540</v>
      </c>
      <c r="C4357" s="6">
        <v>29221</v>
      </c>
      <c r="D4357" t="s">
        <v>12</v>
      </c>
      <c r="E4357" t="s">
        <v>13</v>
      </c>
      <c r="F4357" t="s">
        <v>14</v>
      </c>
      <c r="G4357" t="s">
        <v>15</v>
      </c>
      <c r="H4357" s="6">
        <v>43014</v>
      </c>
      <c r="J4357" s="1" t="e">
        <v>#NULL!</v>
      </c>
    </row>
    <row r="4358" spans="1:10" x14ac:dyDescent="0.3">
      <c r="A4358" t="s">
        <v>8541</v>
      </c>
      <c r="B4358" t="s">
        <v>8542</v>
      </c>
      <c r="C4358" s="6">
        <v>41091</v>
      </c>
      <c r="D4358" t="s">
        <v>12</v>
      </c>
      <c r="E4358" t="s">
        <v>13</v>
      </c>
      <c r="F4358" t="s">
        <v>14</v>
      </c>
      <c r="G4358" t="s">
        <v>15</v>
      </c>
      <c r="H4358" s="6">
        <v>43014</v>
      </c>
      <c r="J4358" s="1" t="e">
        <v>#NULL!</v>
      </c>
    </row>
    <row r="4359" spans="1:10" x14ac:dyDescent="0.3">
      <c r="A4359" t="s">
        <v>8543</v>
      </c>
      <c r="B4359" t="s">
        <v>8544</v>
      </c>
      <c r="C4359" s="6">
        <v>29221</v>
      </c>
      <c r="D4359" t="s">
        <v>12</v>
      </c>
      <c r="E4359" t="s">
        <v>13</v>
      </c>
      <c r="F4359" t="s">
        <v>14</v>
      </c>
      <c r="G4359" t="s">
        <v>15</v>
      </c>
      <c r="H4359" s="6">
        <v>43014</v>
      </c>
      <c r="J4359" s="1" t="e">
        <v>#NULL!</v>
      </c>
    </row>
    <row r="4360" spans="1:10" x14ac:dyDescent="0.3">
      <c r="A4360" t="s">
        <v>8545</v>
      </c>
      <c r="B4360" t="s">
        <v>8546</v>
      </c>
      <c r="C4360" s="6">
        <v>29221</v>
      </c>
      <c r="D4360" t="s">
        <v>12</v>
      </c>
      <c r="E4360" t="s">
        <v>13</v>
      </c>
      <c r="F4360" t="s">
        <v>76</v>
      </c>
      <c r="G4360" t="s">
        <v>77</v>
      </c>
      <c r="H4360" s="6">
        <v>43014</v>
      </c>
      <c r="J4360" s="1" t="e">
        <v>#NULL!</v>
      </c>
    </row>
    <row r="4361" spans="1:10" x14ac:dyDescent="0.3">
      <c r="A4361" t="s">
        <v>8547</v>
      </c>
      <c r="B4361" t="s">
        <v>8548</v>
      </c>
      <c r="C4361" s="6">
        <v>29221</v>
      </c>
      <c r="D4361" t="s">
        <v>12</v>
      </c>
      <c r="E4361" t="s">
        <v>13</v>
      </c>
      <c r="F4361" t="s">
        <v>76</v>
      </c>
      <c r="G4361" t="s">
        <v>77</v>
      </c>
      <c r="H4361" s="6">
        <v>43014</v>
      </c>
      <c r="J4361" s="1" t="e">
        <v>#NULL!</v>
      </c>
    </row>
    <row r="4362" spans="1:10" x14ac:dyDescent="0.3">
      <c r="A4362" t="s">
        <v>8549</v>
      </c>
      <c r="B4362" t="s">
        <v>8550</v>
      </c>
      <c r="C4362" s="6">
        <v>41091</v>
      </c>
      <c r="D4362" t="s">
        <v>12</v>
      </c>
      <c r="E4362" t="s">
        <v>13</v>
      </c>
      <c r="F4362" t="s">
        <v>76</v>
      </c>
      <c r="G4362" t="s">
        <v>77</v>
      </c>
      <c r="H4362" s="6">
        <v>43014</v>
      </c>
      <c r="J4362" s="1" t="e">
        <v>#NULL!</v>
      </c>
    </row>
    <row r="4363" spans="1:10" x14ac:dyDescent="0.3">
      <c r="A4363" t="s">
        <v>8551</v>
      </c>
      <c r="B4363" t="s">
        <v>8552</v>
      </c>
      <c r="C4363" s="6">
        <v>29221</v>
      </c>
      <c r="D4363" t="s">
        <v>12</v>
      </c>
      <c r="E4363" t="s">
        <v>13</v>
      </c>
      <c r="F4363" t="s">
        <v>76</v>
      </c>
      <c r="G4363" t="s">
        <v>77</v>
      </c>
      <c r="H4363" s="6">
        <v>43014</v>
      </c>
      <c r="J4363" s="1" t="e">
        <v>#NULL!</v>
      </c>
    </row>
    <row r="4364" spans="1:10" x14ac:dyDescent="0.3">
      <c r="A4364" t="s">
        <v>8553</v>
      </c>
      <c r="B4364" t="s">
        <v>8554</v>
      </c>
      <c r="C4364" s="6">
        <v>29221</v>
      </c>
      <c r="D4364" t="s">
        <v>12</v>
      </c>
      <c r="E4364" t="s">
        <v>13</v>
      </c>
      <c r="F4364" t="s">
        <v>76</v>
      </c>
      <c r="G4364" t="s">
        <v>77</v>
      </c>
      <c r="H4364" s="6">
        <v>43014</v>
      </c>
      <c r="J4364" s="1" t="e">
        <v>#NULL!</v>
      </c>
    </row>
    <row r="4365" spans="1:10" x14ac:dyDescent="0.3">
      <c r="A4365" t="s">
        <v>8555</v>
      </c>
      <c r="B4365" t="s">
        <v>8556</v>
      </c>
      <c r="C4365" s="6">
        <v>29221</v>
      </c>
      <c r="D4365" t="s">
        <v>12</v>
      </c>
      <c r="E4365" t="s">
        <v>13</v>
      </c>
      <c r="F4365" t="s">
        <v>76</v>
      </c>
      <c r="G4365" t="s">
        <v>77</v>
      </c>
      <c r="H4365" s="6">
        <v>43014</v>
      </c>
      <c r="J4365" s="1" t="e">
        <v>#NULL!</v>
      </c>
    </row>
    <row r="4366" spans="1:10" x14ac:dyDescent="0.3">
      <c r="A4366" t="s">
        <v>8557</v>
      </c>
      <c r="B4366" t="s">
        <v>8558</v>
      </c>
      <c r="C4366" s="6">
        <v>41091</v>
      </c>
      <c r="D4366" t="s">
        <v>12</v>
      </c>
      <c r="E4366" t="s">
        <v>13</v>
      </c>
      <c r="F4366" t="s">
        <v>14</v>
      </c>
      <c r="G4366" t="s">
        <v>15</v>
      </c>
      <c r="H4366" s="6">
        <v>43014</v>
      </c>
      <c r="J4366" s="1" t="e">
        <v>#NULL!</v>
      </c>
    </row>
    <row r="4367" spans="1:10" x14ac:dyDescent="0.3">
      <c r="A4367" t="s">
        <v>8559</v>
      </c>
      <c r="B4367" t="s">
        <v>8560</v>
      </c>
      <c r="C4367" s="6">
        <v>41091</v>
      </c>
      <c r="D4367" t="s">
        <v>12</v>
      </c>
      <c r="E4367" t="s">
        <v>13</v>
      </c>
      <c r="F4367" t="s">
        <v>14</v>
      </c>
      <c r="G4367" t="s">
        <v>15</v>
      </c>
      <c r="H4367" s="6">
        <v>43014</v>
      </c>
      <c r="J4367" s="1" t="e">
        <v>#NULL!</v>
      </c>
    </row>
    <row r="4368" spans="1:10" x14ac:dyDescent="0.3">
      <c r="A4368" t="s">
        <v>8561</v>
      </c>
      <c r="B4368" t="s">
        <v>8562</v>
      </c>
      <c r="C4368" s="6">
        <v>41091</v>
      </c>
      <c r="D4368" t="s">
        <v>12</v>
      </c>
      <c r="E4368" t="s">
        <v>13</v>
      </c>
      <c r="F4368" t="s">
        <v>14</v>
      </c>
      <c r="G4368" t="s">
        <v>15</v>
      </c>
      <c r="H4368" s="6">
        <v>43014</v>
      </c>
      <c r="J4368" s="1" t="e">
        <v>#NULL!</v>
      </c>
    </row>
    <row r="4369" spans="1:10" x14ac:dyDescent="0.3">
      <c r="A4369" t="s">
        <v>8563</v>
      </c>
      <c r="B4369" t="s">
        <v>8564</v>
      </c>
      <c r="C4369" s="6">
        <v>41091</v>
      </c>
      <c r="D4369" t="s">
        <v>12</v>
      </c>
      <c r="E4369" t="s">
        <v>13</v>
      </c>
      <c r="F4369" t="s">
        <v>76</v>
      </c>
      <c r="G4369" t="s">
        <v>77</v>
      </c>
      <c r="H4369" s="6">
        <v>43014</v>
      </c>
      <c r="J4369" s="1" t="e">
        <v>#NULL!</v>
      </c>
    </row>
    <row r="4370" spans="1:10" x14ac:dyDescent="0.3">
      <c r="A4370" t="s">
        <v>8565</v>
      </c>
      <c r="B4370" t="s">
        <v>8566</v>
      </c>
      <c r="C4370" s="6">
        <v>41091</v>
      </c>
      <c r="D4370" t="s">
        <v>12</v>
      </c>
      <c r="E4370" t="s">
        <v>13</v>
      </c>
      <c r="F4370" t="s">
        <v>14</v>
      </c>
      <c r="G4370" t="s">
        <v>15</v>
      </c>
      <c r="H4370" s="6">
        <v>43014</v>
      </c>
      <c r="J4370" s="1" t="e">
        <v>#NULL!</v>
      </c>
    </row>
    <row r="4371" spans="1:10" x14ac:dyDescent="0.3">
      <c r="A4371" t="s">
        <v>8567</v>
      </c>
      <c r="B4371" t="s">
        <v>8568</v>
      </c>
      <c r="C4371" s="6">
        <v>41091</v>
      </c>
      <c r="D4371" t="s">
        <v>12</v>
      </c>
      <c r="E4371" t="s">
        <v>13</v>
      </c>
      <c r="F4371" t="s">
        <v>14</v>
      </c>
      <c r="G4371" t="s">
        <v>15</v>
      </c>
      <c r="H4371" s="6">
        <v>43014</v>
      </c>
      <c r="J4371" s="1" t="e">
        <v>#NULL!</v>
      </c>
    </row>
    <row r="4372" spans="1:10" x14ac:dyDescent="0.3">
      <c r="A4372" t="s">
        <v>8569</v>
      </c>
      <c r="B4372" t="s">
        <v>8570</v>
      </c>
      <c r="C4372" s="6">
        <v>44348</v>
      </c>
      <c r="D4372" t="s">
        <v>12</v>
      </c>
      <c r="E4372" t="s">
        <v>13</v>
      </c>
      <c r="F4372" t="s">
        <v>76</v>
      </c>
      <c r="G4372" t="s">
        <v>77</v>
      </c>
      <c r="H4372" s="6">
        <v>44706</v>
      </c>
      <c r="J4372" s="1" t="e">
        <v>#NULL!</v>
      </c>
    </row>
    <row r="4373" spans="1:10" x14ac:dyDescent="0.3">
      <c r="A4373" t="s">
        <v>8569</v>
      </c>
      <c r="B4373" t="s">
        <v>8570</v>
      </c>
      <c r="C4373" s="6">
        <v>44348</v>
      </c>
      <c r="D4373" t="s">
        <v>12</v>
      </c>
      <c r="E4373" t="s">
        <v>13</v>
      </c>
      <c r="F4373" t="s">
        <v>1356</v>
      </c>
      <c r="G4373" t="s">
        <v>1357</v>
      </c>
      <c r="H4373" s="6">
        <v>44706</v>
      </c>
      <c r="J4373" s="1" t="e">
        <v>#NULL!</v>
      </c>
    </row>
    <row r="4374" spans="1:10" x14ac:dyDescent="0.3">
      <c r="A4374" t="s">
        <v>8571</v>
      </c>
      <c r="B4374" t="s">
        <v>8572</v>
      </c>
      <c r="C4374" s="6">
        <v>44348</v>
      </c>
      <c r="D4374" t="s">
        <v>12</v>
      </c>
      <c r="E4374" t="s">
        <v>13</v>
      </c>
      <c r="F4374" t="s">
        <v>76</v>
      </c>
      <c r="G4374" t="s">
        <v>77</v>
      </c>
      <c r="H4374" s="6">
        <v>44706</v>
      </c>
      <c r="J4374" s="1" t="e">
        <v>#NULL!</v>
      </c>
    </row>
    <row r="4375" spans="1:10" x14ac:dyDescent="0.3">
      <c r="A4375" t="s">
        <v>8571</v>
      </c>
      <c r="B4375" t="s">
        <v>8572</v>
      </c>
      <c r="C4375" s="6">
        <v>44348</v>
      </c>
      <c r="D4375" t="s">
        <v>12</v>
      </c>
      <c r="E4375" t="s">
        <v>13</v>
      </c>
      <c r="F4375" t="s">
        <v>1356</v>
      </c>
      <c r="G4375" t="s">
        <v>1357</v>
      </c>
      <c r="H4375" s="6">
        <v>44706</v>
      </c>
      <c r="J4375" s="1" t="e">
        <v>#NULL!</v>
      </c>
    </row>
    <row r="4376" spans="1:10" x14ac:dyDescent="0.3">
      <c r="A4376" t="s">
        <v>8573</v>
      </c>
      <c r="B4376" t="s">
        <v>8574</v>
      </c>
      <c r="C4376" s="6">
        <v>29221</v>
      </c>
      <c r="D4376" t="s">
        <v>12</v>
      </c>
      <c r="E4376" t="s">
        <v>13</v>
      </c>
      <c r="F4376" t="s">
        <v>14</v>
      </c>
      <c r="G4376" t="s">
        <v>15</v>
      </c>
      <c r="H4376" s="6">
        <v>43014</v>
      </c>
      <c r="J4376" s="1" t="e">
        <v>#NULL!</v>
      </c>
    </row>
    <row r="4377" spans="1:10" x14ac:dyDescent="0.3">
      <c r="A4377" t="s">
        <v>8575</v>
      </c>
      <c r="B4377" t="s">
        <v>8576</v>
      </c>
      <c r="C4377" s="6">
        <v>29221</v>
      </c>
      <c r="D4377" t="s">
        <v>12</v>
      </c>
      <c r="E4377" t="s">
        <v>13</v>
      </c>
      <c r="F4377" t="s">
        <v>14</v>
      </c>
      <c r="G4377" t="s">
        <v>15</v>
      </c>
      <c r="H4377" s="6">
        <v>43014</v>
      </c>
      <c r="J4377" s="1" t="e">
        <v>#NULL!</v>
      </c>
    </row>
    <row r="4378" spans="1:10" x14ac:dyDescent="0.3">
      <c r="A4378" t="s">
        <v>8577</v>
      </c>
      <c r="B4378" t="s">
        <v>8578</v>
      </c>
      <c r="C4378" s="6">
        <v>29221</v>
      </c>
      <c r="D4378" t="s">
        <v>12</v>
      </c>
      <c r="E4378" t="s">
        <v>13</v>
      </c>
      <c r="F4378" t="s">
        <v>32</v>
      </c>
      <c r="G4378" t="s">
        <v>33</v>
      </c>
      <c r="H4378" s="6">
        <v>43014</v>
      </c>
      <c r="J4378" s="1" t="e">
        <v>#NULL!</v>
      </c>
    </row>
    <row r="4379" spans="1:10" x14ac:dyDescent="0.3">
      <c r="A4379" t="s">
        <v>8579</v>
      </c>
      <c r="B4379" t="s">
        <v>8580</v>
      </c>
      <c r="C4379" s="6">
        <v>29221</v>
      </c>
      <c r="D4379" t="s">
        <v>12</v>
      </c>
      <c r="E4379" t="s">
        <v>13</v>
      </c>
      <c r="F4379" t="s">
        <v>14</v>
      </c>
      <c r="G4379" t="s">
        <v>15</v>
      </c>
      <c r="H4379" s="6">
        <v>43014</v>
      </c>
      <c r="J4379" s="1" t="e">
        <v>#NULL!</v>
      </c>
    </row>
    <row r="4380" spans="1:10" x14ac:dyDescent="0.3">
      <c r="A4380" t="s">
        <v>8581</v>
      </c>
      <c r="B4380" t="s">
        <v>8582</v>
      </c>
      <c r="C4380" s="6">
        <v>29221</v>
      </c>
      <c r="D4380" t="s">
        <v>12</v>
      </c>
      <c r="E4380" t="s">
        <v>13</v>
      </c>
      <c r="F4380" t="s">
        <v>14</v>
      </c>
      <c r="G4380" t="s">
        <v>15</v>
      </c>
      <c r="H4380" s="6">
        <v>43014</v>
      </c>
      <c r="J4380" s="1" t="e">
        <v>#NULL!</v>
      </c>
    </row>
    <row r="4381" spans="1:10" x14ac:dyDescent="0.3">
      <c r="A4381" t="s">
        <v>8583</v>
      </c>
      <c r="B4381" t="s">
        <v>8584</v>
      </c>
      <c r="C4381" s="6">
        <v>29221</v>
      </c>
      <c r="D4381" t="s">
        <v>12</v>
      </c>
      <c r="E4381" t="s">
        <v>13</v>
      </c>
      <c r="F4381" t="s">
        <v>14</v>
      </c>
      <c r="G4381" t="s">
        <v>15</v>
      </c>
      <c r="H4381" s="6">
        <v>43014</v>
      </c>
      <c r="J4381" s="1" t="e">
        <v>#NULL!</v>
      </c>
    </row>
    <row r="4382" spans="1:10" x14ac:dyDescent="0.3">
      <c r="A4382" t="s">
        <v>8585</v>
      </c>
      <c r="B4382" t="s">
        <v>8586</v>
      </c>
      <c r="C4382" s="6">
        <v>29221</v>
      </c>
      <c r="D4382" t="s">
        <v>12</v>
      </c>
      <c r="E4382" t="s">
        <v>13</v>
      </c>
      <c r="F4382" t="s">
        <v>14</v>
      </c>
      <c r="G4382" t="s">
        <v>15</v>
      </c>
      <c r="H4382" s="6">
        <v>43014</v>
      </c>
      <c r="J4382" s="1" t="e">
        <v>#NULL!</v>
      </c>
    </row>
    <row r="4383" spans="1:10" x14ac:dyDescent="0.3">
      <c r="A4383" t="s">
        <v>8587</v>
      </c>
      <c r="B4383" t="s">
        <v>8588</v>
      </c>
      <c r="C4383" s="6">
        <v>33578</v>
      </c>
      <c r="D4383" t="s">
        <v>12</v>
      </c>
      <c r="E4383" t="s">
        <v>13</v>
      </c>
      <c r="F4383" t="s">
        <v>76</v>
      </c>
      <c r="G4383" t="s">
        <v>77</v>
      </c>
      <c r="H4383" s="6">
        <v>43014</v>
      </c>
      <c r="J4383" s="1" t="e">
        <v>#NULL!</v>
      </c>
    </row>
    <row r="4384" spans="1:10" x14ac:dyDescent="0.3">
      <c r="A4384" t="s">
        <v>8589</v>
      </c>
      <c r="B4384" t="s">
        <v>8590</v>
      </c>
      <c r="C4384" s="6">
        <v>33578</v>
      </c>
      <c r="D4384" t="s">
        <v>12</v>
      </c>
      <c r="E4384" t="s">
        <v>13</v>
      </c>
      <c r="F4384" t="s">
        <v>76</v>
      </c>
      <c r="G4384" t="s">
        <v>77</v>
      </c>
      <c r="H4384" s="6">
        <v>43014</v>
      </c>
      <c r="J4384" s="1" t="e">
        <v>#NULL!</v>
      </c>
    </row>
    <row r="4385" spans="1:10" x14ac:dyDescent="0.3">
      <c r="A4385" t="s">
        <v>8591</v>
      </c>
      <c r="B4385" t="s">
        <v>8592</v>
      </c>
      <c r="C4385" s="6">
        <v>33465</v>
      </c>
      <c r="D4385" t="s">
        <v>12</v>
      </c>
      <c r="E4385" t="s">
        <v>13</v>
      </c>
      <c r="F4385" t="s">
        <v>14</v>
      </c>
      <c r="G4385" t="s">
        <v>15</v>
      </c>
      <c r="H4385" s="6">
        <v>43014</v>
      </c>
      <c r="J4385" s="1" t="e">
        <v>#NULL!</v>
      </c>
    </row>
    <row r="4386" spans="1:10" x14ac:dyDescent="0.3">
      <c r="A4386" t="s">
        <v>8593</v>
      </c>
      <c r="B4386" t="s">
        <v>8594</v>
      </c>
      <c r="C4386" s="6">
        <v>33465</v>
      </c>
      <c r="D4386" t="s">
        <v>12</v>
      </c>
      <c r="E4386" t="s">
        <v>13</v>
      </c>
      <c r="F4386" t="s">
        <v>14</v>
      </c>
      <c r="G4386" t="s">
        <v>15</v>
      </c>
      <c r="H4386" s="6">
        <v>43014</v>
      </c>
      <c r="J4386" s="1" t="e">
        <v>#NULL!</v>
      </c>
    </row>
    <row r="4387" spans="1:10" x14ac:dyDescent="0.3">
      <c r="A4387" t="s">
        <v>8595</v>
      </c>
      <c r="B4387" t="s">
        <v>8596</v>
      </c>
      <c r="C4387" s="6">
        <v>29221</v>
      </c>
      <c r="D4387" t="s">
        <v>12</v>
      </c>
      <c r="E4387" t="s">
        <v>13</v>
      </c>
      <c r="F4387" t="s">
        <v>14</v>
      </c>
      <c r="G4387" t="s">
        <v>15</v>
      </c>
      <c r="H4387" s="6">
        <v>43014</v>
      </c>
      <c r="J4387" s="1" t="e">
        <v>#NULL!</v>
      </c>
    </row>
    <row r="4388" spans="1:10" x14ac:dyDescent="0.3">
      <c r="A4388" t="s">
        <v>8597</v>
      </c>
      <c r="B4388" t="s">
        <v>8598</v>
      </c>
      <c r="C4388" s="6">
        <v>29221</v>
      </c>
      <c r="D4388" t="s">
        <v>12</v>
      </c>
      <c r="E4388" t="s">
        <v>13</v>
      </c>
      <c r="F4388" t="s">
        <v>14</v>
      </c>
      <c r="G4388" t="s">
        <v>15</v>
      </c>
      <c r="H4388" s="6">
        <v>43014</v>
      </c>
      <c r="J4388" s="1" t="e">
        <v>#NULL!</v>
      </c>
    </row>
    <row r="4389" spans="1:10" x14ac:dyDescent="0.3">
      <c r="A4389" t="s">
        <v>8599</v>
      </c>
      <c r="B4389" t="s">
        <v>8600</v>
      </c>
      <c r="C4389" s="6">
        <v>29221</v>
      </c>
      <c r="D4389" t="s">
        <v>12</v>
      </c>
      <c r="E4389" t="s">
        <v>13</v>
      </c>
      <c r="F4389" t="s">
        <v>14</v>
      </c>
      <c r="G4389" t="s">
        <v>15</v>
      </c>
      <c r="H4389" s="6">
        <v>43014</v>
      </c>
      <c r="J4389" s="1" t="e">
        <v>#NULL!</v>
      </c>
    </row>
    <row r="4390" spans="1:10" x14ac:dyDescent="0.3">
      <c r="A4390" t="s">
        <v>8601</v>
      </c>
      <c r="B4390" t="s">
        <v>8602</v>
      </c>
      <c r="C4390" s="6">
        <v>29221</v>
      </c>
      <c r="D4390" t="s">
        <v>12</v>
      </c>
      <c r="E4390" t="s">
        <v>13</v>
      </c>
      <c r="F4390" t="s">
        <v>14</v>
      </c>
      <c r="G4390" t="s">
        <v>15</v>
      </c>
      <c r="H4390" s="6">
        <v>43014</v>
      </c>
      <c r="J4390" s="1" t="e">
        <v>#NULL!</v>
      </c>
    </row>
    <row r="4391" spans="1:10" x14ac:dyDescent="0.3">
      <c r="A4391" t="s">
        <v>8603</v>
      </c>
      <c r="B4391" t="s">
        <v>8604</v>
      </c>
      <c r="C4391" s="6">
        <v>29221</v>
      </c>
      <c r="D4391" t="s">
        <v>12</v>
      </c>
      <c r="E4391" t="s">
        <v>13</v>
      </c>
      <c r="F4391" t="s">
        <v>14</v>
      </c>
      <c r="G4391" t="s">
        <v>15</v>
      </c>
      <c r="H4391" s="6">
        <v>43014</v>
      </c>
      <c r="J4391" s="1" t="e">
        <v>#NULL!</v>
      </c>
    </row>
    <row r="4392" spans="1:10" x14ac:dyDescent="0.3">
      <c r="A4392" t="s">
        <v>8605</v>
      </c>
      <c r="B4392" t="s">
        <v>8606</v>
      </c>
      <c r="C4392" s="6">
        <v>29221</v>
      </c>
      <c r="D4392" t="s">
        <v>12</v>
      </c>
      <c r="E4392" t="s">
        <v>13</v>
      </c>
      <c r="F4392" t="s">
        <v>14</v>
      </c>
      <c r="G4392" t="s">
        <v>15</v>
      </c>
      <c r="H4392" s="6">
        <v>43014</v>
      </c>
      <c r="J4392" s="1" t="e">
        <v>#NULL!</v>
      </c>
    </row>
    <row r="4393" spans="1:10" x14ac:dyDescent="0.3">
      <c r="A4393" t="s">
        <v>8607</v>
      </c>
      <c r="B4393" t="s">
        <v>8608</v>
      </c>
      <c r="C4393" s="6">
        <v>43282</v>
      </c>
      <c r="D4393" t="s">
        <v>12</v>
      </c>
      <c r="E4393" t="s">
        <v>13</v>
      </c>
      <c r="F4393" t="s">
        <v>76</v>
      </c>
      <c r="G4393" t="s">
        <v>77</v>
      </c>
      <c r="H4393" s="6">
        <v>44706</v>
      </c>
      <c r="J4393" s="1" t="e">
        <v>#NULL!</v>
      </c>
    </row>
    <row r="4394" spans="1:10" x14ac:dyDescent="0.3">
      <c r="A4394" t="s">
        <v>8607</v>
      </c>
      <c r="B4394" t="s">
        <v>8608</v>
      </c>
      <c r="C4394" s="6">
        <v>43282</v>
      </c>
      <c r="D4394" t="s">
        <v>12</v>
      </c>
      <c r="E4394" t="s">
        <v>13</v>
      </c>
      <c r="F4394" t="s">
        <v>1356</v>
      </c>
      <c r="G4394" t="s">
        <v>1357</v>
      </c>
      <c r="H4394" s="6">
        <v>44706</v>
      </c>
      <c r="J4394" s="1" t="e">
        <v>#NULL!</v>
      </c>
    </row>
    <row r="4395" spans="1:10" x14ac:dyDescent="0.3">
      <c r="A4395" t="s">
        <v>8609</v>
      </c>
      <c r="B4395" t="s">
        <v>8610</v>
      </c>
      <c r="C4395" s="6">
        <v>43282</v>
      </c>
      <c r="D4395" t="s">
        <v>12</v>
      </c>
      <c r="E4395" t="s">
        <v>13</v>
      </c>
      <c r="F4395" t="s">
        <v>32</v>
      </c>
      <c r="G4395" t="s">
        <v>33</v>
      </c>
      <c r="H4395" s="6">
        <v>44706</v>
      </c>
      <c r="J4395" s="1" t="e">
        <v>#NULL!</v>
      </c>
    </row>
    <row r="4396" spans="1:10" x14ac:dyDescent="0.3">
      <c r="A4396" t="s">
        <v>8609</v>
      </c>
      <c r="B4396" t="s">
        <v>8610</v>
      </c>
      <c r="C4396" s="6">
        <v>43282</v>
      </c>
      <c r="D4396" t="s">
        <v>12</v>
      </c>
      <c r="E4396" t="s">
        <v>13</v>
      </c>
      <c r="F4396" t="s">
        <v>76</v>
      </c>
      <c r="G4396" t="s">
        <v>77</v>
      </c>
      <c r="H4396" s="6">
        <v>44706</v>
      </c>
      <c r="J4396" s="1" t="e">
        <v>#NULL!</v>
      </c>
    </row>
    <row r="4397" spans="1:10" x14ac:dyDescent="0.3">
      <c r="A4397" t="s">
        <v>8609</v>
      </c>
      <c r="B4397" t="s">
        <v>8610</v>
      </c>
      <c r="C4397" s="6">
        <v>43282</v>
      </c>
      <c r="D4397" t="s">
        <v>12</v>
      </c>
      <c r="E4397" t="s">
        <v>13</v>
      </c>
      <c r="F4397" t="s">
        <v>1356</v>
      </c>
      <c r="G4397" t="s">
        <v>1357</v>
      </c>
      <c r="H4397" s="6">
        <v>44706</v>
      </c>
      <c r="J4397" s="1" t="e">
        <v>#NULL!</v>
      </c>
    </row>
    <row r="4398" spans="1:10" x14ac:dyDescent="0.3">
      <c r="A4398" t="s">
        <v>8611</v>
      </c>
      <c r="B4398" t="s">
        <v>8612</v>
      </c>
      <c r="C4398" s="6">
        <v>29221</v>
      </c>
      <c r="D4398" t="s">
        <v>12</v>
      </c>
      <c r="E4398" t="s">
        <v>13</v>
      </c>
      <c r="F4398" t="s">
        <v>14</v>
      </c>
      <c r="G4398" t="s">
        <v>15</v>
      </c>
      <c r="H4398" s="6">
        <v>43014</v>
      </c>
      <c r="J4398" s="1" t="e">
        <v>#NULL!</v>
      </c>
    </row>
    <row r="4399" spans="1:10" x14ac:dyDescent="0.3">
      <c r="A4399" t="s">
        <v>8613</v>
      </c>
      <c r="B4399" t="s">
        <v>8614</v>
      </c>
      <c r="C4399" s="6">
        <v>29221</v>
      </c>
      <c r="D4399" t="s">
        <v>12</v>
      </c>
      <c r="E4399" t="s">
        <v>13</v>
      </c>
      <c r="F4399" t="s">
        <v>14</v>
      </c>
      <c r="G4399" t="s">
        <v>15</v>
      </c>
      <c r="H4399" s="6">
        <v>43014</v>
      </c>
      <c r="J4399" s="1" t="e">
        <v>#NULL!</v>
      </c>
    </row>
    <row r="4400" spans="1:10" x14ac:dyDescent="0.3">
      <c r="A4400" t="s">
        <v>8615</v>
      </c>
      <c r="B4400" t="s">
        <v>8616</v>
      </c>
      <c r="C4400" s="6">
        <v>29221</v>
      </c>
      <c r="D4400" t="s">
        <v>12</v>
      </c>
      <c r="E4400" t="s">
        <v>13</v>
      </c>
      <c r="F4400" t="s">
        <v>14</v>
      </c>
      <c r="G4400" t="s">
        <v>15</v>
      </c>
      <c r="H4400" s="6">
        <v>43014</v>
      </c>
      <c r="J4400" s="1" t="e">
        <v>#NULL!</v>
      </c>
    </row>
    <row r="4401" spans="1:10" x14ac:dyDescent="0.3">
      <c r="A4401" t="s">
        <v>8617</v>
      </c>
      <c r="B4401" t="s">
        <v>8618</v>
      </c>
      <c r="C4401" s="6">
        <v>29221</v>
      </c>
      <c r="D4401" t="s">
        <v>12</v>
      </c>
      <c r="E4401" t="s">
        <v>13</v>
      </c>
      <c r="F4401" t="s">
        <v>14</v>
      </c>
      <c r="G4401" t="s">
        <v>15</v>
      </c>
      <c r="H4401" s="6">
        <v>43014</v>
      </c>
      <c r="J4401" s="1" t="e">
        <v>#NULL!</v>
      </c>
    </row>
    <row r="4402" spans="1:10" x14ac:dyDescent="0.3">
      <c r="A4402" t="s">
        <v>8619</v>
      </c>
      <c r="B4402" t="s">
        <v>8620</v>
      </c>
      <c r="C4402" s="6">
        <v>29221</v>
      </c>
      <c r="D4402" t="s">
        <v>12</v>
      </c>
      <c r="E4402" t="s">
        <v>13</v>
      </c>
      <c r="F4402" t="s">
        <v>14</v>
      </c>
      <c r="G4402" t="s">
        <v>15</v>
      </c>
      <c r="H4402" s="6">
        <v>43014</v>
      </c>
      <c r="J4402" s="1" t="e">
        <v>#NULL!</v>
      </c>
    </row>
    <row r="4403" spans="1:10" x14ac:dyDescent="0.3">
      <c r="A4403" t="s">
        <v>8621</v>
      </c>
      <c r="B4403" t="s">
        <v>8622</v>
      </c>
      <c r="C4403" s="6">
        <v>29221</v>
      </c>
      <c r="D4403" t="s">
        <v>12</v>
      </c>
      <c r="E4403" t="s">
        <v>13</v>
      </c>
      <c r="F4403" t="s">
        <v>14</v>
      </c>
      <c r="G4403" t="s">
        <v>15</v>
      </c>
      <c r="H4403" s="6">
        <v>43014</v>
      </c>
      <c r="J4403" s="1" t="e">
        <v>#NULL!</v>
      </c>
    </row>
    <row r="4404" spans="1:10" x14ac:dyDescent="0.3">
      <c r="A4404" t="s">
        <v>8623</v>
      </c>
      <c r="B4404" t="s">
        <v>8624</v>
      </c>
      <c r="C4404" s="6">
        <v>29221</v>
      </c>
      <c r="D4404" t="s">
        <v>12</v>
      </c>
      <c r="E4404" t="s">
        <v>13</v>
      </c>
      <c r="F4404" t="s">
        <v>14</v>
      </c>
      <c r="G4404" t="s">
        <v>15</v>
      </c>
      <c r="H4404" s="6">
        <v>43014</v>
      </c>
      <c r="J4404" s="1" t="e">
        <v>#NULL!</v>
      </c>
    </row>
    <row r="4405" spans="1:10" x14ac:dyDescent="0.3">
      <c r="A4405" t="s">
        <v>8625</v>
      </c>
      <c r="B4405" t="s">
        <v>8626</v>
      </c>
      <c r="C4405" s="6">
        <v>39052</v>
      </c>
      <c r="D4405" t="s">
        <v>12</v>
      </c>
      <c r="E4405" t="s">
        <v>13</v>
      </c>
      <c r="F4405" t="s">
        <v>14</v>
      </c>
      <c r="G4405" t="s">
        <v>15</v>
      </c>
      <c r="H4405" s="6">
        <v>43014</v>
      </c>
      <c r="J4405" s="1" t="e">
        <v>#NULL!</v>
      </c>
    </row>
    <row r="4406" spans="1:10" x14ac:dyDescent="0.3">
      <c r="A4406" t="s">
        <v>8627</v>
      </c>
      <c r="B4406" t="s">
        <v>8628</v>
      </c>
      <c r="C4406" s="6">
        <v>35917</v>
      </c>
      <c r="D4406" t="s">
        <v>12</v>
      </c>
      <c r="E4406" t="s">
        <v>13</v>
      </c>
      <c r="F4406" t="s">
        <v>14</v>
      </c>
      <c r="G4406" t="s">
        <v>15</v>
      </c>
      <c r="H4406" s="6">
        <v>43014</v>
      </c>
      <c r="J4406" s="1" t="e">
        <v>#NULL!</v>
      </c>
    </row>
    <row r="4407" spans="1:10" x14ac:dyDescent="0.3">
      <c r="A4407" t="s">
        <v>8629</v>
      </c>
      <c r="B4407" t="s">
        <v>8630</v>
      </c>
      <c r="C4407" s="6">
        <v>35917</v>
      </c>
      <c r="D4407" t="s">
        <v>12</v>
      </c>
      <c r="E4407" t="s">
        <v>13</v>
      </c>
      <c r="F4407" t="s">
        <v>14</v>
      </c>
      <c r="G4407" t="s">
        <v>15</v>
      </c>
      <c r="H4407" s="6">
        <v>43014</v>
      </c>
      <c r="J4407" s="1" t="e">
        <v>#NULL!</v>
      </c>
    </row>
    <row r="4408" spans="1:10" x14ac:dyDescent="0.3">
      <c r="A4408" t="s">
        <v>8631</v>
      </c>
      <c r="B4408" t="s">
        <v>8632</v>
      </c>
      <c r="C4408" s="6">
        <v>40513</v>
      </c>
      <c r="D4408" t="s">
        <v>12</v>
      </c>
      <c r="E4408" t="s">
        <v>13</v>
      </c>
      <c r="F4408" t="s">
        <v>76</v>
      </c>
      <c r="G4408" t="s">
        <v>77</v>
      </c>
      <c r="H4408" s="6">
        <v>43014</v>
      </c>
      <c r="J4408" s="1" t="e">
        <v>#NULL!</v>
      </c>
    </row>
    <row r="4409" spans="1:10" x14ac:dyDescent="0.3">
      <c r="A4409" t="s">
        <v>8633</v>
      </c>
      <c r="B4409" t="s">
        <v>8634</v>
      </c>
      <c r="C4409" s="6">
        <v>39995</v>
      </c>
      <c r="D4409" t="s">
        <v>12</v>
      </c>
      <c r="E4409" t="s">
        <v>13</v>
      </c>
      <c r="F4409" t="s">
        <v>14</v>
      </c>
      <c r="G4409" t="s">
        <v>15</v>
      </c>
      <c r="H4409" s="6">
        <v>43014</v>
      </c>
      <c r="J4409" s="1" t="e">
        <v>#NULL!</v>
      </c>
    </row>
    <row r="4410" spans="1:10" x14ac:dyDescent="0.3">
      <c r="A4410" t="s">
        <v>8635</v>
      </c>
      <c r="B4410" t="s">
        <v>8636</v>
      </c>
      <c r="C4410" s="6">
        <v>39995</v>
      </c>
      <c r="D4410" t="s">
        <v>12</v>
      </c>
      <c r="E4410" t="s">
        <v>13</v>
      </c>
      <c r="F4410" t="s">
        <v>14</v>
      </c>
      <c r="G4410" t="s">
        <v>15</v>
      </c>
      <c r="H4410" s="6">
        <v>43014</v>
      </c>
      <c r="J4410" s="1" t="e">
        <v>#NULL!</v>
      </c>
    </row>
    <row r="4411" spans="1:10" x14ac:dyDescent="0.3">
      <c r="A4411" t="s">
        <v>8637</v>
      </c>
      <c r="B4411" t="s">
        <v>8638</v>
      </c>
      <c r="C4411" s="6">
        <v>39995</v>
      </c>
      <c r="D4411" t="s">
        <v>12</v>
      </c>
      <c r="E4411" t="s">
        <v>13</v>
      </c>
      <c r="F4411" t="s">
        <v>14</v>
      </c>
      <c r="G4411" t="s">
        <v>15</v>
      </c>
      <c r="H4411" s="6">
        <v>43014</v>
      </c>
      <c r="J4411" s="1" t="e">
        <v>#NULL!</v>
      </c>
    </row>
    <row r="4412" spans="1:10" x14ac:dyDescent="0.3">
      <c r="A4412" t="s">
        <v>8639</v>
      </c>
      <c r="B4412" t="s">
        <v>8640</v>
      </c>
      <c r="C4412" s="6">
        <v>39995</v>
      </c>
      <c r="D4412" t="s">
        <v>12</v>
      </c>
      <c r="E4412" t="s">
        <v>13</v>
      </c>
      <c r="F4412" t="s">
        <v>14</v>
      </c>
      <c r="G4412" t="s">
        <v>15</v>
      </c>
      <c r="H4412" s="6">
        <v>43014</v>
      </c>
      <c r="J4412" s="1" t="e">
        <v>#NULL!</v>
      </c>
    </row>
    <row r="4413" spans="1:10" x14ac:dyDescent="0.3">
      <c r="A4413" t="s">
        <v>8641</v>
      </c>
      <c r="B4413" t="s">
        <v>8642</v>
      </c>
      <c r="C4413" s="6">
        <v>42370</v>
      </c>
      <c r="D4413" t="s">
        <v>12</v>
      </c>
      <c r="E4413" t="s">
        <v>13</v>
      </c>
      <c r="F4413" t="s">
        <v>76</v>
      </c>
      <c r="G4413" t="s">
        <v>77</v>
      </c>
      <c r="H4413" s="6">
        <v>43014</v>
      </c>
      <c r="J4413" s="1" t="e">
        <v>#NULL!</v>
      </c>
    </row>
    <row r="4414" spans="1:10" x14ac:dyDescent="0.3">
      <c r="A4414" t="s">
        <v>8643</v>
      </c>
      <c r="B4414" t="s">
        <v>8644</v>
      </c>
      <c r="C4414" s="6">
        <v>45375</v>
      </c>
      <c r="D4414" t="s">
        <v>12</v>
      </c>
      <c r="E4414" t="s">
        <v>13</v>
      </c>
      <c r="F4414" t="s">
        <v>14</v>
      </c>
      <c r="G4414" t="s">
        <v>15</v>
      </c>
      <c r="H4414" s="6">
        <v>45999</v>
      </c>
      <c r="I4414" t="s">
        <v>351</v>
      </c>
      <c r="J4414" s="1" t="e">
        <v>#NULL!</v>
      </c>
    </row>
    <row r="4415" spans="1:10" x14ac:dyDescent="0.3">
      <c r="A4415" t="s">
        <v>8645</v>
      </c>
      <c r="B4415" t="s">
        <v>8646</v>
      </c>
      <c r="C4415" s="6">
        <v>44608</v>
      </c>
      <c r="D4415" t="s">
        <v>12</v>
      </c>
      <c r="E4415" t="s">
        <v>13</v>
      </c>
      <c r="F4415" t="s">
        <v>349</v>
      </c>
      <c r="G4415" t="s">
        <v>350</v>
      </c>
      <c r="H4415" s="6">
        <v>44699</v>
      </c>
      <c r="J4415" s="1" t="e">
        <v>#NULL!</v>
      </c>
    </row>
    <row r="4416" spans="1:10" x14ac:dyDescent="0.3">
      <c r="A4416" t="s">
        <v>8645</v>
      </c>
      <c r="B4416" t="s">
        <v>8646</v>
      </c>
      <c r="C4416" s="6">
        <v>44608</v>
      </c>
      <c r="D4416" t="s">
        <v>12</v>
      </c>
      <c r="E4416" t="s">
        <v>13</v>
      </c>
      <c r="F4416" t="s">
        <v>32</v>
      </c>
      <c r="G4416" t="s">
        <v>33</v>
      </c>
      <c r="H4416" s="6">
        <v>44699</v>
      </c>
      <c r="J4416" s="1" t="e">
        <v>#NULL!</v>
      </c>
    </row>
    <row r="4417" spans="1:10" x14ac:dyDescent="0.3">
      <c r="A4417" t="s">
        <v>8645</v>
      </c>
      <c r="B4417" t="s">
        <v>8646</v>
      </c>
      <c r="C4417" s="6">
        <v>44608</v>
      </c>
      <c r="D4417" t="s">
        <v>12</v>
      </c>
      <c r="E4417" t="s">
        <v>13</v>
      </c>
      <c r="F4417" t="s">
        <v>76</v>
      </c>
      <c r="G4417" t="s">
        <v>77</v>
      </c>
      <c r="H4417" s="6">
        <v>44699</v>
      </c>
      <c r="J4417" s="1" t="e">
        <v>#NULL!</v>
      </c>
    </row>
    <row r="4418" spans="1:10" x14ac:dyDescent="0.3">
      <c r="A4418" t="s">
        <v>8645</v>
      </c>
      <c r="B4418" t="s">
        <v>8646</v>
      </c>
      <c r="C4418" s="6">
        <v>44608</v>
      </c>
      <c r="D4418" t="s">
        <v>12</v>
      </c>
      <c r="E4418" t="s">
        <v>13</v>
      </c>
      <c r="F4418" t="s">
        <v>14</v>
      </c>
      <c r="G4418" t="s">
        <v>15</v>
      </c>
      <c r="H4418" s="6">
        <v>44699</v>
      </c>
      <c r="J4418" s="1" t="e">
        <v>#NULL!</v>
      </c>
    </row>
    <row r="4419" spans="1:10" x14ac:dyDescent="0.3">
      <c r="A4419" t="s">
        <v>8647</v>
      </c>
      <c r="B4419" t="s">
        <v>8648</v>
      </c>
      <c r="C4419" s="6">
        <v>36525</v>
      </c>
      <c r="D4419" t="s">
        <v>12</v>
      </c>
      <c r="E4419" t="s">
        <v>13</v>
      </c>
      <c r="F4419" t="s">
        <v>14</v>
      </c>
      <c r="G4419" t="s">
        <v>15</v>
      </c>
      <c r="H4419" s="6">
        <v>43014</v>
      </c>
      <c r="J4419" s="1" t="e">
        <v>#NULL!</v>
      </c>
    </row>
    <row r="4420" spans="1:10" x14ac:dyDescent="0.3">
      <c r="A4420" t="s">
        <v>8649</v>
      </c>
      <c r="B4420" t="s">
        <v>8650</v>
      </c>
      <c r="C4420" s="6">
        <v>36161</v>
      </c>
      <c r="D4420" t="s">
        <v>12</v>
      </c>
      <c r="E4420" t="s">
        <v>13</v>
      </c>
      <c r="F4420" t="s">
        <v>14</v>
      </c>
      <c r="G4420" t="s">
        <v>15</v>
      </c>
      <c r="H4420" s="6">
        <v>43014</v>
      </c>
      <c r="J4420" s="1" t="e">
        <v>#NULL!</v>
      </c>
    </row>
    <row r="4421" spans="1:10" x14ac:dyDescent="0.3">
      <c r="A4421" t="s">
        <v>8651</v>
      </c>
      <c r="B4421" t="s">
        <v>8652</v>
      </c>
      <c r="C4421" s="6">
        <v>36161</v>
      </c>
      <c r="D4421" t="s">
        <v>12</v>
      </c>
      <c r="E4421" t="s">
        <v>13</v>
      </c>
      <c r="F4421" t="s">
        <v>14</v>
      </c>
      <c r="G4421" t="s">
        <v>15</v>
      </c>
      <c r="H4421" s="6">
        <v>43014</v>
      </c>
      <c r="J4421" s="1" t="e">
        <v>#NULL!</v>
      </c>
    </row>
    <row r="4422" spans="1:10" x14ac:dyDescent="0.3">
      <c r="A4422" t="s">
        <v>8653</v>
      </c>
      <c r="B4422" t="s">
        <v>8654</v>
      </c>
      <c r="C4422" s="6">
        <v>36161</v>
      </c>
      <c r="D4422" t="s">
        <v>12</v>
      </c>
      <c r="E4422" t="s">
        <v>13</v>
      </c>
      <c r="F4422" t="s">
        <v>14</v>
      </c>
      <c r="G4422" t="s">
        <v>15</v>
      </c>
      <c r="H4422" s="6">
        <v>43014</v>
      </c>
      <c r="J4422" s="1" t="e">
        <v>#NULL!</v>
      </c>
    </row>
    <row r="4423" spans="1:10" x14ac:dyDescent="0.3">
      <c r="A4423" t="s">
        <v>8655</v>
      </c>
      <c r="B4423" t="s">
        <v>8656</v>
      </c>
      <c r="C4423" s="6">
        <v>36161</v>
      </c>
      <c r="D4423" t="s">
        <v>12</v>
      </c>
      <c r="E4423" t="s">
        <v>13</v>
      </c>
      <c r="F4423" t="s">
        <v>14</v>
      </c>
      <c r="G4423" t="s">
        <v>15</v>
      </c>
      <c r="H4423" s="6">
        <v>43014</v>
      </c>
      <c r="J4423" s="1" t="e">
        <v>#NULL!</v>
      </c>
    </row>
    <row r="4424" spans="1:10" x14ac:dyDescent="0.3">
      <c r="A4424" t="s">
        <v>8657</v>
      </c>
      <c r="B4424" t="s">
        <v>8658</v>
      </c>
      <c r="C4424" s="6">
        <v>36161</v>
      </c>
      <c r="D4424" t="s">
        <v>12</v>
      </c>
      <c r="E4424" t="s">
        <v>13</v>
      </c>
      <c r="F4424" t="s">
        <v>14</v>
      </c>
      <c r="G4424" t="s">
        <v>15</v>
      </c>
      <c r="H4424" s="6">
        <v>43014</v>
      </c>
      <c r="J4424" s="1" t="e">
        <v>#NULL!</v>
      </c>
    </row>
    <row r="4425" spans="1:10" x14ac:dyDescent="0.3">
      <c r="A4425" t="s">
        <v>8659</v>
      </c>
      <c r="B4425" t="s">
        <v>8660</v>
      </c>
      <c r="C4425" s="6">
        <v>29221</v>
      </c>
      <c r="D4425" t="s">
        <v>12</v>
      </c>
      <c r="E4425" t="s">
        <v>13</v>
      </c>
      <c r="F4425" t="s">
        <v>1160</v>
      </c>
      <c r="G4425" t="s">
        <v>1161</v>
      </c>
      <c r="H4425" s="6">
        <v>43014</v>
      </c>
      <c r="J4425" s="1" t="e">
        <v>#NULL!</v>
      </c>
    </row>
    <row r="4426" spans="1:10" x14ac:dyDescent="0.3">
      <c r="A4426" t="s">
        <v>8661</v>
      </c>
      <c r="B4426" t="s">
        <v>8662</v>
      </c>
      <c r="C4426" s="6">
        <v>29221</v>
      </c>
      <c r="D4426" t="s">
        <v>12</v>
      </c>
      <c r="E4426" t="s">
        <v>13</v>
      </c>
      <c r="F4426" t="s">
        <v>1160</v>
      </c>
      <c r="G4426" t="s">
        <v>1161</v>
      </c>
      <c r="H4426" s="6">
        <v>43014</v>
      </c>
      <c r="J4426" s="1" t="e">
        <v>#NULL!</v>
      </c>
    </row>
    <row r="4427" spans="1:10" x14ac:dyDescent="0.3">
      <c r="A4427" t="s">
        <v>8663</v>
      </c>
      <c r="B4427" t="s">
        <v>8664</v>
      </c>
      <c r="C4427" s="6">
        <v>34459</v>
      </c>
      <c r="D4427" t="s">
        <v>12</v>
      </c>
      <c r="E4427" t="s">
        <v>13</v>
      </c>
      <c r="F4427" t="s">
        <v>1160</v>
      </c>
      <c r="G4427" t="s">
        <v>1161</v>
      </c>
      <c r="H4427" s="6">
        <v>43014</v>
      </c>
      <c r="J4427" s="1" t="e">
        <v>#NULL!</v>
      </c>
    </row>
    <row r="4428" spans="1:10" x14ac:dyDescent="0.3">
      <c r="A4428" t="s">
        <v>8665</v>
      </c>
      <c r="B4428" t="s">
        <v>8666</v>
      </c>
      <c r="C4428" s="6">
        <v>29221</v>
      </c>
      <c r="D4428" t="s">
        <v>12</v>
      </c>
      <c r="E4428" t="s">
        <v>13</v>
      </c>
      <c r="F4428" t="s">
        <v>1160</v>
      </c>
      <c r="G4428" t="s">
        <v>1161</v>
      </c>
      <c r="H4428" s="6">
        <v>43014</v>
      </c>
      <c r="J4428" s="1" t="e">
        <v>#NULL!</v>
      </c>
    </row>
    <row r="4429" spans="1:10" x14ac:dyDescent="0.3">
      <c r="A4429" t="s">
        <v>8667</v>
      </c>
      <c r="B4429" t="s">
        <v>8668</v>
      </c>
      <c r="C4429" s="6">
        <v>29221</v>
      </c>
      <c r="D4429" t="s">
        <v>12</v>
      </c>
      <c r="E4429" t="s">
        <v>13</v>
      </c>
      <c r="F4429" t="s">
        <v>1160</v>
      </c>
      <c r="G4429" t="s">
        <v>1161</v>
      </c>
      <c r="H4429" s="6">
        <v>43014</v>
      </c>
      <c r="J4429" s="1" t="e">
        <v>#NULL!</v>
      </c>
    </row>
    <row r="4430" spans="1:10" x14ac:dyDescent="0.3">
      <c r="A4430" t="s">
        <v>8669</v>
      </c>
      <c r="B4430" t="s">
        <v>8670</v>
      </c>
      <c r="C4430" s="6">
        <v>29221</v>
      </c>
      <c r="D4430" t="s">
        <v>12</v>
      </c>
      <c r="E4430" t="s">
        <v>13</v>
      </c>
      <c r="F4430" t="s">
        <v>1160</v>
      </c>
      <c r="G4430" t="s">
        <v>1161</v>
      </c>
      <c r="H4430" s="6">
        <v>43014</v>
      </c>
      <c r="J4430" s="1" t="e">
        <v>#NULL!</v>
      </c>
    </row>
    <row r="4431" spans="1:10" x14ac:dyDescent="0.3">
      <c r="A4431" t="s">
        <v>8671</v>
      </c>
      <c r="B4431" t="s">
        <v>8672</v>
      </c>
      <c r="C4431" s="6">
        <v>29221</v>
      </c>
      <c r="D4431" t="s">
        <v>12</v>
      </c>
      <c r="E4431" t="s">
        <v>13</v>
      </c>
      <c r="F4431" t="s">
        <v>1160</v>
      </c>
      <c r="G4431" t="s">
        <v>1161</v>
      </c>
      <c r="H4431" s="6">
        <v>43014</v>
      </c>
      <c r="J4431" s="1" t="e">
        <v>#NULL!</v>
      </c>
    </row>
    <row r="4432" spans="1:10" x14ac:dyDescent="0.3">
      <c r="A4432" t="s">
        <v>8673</v>
      </c>
      <c r="B4432" t="s">
        <v>8674</v>
      </c>
      <c r="C4432" s="6">
        <v>36999</v>
      </c>
      <c r="D4432" t="s">
        <v>12</v>
      </c>
      <c r="E4432" t="s">
        <v>13</v>
      </c>
      <c r="F4432" t="s">
        <v>1160</v>
      </c>
      <c r="G4432" t="s">
        <v>1161</v>
      </c>
      <c r="H4432" s="6">
        <v>43014</v>
      </c>
      <c r="J4432" s="1" t="e">
        <v>#NULL!</v>
      </c>
    </row>
    <row r="4433" spans="1:10" x14ac:dyDescent="0.3">
      <c r="A4433" t="s">
        <v>8675</v>
      </c>
      <c r="B4433" t="s">
        <v>8676</v>
      </c>
      <c r="C4433" s="6">
        <v>29221</v>
      </c>
      <c r="D4433" t="s">
        <v>12</v>
      </c>
      <c r="E4433" t="s">
        <v>13</v>
      </c>
      <c r="F4433" t="s">
        <v>1160</v>
      </c>
      <c r="G4433" t="s">
        <v>1161</v>
      </c>
      <c r="H4433" s="6">
        <v>43014</v>
      </c>
      <c r="J4433" s="1" t="e">
        <v>#NULL!</v>
      </c>
    </row>
    <row r="4434" spans="1:10" x14ac:dyDescent="0.3">
      <c r="A4434" t="s">
        <v>8677</v>
      </c>
      <c r="B4434" t="s">
        <v>8678</v>
      </c>
      <c r="C4434" s="6">
        <v>34459</v>
      </c>
      <c r="D4434" t="s">
        <v>12</v>
      </c>
      <c r="E4434" t="s">
        <v>13</v>
      </c>
      <c r="F4434" t="s">
        <v>1160</v>
      </c>
      <c r="G4434" t="s">
        <v>1161</v>
      </c>
      <c r="H4434" s="6">
        <v>43014</v>
      </c>
      <c r="J4434" s="1" t="e">
        <v>#NULL!</v>
      </c>
    </row>
    <row r="4435" spans="1:10" x14ac:dyDescent="0.3">
      <c r="A4435" t="s">
        <v>8679</v>
      </c>
      <c r="B4435" t="s">
        <v>8680</v>
      </c>
      <c r="C4435" s="6">
        <v>29221</v>
      </c>
      <c r="D4435" t="s">
        <v>12</v>
      </c>
      <c r="E4435" t="s">
        <v>13</v>
      </c>
      <c r="F4435" t="s">
        <v>1160</v>
      </c>
      <c r="G4435" t="s">
        <v>1161</v>
      </c>
      <c r="H4435" s="6">
        <v>43014</v>
      </c>
      <c r="J4435" s="1" t="e">
        <v>#NULL!</v>
      </c>
    </row>
    <row r="4436" spans="1:10" x14ac:dyDescent="0.3">
      <c r="A4436" t="s">
        <v>8681</v>
      </c>
      <c r="B4436" t="s">
        <v>8682</v>
      </c>
      <c r="C4436" s="6">
        <v>39534</v>
      </c>
      <c r="D4436" t="s">
        <v>12</v>
      </c>
      <c r="E4436" t="s">
        <v>13</v>
      </c>
      <c r="F4436" t="s">
        <v>1160</v>
      </c>
      <c r="G4436" t="s">
        <v>1161</v>
      </c>
      <c r="H4436" s="6">
        <v>43014</v>
      </c>
      <c r="J4436" s="1" t="e">
        <v>#NULL!</v>
      </c>
    </row>
    <row r="4437" spans="1:10" x14ac:dyDescent="0.3">
      <c r="A4437" t="s">
        <v>8683</v>
      </c>
      <c r="B4437" t="s">
        <v>8684</v>
      </c>
      <c r="C4437" s="6">
        <v>29221</v>
      </c>
      <c r="D4437" t="s">
        <v>12</v>
      </c>
      <c r="E4437" t="s">
        <v>13</v>
      </c>
      <c r="F4437" t="s">
        <v>1160</v>
      </c>
      <c r="G4437" t="s">
        <v>1161</v>
      </c>
      <c r="H4437" s="6">
        <v>43014</v>
      </c>
      <c r="J4437" s="1" t="e">
        <v>#NULL!</v>
      </c>
    </row>
    <row r="4438" spans="1:10" x14ac:dyDescent="0.3">
      <c r="A4438" t="s">
        <v>8685</v>
      </c>
      <c r="B4438" t="s">
        <v>8686</v>
      </c>
      <c r="C4438" s="6">
        <v>29221</v>
      </c>
      <c r="D4438" t="s">
        <v>12</v>
      </c>
      <c r="E4438" t="s">
        <v>13</v>
      </c>
      <c r="F4438" t="s">
        <v>1160</v>
      </c>
      <c r="G4438" t="s">
        <v>1161</v>
      </c>
      <c r="H4438" s="6">
        <v>43014</v>
      </c>
      <c r="J4438" s="1" t="e">
        <v>#NULL!</v>
      </c>
    </row>
    <row r="4439" spans="1:10" x14ac:dyDescent="0.3">
      <c r="A4439" t="s">
        <v>8687</v>
      </c>
      <c r="B4439" t="s">
        <v>8688</v>
      </c>
      <c r="C4439" s="6">
        <v>29221</v>
      </c>
      <c r="D4439" t="s">
        <v>12</v>
      </c>
      <c r="E4439" t="s">
        <v>13</v>
      </c>
      <c r="F4439" t="s">
        <v>1160</v>
      </c>
      <c r="G4439" t="s">
        <v>1161</v>
      </c>
      <c r="H4439" s="6">
        <v>43014</v>
      </c>
      <c r="J4439" s="1" t="e">
        <v>#NULL!</v>
      </c>
    </row>
    <row r="4440" spans="1:10" x14ac:dyDescent="0.3">
      <c r="A4440" t="s">
        <v>8689</v>
      </c>
      <c r="B4440" t="s">
        <v>8690</v>
      </c>
      <c r="C4440" s="6">
        <v>35977</v>
      </c>
      <c r="D4440" t="s">
        <v>12</v>
      </c>
      <c r="E4440" t="s">
        <v>13</v>
      </c>
      <c r="F4440" t="s">
        <v>1160</v>
      </c>
      <c r="G4440" t="s">
        <v>1161</v>
      </c>
      <c r="H4440" s="6">
        <v>43014</v>
      </c>
      <c r="J4440" s="1" t="e">
        <v>#NULL!</v>
      </c>
    </row>
    <row r="4441" spans="1:10" x14ac:dyDescent="0.3">
      <c r="A4441" t="s">
        <v>8691</v>
      </c>
      <c r="B4441" t="s">
        <v>8692</v>
      </c>
      <c r="C4441" s="6">
        <v>29221</v>
      </c>
      <c r="D4441" t="s">
        <v>12</v>
      </c>
      <c r="E4441" t="s">
        <v>13</v>
      </c>
      <c r="F4441" t="s">
        <v>1160</v>
      </c>
      <c r="G4441" t="s">
        <v>1161</v>
      </c>
      <c r="H4441" s="6">
        <v>43014</v>
      </c>
      <c r="J4441" s="1" t="e">
        <v>#NULL!</v>
      </c>
    </row>
    <row r="4442" spans="1:10" x14ac:dyDescent="0.3">
      <c r="A4442" t="s">
        <v>8693</v>
      </c>
      <c r="B4442" t="s">
        <v>8694</v>
      </c>
      <c r="C4442" s="6">
        <v>29221</v>
      </c>
      <c r="D4442" t="s">
        <v>12</v>
      </c>
      <c r="E4442" t="s">
        <v>13</v>
      </c>
      <c r="F4442" t="s">
        <v>1160</v>
      </c>
      <c r="G4442" t="s">
        <v>1161</v>
      </c>
      <c r="H4442" s="6">
        <v>43014</v>
      </c>
      <c r="J4442" s="1" t="e">
        <v>#NULL!</v>
      </c>
    </row>
    <row r="4443" spans="1:10" x14ac:dyDescent="0.3">
      <c r="A4443" t="s">
        <v>8695</v>
      </c>
      <c r="B4443" t="s">
        <v>8696</v>
      </c>
      <c r="C4443" s="6">
        <v>29221</v>
      </c>
      <c r="D4443" t="s">
        <v>12</v>
      </c>
      <c r="E4443" t="s">
        <v>13</v>
      </c>
      <c r="F4443" t="s">
        <v>1160</v>
      </c>
      <c r="G4443" t="s">
        <v>1161</v>
      </c>
      <c r="H4443" s="6">
        <v>43014</v>
      </c>
      <c r="J4443" s="1" t="e">
        <v>#NULL!</v>
      </c>
    </row>
    <row r="4444" spans="1:10" x14ac:dyDescent="0.3">
      <c r="A4444" t="s">
        <v>8697</v>
      </c>
      <c r="B4444" t="s">
        <v>8698</v>
      </c>
      <c r="C4444" s="6">
        <v>34935</v>
      </c>
      <c r="D4444" t="s">
        <v>12</v>
      </c>
      <c r="E4444" t="s">
        <v>13</v>
      </c>
      <c r="F4444" t="s">
        <v>1160</v>
      </c>
      <c r="G4444" t="s">
        <v>1161</v>
      </c>
      <c r="H4444" s="6">
        <v>43014</v>
      </c>
      <c r="J4444" s="1" t="e">
        <v>#NULL!</v>
      </c>
    </row>
    <row r="4445" spans="1:10" x14ac:dyDescent="0.3">
      <c r="A4445" t="s">
        <v>8699</v>
      </c>
      <c r="B4445" t="s">
        <v>8700</v>
      </c>
      <c r="C4445" s="6">
        <v>34935</v>
      </c>
      <c r="D4445" t="s">
        <v>12</v>
      </c>
      <c r="E4445" t="s">
        <v>13</v>
      </c>
      <c r="F4445" t="s">
        <v>1160</v>
      </c>
      <c r="G4445" t="s">
        <v>1161</v>
      </c>
      <c r="H4445" s="6">
        <v>43014</v>
      </c>
      <c r="J4445" s="1" t="e">
        <v>#NULL!</v>
      </c>
    </row>
    <row r="4446" spans="1:10" x14ac:dyDescent="0.3">
      <c r="A4446" t="s">
        <v>8701</v>
      </c>
      <c r="B4446" t="s">
        <v>8702</v>
      </c>
      <c r="C4446" s="6">
        <v>29221</v>
      </c>
      <c r="D4446" t="s">
        <v>12</v>
      </c>
      <c r="E4446" t="s">
        <v>13</v>
      </c>
      <c r="F4446" t="s">
        <v>1160</v>
      </c>
      <c r="G4446" t="s">
        <v>1161</v>
      </c>
      <c r="H4446" s="6">
        <v>43014</v>
      </c>
      <c r="J4446" s="1" t="e">
        <v>#NULL!</v>
      </c>
    </row>
    <row r="4447" spans="1:10" x14ac:dyDescent="0.3">
      <c r="A4447" t="s">
        <v>8703</v>
      </c>
      <c r="B4447" t="s">
        <v>8704</v>
      </c>
      <c r="C4447" s="6">
        <v>29221</v>
      </c>
      <c r="D4447" t="s">
        <v>12</v>
      </c>
      <c r="E4447" t="s">
        <v>13</v>
      </c>
      <c r="F4447" t="s">
        <v>1160</v>
      </c>
      <c r="G4447" t="s">
        <v>1161</v>
      </c>
      <c r="H4447" s="6">
        <v>43014</v>
      </c>
      <c r="J4447" s="1" t="e">
        <v>#NULL!</v>
      </c>
    </row>
    <row r="4448" spans="1:10" x14ac:dyDescent="0.3">
      <c r="A4448" t="s">
        <v>8705</v>
      </c>
      <c r="B4448" t="s">
        <v>8706</v>
      </c>
      <c r="C4448" s="6">
        <v>29221</v>
      </c>
      <c r="D4448" t="s">
        <v>12</v>
      </c>
      <c r="E4448" t="s">
        <v>13</v>
      </c>
      <c r="F4448" t="s">
        <v>1160</v>
      </c>
      <c r="G4448" t="s">
        <v>1161</v>
      </c>
      <c r="H4448" s="6">
        <v>43014</v>
      </c>
      <c r="J4448" s="1" t="e">
        <v>#NULL!</v>
      </c>
    </row>
    <row r="4449" spans="1:10" x14ac:dyDescent="0.3">
      <c r="A4449" t="s">
        <v>8707</v>
      </c>
      <c r="B4449" t="s">
        <v>8708</v>
      </c>
      <c r="C4449" s="6">
        <v>29221</v>
      </c>
      <c r="D4449" t="s">
        <v>12</v>
      </c>
      <c r="E4449" t="s">
        <v>13</v>
      </c>
      <c r="F4449" t="s">
        <v>1160</v>
      </c>
      <c r="G4449" t="s">
        <v>1161</v>
      </c>
      <c r="H4449" s="6">
        <v>43014</v>
      </c>
      <c r="J4449" s="1" t="e">
        <v>#NULL!</v>
      </c>
    </row>
    <row r="4450" spans="1:10" x14ac:dyDescent="0.3">
      <c r="A4450" t="s">
        <v>8709</v>
      </c>
      <c r="B4450" t="s">
        <v>8710</v>
      </c>
      <c r="C4450" s="6">
        <v>29221</v>
      </c>
      <c r="D4450" t="s">
        <v>12</v>
      </c>
      <c r="E4450" t="s">
        <v>13</v>
      </c>
      <c r="F4450" t="s">
        <v>1160</v>
      </c>
      <c r="G4450" t="s">
        <v>1161</v>
      </c>
      <c r="H4450" s="6">
        <v>43014</v>
      </c>
      <c r="J4450" s="1" t="e">
        <v>#NULL!</v>
      </c>
    </row>
    <row r="4451" spans="1:10" x14ac:dyDescent="0.3">
      <c r="A4451" t="s">
        <v>8711</v>
      </c>
      <c r="B4451" t="s">
        <v>8712</v>
      </c>
      <c r="C4451" s="6">
        <v>29221</v>
      </c>
      <c r="D4451" t="s">
        <v>12</v>
      </c>
      <c r="E4451" t="s">
        <v>13</v>
      </c>
      <c r="F4451" t="s">
        <v>1160</v>
      </c>
      <c r="G4451" t="s">
        <v>1161</v>
      </c>
      <c r="H4451" s="6">
        <v>43014</v>
      </c>
      <c r="J4451" s="1" t="e">
        <v>#NULL!</v>
      </c>
    </row>
    <row r="4452" spans="1:10" x14ac:dyDescent="0.3">
      <c r="A4452" t="s">
        <v>8713</v>
      </c>
      <c r="B4452" t="s">
        <v>8714</v>
      </c>
      <c r="C4452" s="6">
        <v>29221</v>
      </c>
      <c r="D4452" t="s">
        <v>12</v>
      </c>
      <c r="E4452" t="s">
        <v>13</v>
      </c>
      <c r="F4452" t="s">
        <v>1160</v>
      </c>
      <c r="G4452" t="s">
        <v>1161</v>
      </c>
      <c r="H4452" s="6">
        <v>43014</v>
      </c>
      <c r="J4452" s="1" t="e">
        <v>#NULL!</v>
      </c>
    </row>
    <row r="4453" spans="1:10" x14ac:dyDescent="0.3">
      <c r="A4453" t="s">
        <v>8715</v>
      </c>
      <c r="B4453" t="s">
        <v>8716</v>
      </c>
      <c r="C4453" s="6">
        <v>29221</v>
      </c>
      <c r="D4453" t="s">
        <v>12</v>
      </c>
      <c r="E4453" t="s">
        <v>13</v>
      </c>
      <c r="F4453" t="s">
        <v>1160</v>
      </c>
      <c r="G4453" t="s">
        <v>1161</v>
      </c>
      <c r="H4453" s="6">
        <v>43014</v>
      </c>
      <c r="J4453" s="1" t="e">
        <v>#NULL!</v>
      </c>
    </row>
    <row r="4454" spans="1:10" x14ac:dyDescent="0.3">
      <c r="A4454" t="s">
        <v>8717</v>
      </c>
      <c r="B4454" t="s">
        <v>8718</v>
      </c>
      <c r="C4454" s="6">
        <v>29221</v>
      </c>
      <c r="D4454" t="s">
        <v>12</v>
      </c>
      <c r="E4454" t="s">
        <v>13</v>
      </c>
      <c r="F4454" t="s">
        <v>1160</v>
      </c>
      <c r="G4454" t="s">
        <v>1161</v>
      </c>
      <c r="H4454" s="6">
        <v>43014</v>
      </c>
      <c r="J4454" s="1" t="e">
        <v>#NULL!</v>
      </c>
    </row>
    <row r="4455" spans="1:10" x14ac:dyDescent="0.3">
      <c r="A4455" t="s">
        <v>8719</v>
      </c>
      <c r="B4455" t="s">
        <v>8720</v>
      </c>
      <c r="C4455" s="6">
        <v>33786</v>
      </c>
      <c r="D4455" t="s">
        <v>12</v>
      </c>
      <c r="E4455" t="s">
        <v>13</v>
      </c>
      <c r="F4455" t="s">
        <v>1160</v>
      </c>
      <c r="G4455" t="s">
        <v>1161</v>
      </c>
      <c r="H4455" s="6">
        <v>43014</v>
      </c>
      <c r="J4455" s="1" t="e">
        <v>#NULL!</v>
      </c>
    </row>
    <row r="4456" spans="1:10" x14ac:dyDescent="0.3">
      <c r="A4456" t="s">
        <v>8721</v>
      </c>
      <c r="B4456" t="s">
        <v>8722</v>
      </c>
      <c r="C4456" s="6">
        <v>29221</v>
      </c>
      <c r="D4456" t="s">
        <v>12</v>
      </c>
      <c r="E4456" t="s">
        <v>13</v>
      </c>
      <c r="F4456" t="s">
        <v>1160</v>
      </c>
      <c r="G4456" t="s">
        <v>1161</v>
      </c>
      <c r="H4456" s="6">
        <v>43014</v>
      </c>
      <c r="J4456" s="1" t="e">
        <v>#NULL!</v>
      </c>
    </row>
    <row r="4457" spans="1:10" x14ac:dyDescent="0.3">
      <c r="A4457" t="s">
        <v>8723</v>
      </c>
      <c r="B4457" t="s">
        <v>8724</v>
      </c>
      <c r="C4457" s="6">
        <v>29221</v>
      </c>
      <c r="D4457" t="s">
        <v>12</v>
      </c>
      <c r="E4457" t="s">
        <v>13</v>
      </c>
      <c r="F4457" t="s">
        <v>1160</v>
      </c>
      <c r="G4457" t="s">
        <v>1161</v>
      </c>
      <c r="H4457" s="6">
        <v>43014</v>
      </c>
      <c r="J4457" s="1" t="e">
        <v>#NULL!</v>
      </c>
    </row>
    <row r="4458" spans="1:10" x14ac:dyDescent="0.3">
      <c r="A4458" t="s">
        <v>8725</v>
      </c>
      <c r="B4458" t="s">
        <v>8726</v>
      </c>
      <c r="C4458" s="6">
        <v>33786</v>
      </c>
      <c r="D4458" t="s">
        <v>12</v>
      </c>
      <c r="E4458" t="s">
        <v>13</v>
      </c>
      <c r="F4458" t="s">
        <v>1160</v>
      </c>
      <c r="G4458" t="s">
        <v>1161</v>
      </c>
      <c r="H4458" s="6">
        <v>43014</v>
      </c>
      <c r="J4458" s="1" t="e">
        <v>#NULL!</v>
      </c>
    </row>
    <row r="4459" spans="1:10" x14ac:dyDescent="0.3">
      <c r="A4459" t="s">
        <v>8727</v>
      </c>
      <c r="B4459" t="s">
        <v>8720</v>
      </c>
      <c r="C4459" s="6">
        <v>33786</v>
      </c>
      <c r="D4459" t="s">
        <v>12</v>
      </c>
      <c r="E4459" t="s">
        <v>13</v>
      </c>
      <c r="F4459" t="s">
        <v>1160</v>
      </c>
      <c r="G4459" t="s">
        <v>1161</v>
      </c>
      <c r="H4459" s="6">
        <v>43014</v>
      </c>
      <c r="J4459" s="1" t="e">
        <v>#NULL!</v>
      </c>
    </row>
    <row r="4460" spans="1:10" x14ac:dyDescent="0.3">
      <c r="A4460" t="s">
        <v>8728</v>
      </c>
      <c r="B4460" t="s">
        <v>8729</v>
      </c>
      <c r="C4460" s="6">
        <v>40325</v>
      </c>
      <c r="D4460" t="s">
        <v>12</v>
      </c>
      <c r="E4460" t="s">
        <v>13</v>
      </c>
      <c r="F4460" t="s">
        <v>1160</v>
      </c>
      <c r="G4460" t="s">
        <v>1161</v>
      </c>
      <c r="H4460" s="6">
        <v>43014</v>
      </c>
      <c r="J4460" s="1" t="e">
        <v>#NULL!</v>
      </c>
    </row>
    <row r="4461" spans="1:10" x14ac:dyDescent="0.3">
      <c r="A4461" t="s">
        <v>8730</v>
      </c>
      <c r="B4461" t="s">
        <v>8731</v>
      </c>
      <c r="C4461" s="6">
        <v>29221</v>
      </c>
      <c r="D4461" t="s">
        <v>12</v>
      </c>
      <c r="E4461" t="s">
        <v>13</v>
      </c>
      <c r="F4461" t="s">
        <v>1160</v>
      </c>
      <c r="G4461" t="s">
        <v>1161</v>
      </c>
      <c r="H4461" s="6">
        <v>43014</v>
      </c>
      <c r="J4461" s="1" t="e">
        <v>#NULL!</v>
      </c>
    </row>
    <row r="4462" spans="1:10" x14ac:dyDescent="0.3">
      <c r="A4462" t="s">
        <v>8732</v>
      </c>
      <c r="B4462" t="s">
        <v>8733</v>
      </c>
      <c r="C4462" s="6">
        <v>29221</v>
      </c>
      <c r="D4462" t="s">
        <v>12</v>
      </c>
      <c r="E4462" t="s">
        <v>13</v>
      </c>
      <c r="F4462" t="s">
        <v>1160</v>
      </c>
      <c r="G4462" t="s">
        <v>1161</v>
      </c>
      <c r="H4462" s="6">
        <v>43014</v>
      </c>
      <c r="J4462" s="1" t="e">
        <v>#NULL!</v>
      </c>
    </row>
    <row r="4463" spans="1:10" x14ac:dyDescent="0.3">
      <c r="A4463" t="s">
        <v>8734</v>
      </c>
      <c r="B4463" t="s">
        <v>8735</v>
      </c>
      <c r="C4463" s="6">
        <v>29221</v>
      </c>
      <c r="D4463" t="s">
        <v>12</v>
      </c>
      <c r="E4463" t="s">
        <v>13</v>
      </c>
      <c r="F4463" t="s">
        <v>1160</v>
      </c>
      <c r="G4463" t="s">
        <v>1161</v>
      </c>
      <c r="H4463" s="6">
        <v>43014</v>
      </c>
      <c r="J4463" s="1" t="e">
        <v>#NULL!</v>
      </c>
    </row>
    <row r="4464" spans="1:10" x14ac:dyDescent="0.3">
      <c r="A4464" t="s">
        <v>8736</v>
      </c>
      <c r="B4464" t="s">
        <v>8737</v>
      </c>
      <c r="C4464" s="6">
        <v>29221</v>
      </c>
      <c r="D4464" t="s">
        <v>12</v>
      </c>
      <c r="E4464" t="s">
        <v>13</v>
      </c>
      <c r="F4464" t="s">
        <v>1160</v>
      </c>
      <c r="G4464" t="s">
        <v>1161</v>
      </c>
      <c r="H4464" s="6">
        <v>43014</v>
      </c>
      <c r="J4464" s="1" t="e">
        <v>#NULL!</v>
      </c>
    </row>
    <row r="4465" spans="1:10" x14ac:dyDescent="0.3">
      <c r="A4465" t="s">
        <v>8738</v>
      </c>
      <c r="B4465" t="s">
        <v>8739</v>
      </c>
      <c r="C4465" s="6">
        <v>29221</v>
      </c>
      <c r="D4465" t="s">
        <v>12</v>
      </c>
      <c r="E4465" t="s">
        <v>13</v>
      </c>
      <c r="F4465" t="s">
        <v>1160</v>
      </c>
      <c r="G4465" t="s">
        <v>1161</v>
      </c>
      <c r="H4465" s="6">
        <v>43014</v>
      </c>
      <c r="J4465" s="1" t="e">
        <v>#NULL!</v>
      </c>
    </row>
    <row r="4466" spans="1:10" x14ac:dyDescent="0.3">
      <c r="A4466" t="s">
        <v>8740</v>
      </c>
      <c r="B4466" t="s">
        <v>8741</v>
      </c>
      <c r="C4466" s="6">
        <v>29221</v>
      </c>
      <c r="D4466" t="s">
        <v>12</v>
      </c>
      <c r="E4466" t="s">
        <v>13</v>
      </c>
      <c r="F4466" t="s">
        <v>1160</v>
      </c>
      <c r="G4466" t="s">
        <v>1161</v>
      </c>
      <c r="H4466" s="6">
        <v>43014</v>
      </c>
      <c r="J4466" s="1" t="e">
        <v>#NULL!</v>
      </c>
    </row>
    <row r="4467" spans="1:10" x14ac:dyDescent="0.3">
      <c r="A4467" t="s">
        <v>8742</v>
      </c>
      <c r="B4467" t="s">
        <v>8743</v>
      </c>
      <c r="C4467" s="6">
        <v>35186</v>
      </c>
      <c r="D4467" t="s">
        <v>12</v>
      </c>
      <c r="E4467" t="s">
        <v>13</v>
      </c>
      <c r="F4467" t="s">
        <v>1160</v>
      </c>
      <c r="G4467" t="s">
        <v>1161</v>
      </c>
      <c r="H4467" s="6">
        <v>43014</v>
      </c>
      <c r="J4467" s="1" t="e">
        <v>#NULL!</v>
      </c>
    </row>
    <row r="4468" spans="1:10" x14ac:dyDescent="0.3">
      <c r="A4468" t="s">
        <v>8744</v>
      </c>
      <c r="B4468" t="s">
        <v>8745</v>
      </c>
      <c r="C4468" s="6">
        <v>35186</v>
      </c>
      <c r="D4468" t="s">
        <v>12</v>
      </c>
      <c r="E4468" t="s">
        <v>13</v>
      </c>
      <c r="F4468" t="s">
        <v>1160</v>
      </c>
      <c r="G4468" t="s">
        <v>1161</v>
      </c>
      <c r="H4468" s="6">
        <v>43014</v>
      </c>
      <c r="J4468" s="1" t="e">
        <v>#NULL!</v>
      </c>
    </row>
    <row r="4469" spans="1:10" x14ac:dyDescent="0.3">
      <c r="A4469" t="s">
        <v>8746</v>
      </c>
      <c r="B4469" t="s">
        <v>8747</v>
      </c>
      <c r="C4469" s="6">
        <v>29221</v>
      </c>
      <c r="D4469" t="s">
        <v>12</v>
      </c>
      <c r="E4469" t="s">
        <v>13</v>
      </c>
      <c r="F4469" t="s">
        <v>1160</v>
      </c>
      <c r="G4469" t="s">
        <v>1161</v>
      </c>
      <c r="H4469" s="6">
        <v>43014</v>
      </c>
      <c r="J4469" s="1" t="e">
        <v>#NULL!</v>
      </c>
    </row>
    <row r="4470" spans="1:10" x14ac:dyDescent="0.3">
      <c r="A4470" t="s">
        <v>8748</v>
      </c>
      <c r="B4470" t="s">
        <v>8749</v>
      </c>
      <c r="C4470" s="6">
        <v>29221</v>
      </c>
      <c r="D4470" t="s">
        <v>12</v>
      </c>
      <c r="E4470" t="s">
        <v>13</v>
      </c>
      <c r="F4470" t="s">
        <v>1160</v>
      </c>
      <c r="G4470" t="s">
        <v>1161</v>
      </c>
      <c r="H4470" s="6">
        <v>43014</v>
      </c>
      <c r="J4470" s="1" t="e">
        <v>#NULL!</v>
      </c>
    </row>
    <row r="4471" spans="1:10" x14ac:dyDescent="0.3">
      <c r="A4471" t="s">
        <v>8750</v>
      </c>
      <c r="B4471" t="s">
        <v>8751</v>
      </c>
      <c r="C4471" s="6">
        <v>29221</v>
      </c>
      <c r="D4471" t="s">
        <v>12</v>
      </c>
      <c r="E4471" t="s">
        <v>13</v>
      </c>
      <c r="F4471" t="s">
        <v>1160</v>
      </c>
      <c r="G4471" t="s">
        <v>1161</v>
      </c>
      <c r="H4471" s="6">
        <v>43014</v>
      </c>
      <c r="J4471" s="1" t="e">
        <v>#NULL!</v>
      </c>
    </row>
    <row r="4472" spans="1:10" x14ac:dyDescent="0.3">
      <c r="A4472" t="s">
        <v>8752</v>
      </c>
      <c r="B4472" t="s">
        <v>8753</v>
      </c>
      <c r="C4472" s="6">
        <v>35247</v>
      </c>
      <c r="D4472" t="s">
        <v>12</v>
      </c>
      <c r="E4472" t="s">
        <v>13</v>
      </c>
      <c r="F4472" t="s">
        <v>1160</v>
      </c>
      <c r="G4472" t="s">
        <v>1161</v>
      </c>
      <c r="H4472" s="6">
        <v>43014</v>
      </c>
      <c r="J4472" s="1" t="e">
        <v>#NULL!</v>
      </c>
    </row>
    <row r="4473" spans="1:10" x14ac:dyDescent="0.3">
      <c r="A4473" t="s">
        <v>8754</v>
      </c>
      <c r="B4473" t="s">
        <v>8755</v>
      </c>
      <c r="C4473" s="6">
        <v>36999</v>
      </c>
      <c r="D4473" t="s">
        <v>12</v>
      </c>
      <c r="E4473" t="s">
        <v>13</v>
      </c>
      <c r="F4473" t="s">
        <v>1160</v>
      </c>
      <c r="G4473" t="s">
        <v>1161</v>
      </c>
      <c r="H4473" s="6">
        <v>43014</v>
      </c>
      <c r="J4473" s="1" t="e">
        <v>#NULL!</v>
      </c>
    </row>
    <row r="4474" spans="1:10" x14ac:dyDescent="0.3">
      <c r="A4474" t="s">
        <v>8756</v>
      </c>
      <c r="B4474" t="s">
        <v>8757</v>
      </c>
      <c r="C4474" s="6">
        <v>29221</v>
      </c>
      <c r="D4474" t="s">
        <v>12</v>
      </c>
      <c r="E4474" t="s">
        <v>13</v>
      </c>
      <c r="F4474" t="s">
        <v>1160</v>
      </c>
      <c r="G4474" t="s">
        <v>1161</v>
      </c>
      <c r="H4474" s="6">
        <v>43014</v>
      </c>
      <c r="J4474" s="1" t="e">
        <v>#NULL!</v>
      </c>
    </row>
    <row r="4475" spans="1:10" x14ac:dyDescent="0.3">
      <c r="A4475" t="s">
        <v>8758</v>
      </c>
      <c r="B4475" t="s">
        <v>8759</v>
      </c>
      <c r="C4475" s="6">
        <v>29221</v>
      </c>
      <c r="D4475" t="s">
        <v>12</v>
      </c>
      <c r="E4475" t="s">
        <v>13</v>
      </c>
      <c r="F4475" t="s">
        <v>1160</v>
      </c>
      <c r="G4475" t="s">
        <v>1161</v>
      </c>
      <c r="H4475" s="6">
        <v>43014</v>
      </c>
      <c r="J4475" s="1" t="e">
        <v>#NULL!</v>
      </c>
    </row>
    <row r="4476" spans="1:10" x14ac:dyDescent="0.3">
      <c r="A4476" t="s">
        <v>8760</v>
      </c>
      <c r="B4476" t="s">
        <v>8761</v>
      </c>
      <c r="C4476" s="6">
        <v>29221</v>
      </c>
      <c r="D4476" t="s">
        <v>12</v>
      </c>
      <c r="E4476" t="s">
        <v>13</v>
      </c>
      <c r="F4476" t="s">
        <v>1160</v>
      </c>
      <c r="G4476" t="s">
        <v>1161</v>
      </c>
      <c r="H4476" s="6">
        <v>43014</v>
      </c>
      <c r="J4476" s="1" t="e">
        <v>#NULL!</v>
      </c>
    </row>
    <row r="4477" spans="1:10" x14ac:dyDescent="0.3">
      <c r="A4477" t="s">
        <v>8762</v>
      </c>
      <c r="B4477" t="s">
        <v>8763</v>
      </c>
      <c r="C4477" s="6">
        <v>29221</v>
      </c>
      <c r="D4477" t="s">
        <v>12</v>
      </c>
      <c r="E4477" t="s">
        <v>13</v>
      </c>
      <c r="F4477" t="s">
        <v>1160</v>
      </c>
      <c r="G4477" t="s">
        <v>1161</v>
      </c>
      <c r="H4477" s="6">
        <v>43014</v>
      </c>
      <c r="J4477" s="1" t="e">
        <v>#NULL!</v>
      </c>
    </row>
    <row r="4478" spans="1:10" x14ac:dyDescent="0.3">
      <c r="A4478" t="s">
        <v>8764</v>
      </c>
      <c r="B4478" t="s">
        <v>8765</v>
      </c>
      <c r="C4478" s="6">
        <v>29221</v>
      </c>
      <c r="D4478" t="s">
        <v>12</v>
      </c>
      <c r="E4478" t="s">
        <v>13</v>
      </c>
      <c r="F4478" t="s">
        <v>1160</v>
      </c>
      <c r="G4478" t="s">
        <v>1161</v>
      </c>
      <c r="H4478" s="6">
        <v>43014</v>
      </c>
      <c r="J4478" s="1" t="e">
        <v>#NULL!</v>
      </c>
    </row>
    <row r="4479" spans="1:10" x14ac:dyDescent="0.3">
      <c r="A4479" t="s">
        <v>8766</v>
      </c>
      <c r="B4479" t="s">
        <v>8767</v>
      </c>
      <c r="C4479" s="6">
        <v>29221</v>
      </c>
      <c r="D4479" t="s">
        <v>12</v>
      </c>
      <c r="E4479" t="s">
        <v>13</v>
      </c>
      <c r="F4479" t="s">
        <v>1160</v>
      </c>
      <c r="G4479" t="s">
        <v>1161</v>
      </c>
      <c r="H4479" s="6">
        <v>43014</v>
      </c>
      <c r="J4479" s="1" t="e">
        <v>#NULL!</v>
      </c>
    </row>
    <row r="4480" spans="1:10" x14ac:dyDescent="0.3">
      <c r="A4480" t="s">
        <v>8768</v>
      </c>
      <c r="B4480" t="s">
        <v>8769</v>
      </c>
      <c r="C4480" s="6">
        <v>29221</v>
      </c>
      <c r="D4480" t="s">
        <v>12</v>
      </c>
      <c r="E4480" t="s">
        <v>13</v>
      </c>
      <c r="F4480" t="s">
        <v>1160</v>
      </c>
      <c r="G4480" t="s">
        <v>1161</v>
      </c>
      <c r="H4480" s="6">
        <v>43014</v>
      </c>
      <c r="J4480" s="1" t="e">
        <v>#NULL!</v>
      </c>
    </row>
    <row r="4481" spans="1:10" x14ac:dyDescent="0.3">
      <c r="A4481" t="s">
        <v>8770</v>
      </c>
      <c r="B4481" t="s">
        <v>8771</v>
      </c>
      <c r="C4481" s="6">
        <v>35247</v>
      </c>
      <c r="D4481" t="s">
        <v>12</v>
      </c>
      <c r="E4481" t="s">
        <v>13</v>
      </c>
      <c r="F4481" t="s">
        <v>1160</v>
      </c>
      <c r="G4481" t="s">
        <v>1161</v>
      </c>
      <c r="H4481" s="6">
        <v>43014</v>
      </c>
      <c r="J4481" s="1" t="e">
        <v>#NULL!</v>
      </c>
    </row>
    <row r="4482" spans="1:10" x14ac:dyDescent="0.3">
      <c r="A4482" t="s">
        <v>8772</v>
      </c>
      <c r="B4482" t="s">
        <v>8773</v>
      </c>
      <c r="C4482" s="6">
        <v>29221</v>
      </c>
      <c r="D4482" t="s">
        <v>12</v>
      </c>
      <c r="E4482" t="s">
        <v>13</v>
      </c>
      <c r="F4482" t="s">
        <v>1160</v>
      </c>
      <c r="G4482" t="s">
        <v>1161</v>
      </c>
      <c r="H4482" s="6">
        <v>43014</v>
      </c>
      <c r="J4482" s="1" t="e">
        <v>#NULL!</v>
      </c>
    </row>
    <row r="4483" spans="1:10" x14ac:dyDescent="0.3">
      <c r="A4483" t="s">
        <v>8774</v>
      </c>
      <c r="B4483" t="s">
        <v>8775</v>
      </c>
      <c r="C4483" s="6">
        <v>35247</v>
      </c>
      <c r="D4483" t="s">
        <v>12</v>
      </c>
      <c r="E4483" t="s">
        <v>13</v>
      </c>
      <c r="F4483" t="s">
        <v>1160</v>
      </c>
      <c r="G4483" t="s">
        <v>1161</v>
      </c>
      <c r="H4483" s="6">
        <v>43014</v>
      </c>
      <c r="J4483" s="1" t="e">
        <v>#NULL!</v>
      </c>
    </row>
    <row r="4484" spans="1:10" x14ac:dyDescent="0.3">
      <c r="A4484" t="s">
        <v>8776</v>
      </c>
      <c r="B4484" t="s">
        <v>8777</v>
      </c>
      <c r="C4484" s="6">
        <v>35040</v>
      </c>
      <c r="D4484" t="s">
        <v>12</v>
      </c>
      <c r="E4484" t="s">
        <v>13</v>
      </c>
      <c r="F4484" t="s">
        <v>1160</v>
      </c>
      <c r="G4484" t="s">
        <v>1161</v>
      </c>
      <c r="H4484" s="6">
        <v>43014</v>
      </c>
      <c r="J4484" s="1" t="e">
        <v>#NULL!</v>
      </c>
    </row>
    <row r="4485" spans="1:10" x14ac:dyDescent="0.3">
      <c r="A4485" t="s">
        <v>8778</v>
      </c>
      <c r="B4485" t="s">
        <v>8777</v>
      </c>
      <c r="C4485" s="6">
        <v>35040</v>
      </c>
      <c r="D4485" t="s">
        <v>12</v>
      </c>
      <c r="E4485" t="s">
        <v>13</v>
      </c>
      <c r="F4485" t="s">
        <v>1160</v>
      </c>
      <c r="G4485" t="s">
        <v>1161</v>
      </c>
      <c r="H4485" s="6">
        <v>43014</v>
      </c>
      <c r="J4485" s="1" t="e">
        <v>#NULL!</v>
      </c>
    </row>
    <row r="4486" spans="1:10" x14ac:dyDescent="0.3">
      <c r="A4486" t="s">
        <v>8779</v>
      </c>
      <c r="B4486" t="s">
        <v>8780</v>
      </c>
      <c r="C4486" s="6">
        <v>35247</v>
      </c>
      <c r="D4486" t="s">
        <v>12</v>
      </c>
      <c r="E4486" t="s">
        <v>13</v>
      </c>
      <c r="F4486" t="s">
        <v>1160</v>
      </c>
      <c r="G4486" t="s">
        <v>1161</v>
      </c>
      <c r="H4486" s="6">
        <v>43014</v>
      </c>
      <c r="J4486" s="1" t="e">
        <v>#NULL!</v>
      </c>
    </row>
    <row r="4487" spans="1:10" x14ac:dyDescent="0.3">
      <c r="A4487" t="s">
        <v>8781</v>
      </c>
      <c r="B4487" t="s">
        <v>8780</v>
      </c>
      <c r="C4487" s="6">
        <v>35247</v>
      </c>
      <c r="D4487" t="s">
        <v>12</v>
      </c>
      <c r="E4487" t="s">
        <v>13</v>
      </c>
      <c r="F4487" t="s">
        <v>1160</v>
      </c>
      <c r="G4487" t="s">
        <v>1161</v>
      </c>
      <c r="H4487" s="6">
        <v>43014</v>
      </c>
      <c r="J4487" s="1" t="e">
        <v>#NULL!</v>
      </c>
    </row>
    <row r="4488" spans="1:10" x14ac:dyDescent="0.3">
      <c r="A4488" t="s">
        <v>8782</v>
      </c>
      <c r="B4488" t="s">
        <v>8783</v>
      </c>
      <c r="C4488" s="6">
        <v>29221</v>
      </c>
      <c r="D4488" t="s">
        <v>12</v>
      </c>
      <c r="E4488" t="s">
        <v>13</v>
      </c>
      <c r="F4488" t="s">
        <v>1160</v>
      </c>
      <c r="G4488" t="s">
        <v>1161</v>
      </c>
      <c r="H4488" s="6">
        <v>43014</v>
      </c>
      <c r="J4488" s="1" t="e">
        <v>#NULL!</v>
      </c>
    </row>
    <row r="4489" spans="1:10" x14ac:dyDescent="0.3">
      <c r="A4489" t="s">
        <v>8784</v>
      </c>
      <c r="B4489" t="s">
        <v>8785</v>
      </c>
      <c r="C4489" s="6">
        <v>29221</v>
      </c>
      <c r="D4489" t="s">
        <v>12</v>
      </c>
      <c r="E4489" t="s">
        <v>13</v>
      </c>
      <c r="F4489" t="s">
        <v>14</v>
      </c>
      <c r="G4489" t="s">
        <v>15</v>
      </c>
      <c r="H4489" s="6">
        <v>43014</v>
      </c>
      <c r="J4489" s="1" t="e">
        <v>#NULL!</v>
      </c>
    </row>
    <row r="4490" spans="1:10" x14ac:dyDescent="0.3">
      <c r="A4490" t="s">
        <v>8786</v>
      </c>
      <c r="B4490" t="s">
        <v>8787</v>
      </c>
      <c r="C4490" s="6">
        <v>29221</v>
      </c>
      <c r="D4490" t="s">
        <v>12</v>
      </c>
      <c r="E4490" t="s">
        <v>13</v>
      </c>
      <c r="F4490" t="s">
        <v>14</v>
      </c>
      <c r="G4490" t="s">
        <v>15</v>
      </c>
      <c r="H4490" s="6">
        <v>43014</v>
      </c>
      <c r="J4490" s="1" t="e">
        <v>#NULL!</v>
      </c>
    </row>
    <row r="4491" spans="1:10" x14ac:dyDescent="0.3">
      <c r="A4491" t="s">
        <v>8788</v>
      </c>
      <c r="B4491" t="s">
        <v>8789</v>
      </c>
      <c r="C4491" s="6">
        <v>29221</v>
      </c>
      <c r="D4491" t="s">
        <v>12</v>
      </c>
      <c r="E4491" t="s">
        <v>13</v>
      </c>
      <c r="F4491" t="s">
        <v>14</v>
      </c>
      <c r="G4491" t="s">
        <v>15</v>
      </c>
      <c r="H4491" s="6">
        <v>43014</v>
      </c>
      <c r="J4491" s="1" t="e">
        <v>#NULL!</v>
      </c>
    </row>
    <row r="4492" spans="1:10" x14ac:dyDescent="0.3">
      <c r="A4492" t="s">
        <v>8790</v>
      </c>
      <c r="B4492" t="s">
        <v>8791</v>
      </c>
      <c r="C4492" s="6">
        <v>29221</v>
      </c>
      <c r="D4492" t="s">
        <v>12</v>
      </c>
      <c r="E4492" t="s">
        <v>13</v>
      </c>
      <c r="F4492" t="s">
        <v>14</v>
      </c>
      <c r="G4492" t="s">
        <v>15</v>
      </c>
      <c r="H4492" s="6">
        <v>43014</v>
      </c>
      <c r="J4492" s="1" t="e">
        <v>#NULL!</v>
      </c>
    </row>
    <row r="4493" spans="1:10" x14ac:dyDescent="0.3">
      <c r="A4493" t="s">
        <v>8792</v>
      </c>
      <c r="B4493" t="s">
        <v>8793</v>
      </c>
      <c r="C4493" s="6">
        <v>34466</v>
      </c>
      <c r="D4493" t="s">
        <v>12</v>
      </c>
      <c r="E4493" t="s">
        <v>13</v>
      </c>
      <c r="F4493" t="s">
        <v>14</v>
      </c>
      <c r="G4493" t="s">
        <v>15</v>
      </c>
      <c r="H4493" s="6">
        <v>43014</v>
      </c>
      <c r="J4493" s="1" t="e">
        <v>#NULL!</v>
      </c>
    </row>
    <row r="4494" spans="1:10" x14ac:dyDescent="0.3">
      <c r="A4494" t="s">
        <v>8794</v>
      </c>
      <c r="B4494" t="s">
        <v>8795</v>
      </c>
      <c r="C4494" s="6">
        <v>34466</v>
      </c>
      <c r="D4494" t="s">
        <v>12</v>
      </c>
      <c r="E4494" t="s">
        <v>13</v>
      </c>
      <c r="F4494" t="s">
        <v>14</v>
      </c>
      <c r="G4494" t="s">
        <v>15</v>
      </c>
      <c r="H4494" s="6">
        <v>43014</v>
      </c>
      <c r="J4494" s="1" t="e">
        <v>#NULL!</v>
      </c>
    </row>
    <row r="4495" spans="1:10" x14ac:dyDescent="0.3">
      <c r="A4495" t="s">
        <v>8796</v>
      </c>
      <c r="B4495" t="s">
        <v>8797</v>
      </c>
      <c r="C4495" s="6">
        <v>33465</v>
      </c>
      <c r="D4495" t="s">
        <v>12</v>
      </c>
      <c r="E4495" t="s">
        <v>13</v>
      </c>
      <c r="F4495" t="s">
        <v>14</v>
      </c>
      <c r="G4495" t="s">
        <v>15</v>
      </c>
      <c r="H4495" s="6">
        <v>43014</v>
      </c>
      <c r="J4495" s="1" t="e">
        <v>#NULL!</v>
      </c>
    </row>
    <row r="4496" spans="1:10" x14ac:dyDescent="0.3">
      <c r="A4496" t="s">
        <v>8798</v>
      </c>
      <c r="B4496" t="s">
        <v>8799</v>
      </c>
      <c r="C4496" s="6">
        <v>29221</v>
      </c>
      <c r="D4496" t="s">
        <v>12</v>
      </c>
      <c r="E4496" t="s">
        <v>13</v>
      </c>
      <c r="F4496" t="s">
        <v>14</v>
      </c>
      <c r="G4496" t="s">
        <v>15</v>
      </c>
      <c r="H4496" s="6">
        <v>43014</v>
      </c>
      <c r="J4496" s="1" t="e">
        <v>#NULL!</v>
      </c>
    </row>
    <row r="4497" spans="1:10" x14ac:dyDescent="0.3">
      <c r="A4497" t="s">
        <v>8800</v>
      </c>
      <c r="B4497" t="s">
        <v>8801</v>
      </c>
      <c r="C4497" s="6">
        <v>29221</v>
      </c>
      <c r="D4497" t="s">
        <v>12</v>
      </c>
      <c r="E4497" t="s">
        <v>13</v>
      </c>
      <c r="F4497" t="s">
        <v>14</v>
      </c>
      <c r="G4497" t="s">
        <v>15</v>
      </c>
      <c r="H4497" s="6">
        <v>43014</v>
      </c>
      <c r="J4497" s="1" t="e">
        <v>#NULL!</v>
      </c>
    </row>
    <row r="4498" spans="1:10" x14ac:dyDescent="0.3">
      <c r="A4498" t="s">
        <v>8802</v>
      </c>
      <c r="B4498" t="s">
        <v>8803</v>
      </c>
      <c r="C4498" s="6">
        <v>29221</v>
      </c>
      <c r="D4498" t="s">
        <v>12</v>
      </c>
      <c r="E4498" t="s">
        <v>13</v>
      </c>
      <c r="F4498" t="s">
        <v>14</v>
      </c>
      <c r="G4498" t="s">
        <v>15</v>
      </c>
      <c r="H4498" s="6">
        <v>43014</v>
      </c>
      <c r="J4498" s="1" t="e">
        <v>#NULL!</v>
      </c>
    </row>
    <row r="4499" spans="1:10" x14ac:dyDescent="0.3">
      <c r="A4499" t="s">
        <v>8804</v>
      </c>
      <c r="B4499" t="s">
        <v>8805</v>
      </c>
      <c r="C4499" s="6">
        <v>40330</v>
      </c>
      <c r="D4499" t="s">
        <v>12</v>
      </c>
      <c r="E4499" t="s">
        <v>13</v>
      </c>
      <c r="F4499" t="s">
        <v>1160</v>
      </c>
      <c r="G4499" t="s">
        <v>1161</v>
      </c>
      <c r="H4499" s="6">
        <v>43014</v>
      </c>
      <c r="J4499" s="1" t="e">
        <v>#NULL!</v>
      </c>
    </row>
    <row r="4500" spans="1:10" x14ac:dyDescent="0.3">
      <c r="A4500" t="s">
        <v>8806</v>
      </c>
      <c r="B4500" t="s">
        <v>8807</v>
      </c>
      <c r="C4500" s="6">
        <v>40330</v>
      </c>
      <c r="D4500" t="s">
        <v>12</v>
      </c>
      <c r="E4500" t="s">
        <v>13</v>
      </c>
      <c r="F4500" t="s">
        <v>1160</v>
      </c>
      <c r="G4500" t="s">
        <v>1161</v>
      </c>
      <c r="H4500" s="6">
        <v>43014</v>
      </c>
      <c r="J4500" s="1" t="e">
        <v>#NULL!</v>
      </c>
    </row>
    <row r="4501" spans="1:10" x14ac:dyDescent="0.3">
      <c r="A4501" t="s">
        <v>8808</v>
      </c>
      <c r="B4501" t="s">
        <v>8809</v>
      </c>
      <c r="C4501" s="6">
        <v>29221</v>
      </c>
      <c r="D4501" t="s">
        <v>12</v>
      </c>
      <c r="E4501" t="s">
        <v>13</v>
      </c>
      <c r="F4501" t="s">
        <v>1160</v>
      </c>
      <c r="G4501" t="s">
        <v>1161</v>
      </c>
      <c r="H4501" s="6">
        <v>43014</v>
      </c>
      <c r="J4501" s="1" t="e">
        <v>#NULL!</v>
      </c>
    </row>
    <row r="4502" spans="1:10" x14ac:dyDescent="0.3">
      <c r="A4502" t="s">
        <v>8810</v>
      </c>
      <c r="B4502" t="s">
        <v>8811</v>
      </c>
      <c r="C4502" s="6">
        <v>35914</v>
      </c>
      <c r="D4502" t="s">
        <v>12</v>
      </c>
      <c r="E4502" t="s">
        <v>13</v>
      </c>
      <c r="F4502" t="s">
        <v>14</v>
      </c>
      <c r="G4502" t="s">
        <v>15</v>
      </c>
      <c r="H4502" s="6">
        <v>43014</v>
      </c>
      <c r="J4502" s="1" t="e">
        <v>#NULL!</v>
      </c>
    </row>
    <row r="4503" spans="1:10" x14ac:dyDescent="0.3">
      <c r="A4503" t="s">
        <v>8812</v>
      </c>
      <c r="B4503" t="s">
        <v>8813</v>
      </c>
      <c r="C4503" s="6">
        <v>35914</v>
      </c>
      <c r="D4503" t="s">
        <v>12</v>
      </c>
      <c r="E4503" t="s">
        <v>13</v>
      </c>
      <c r="F4503" t="s">
        <v>14</v>
      </c>
      <c r="G4503" t="s">
        <v>15</v>
      </c>
      <c r="H4503" s="6">
        <v>43014</v>
      </c>
      <c r="J4503" s="1" t="e">
        <v>#NULL!</v>
      </c>
    </row>
    <row r="4504" spans="1:10" x14ac:dyDescent="0.3">
      <c r="A4504" t="s">
        <v>8814</v>
      </c>
      <c r="B4504" t="s">
        <v>8815</v>
      </c>
      <c r="C4504" s="6">
        <v>35914</v>
      </c>
      <c r="D4504" t="s">
        <v>12</v>
      </c>
      <c r="E4504" t="s">
        <v>13</v>
      </c>
      <c r="F4504" t="s">
        <v>14</v>
      </c>
      <c r="G4504" t="s">
        <v>15</v>
      </c>
      <c r="H4504" s="6">
        <v>43014</v>
      </c>
      <c r="J4504" s="1" t="e">
        <v>#NULL!</v>
      </c>
    </row>
    <row r="4505" spans="1:10" x14ac:dyDescent="0.3">
      <c r="A4505" t="s">
        <v>8816</v>
      </c>
      <c r="B4505" t="s">
        <v>8817</v>
      </c>
      <c r="C4505" s="6">
        <v>38828</v>
      </c>
      <c r="D4505" t="s">
        <v>12</v>
      </c>
      <c r="E4505" t="s">
        <v>13</v>
      </c>
      <c r="F4505" t="s">
        <v>14</v>
      </c>
      <c r="G4505" t="s">
        <v>15</v>
      </c>
      <c r="H4505" s="6">
        <v>43014</v>
      </c>
      <c r="J4505" s="1" t="e">
        <v>#NULL!</v>
      </c>
    </row>
    <row r="4506" spans="1:10" x14ac:dyDescent="0.3">
      <c r="A4506" t="s">
        <v>8818</v>
      </c>
      <c r="B4506" t="s">
        <v>8819</v>
      </c>
      <c r="C4506" s="6">
        <v>29221</v>
      </c>
      <c r="D4506" t="s">
        <v>12</v>
      </c>
      <c r="E4506" t="s">
        <v>13</v>
      </c>
      <c r="F4506" t="s">
        <v>1160</v>
      </c>
      <c r="G4506" t="s">
        <v>1161</v>
      </c>
      <c r="H4506" s="6">
        <v>43014</v>
      </c>
      <c r="J4506" s="1" t="e">
        <v>#NULL!</v>
      </c>
    </row>
    <row r="4507" spans="1:10" x14ac:dyDescent="0.3">
      <c r="A4507" t="s">
        <v>8820</v>
      </c>
      <c r="B4507" t="s">
        <v>8821</v>
      </c>
      <c r="C4507" s="6">
        <v>41747</v>
      </c>
      <c r="D4507" t="s">
        <v>12</v>
      </c>
      <c r="E4507" t="s">
        <v>13</v>
      </c>
      <c r="F4507" t="s">
        <v>1160</v>
      </c>
      <c r="G4507" t="s">
        <v>1161</v>
      </c>
      <c r="H4507" s="6">
        <v>43014</v>
      </c>
      <c r="J4507" s="1" t="e">
        <v>#NULL!</v>
      </c>
    </row>
    <row r="4508" spans="1:10" x14ac:dyDescent="0.3">
      <c r="A4508" t="s">
        <v>8822</v>
      </c>
      <c r="B4508" t="s">
        <v>8823</v>
      </c>
      <c r="C4508" s="6">
        <v>44044</v>
      </c>
      <c r="D4508" t="s">
        <v>12</v>
      </c>
      <c r="E4508" t="s">
        <v>13</v>
      </c>
      <c r="F4508" t="s">
        <v>14</v>
      </c>
      <c r="G4508" t="s">
        <v>15</v>
      </c>
      <c r="H4508" s="6">
        <v>44698</v>
      </c>
      <c r="J4508" s="1" t="e">
        <v>#NULL!</v>
      </c>
    </row>
    <row r="4509" spans="1:10" x14ac:dyDescent="0.3">
      <c r="A4509" t="s">
        <v>8824</v>
      </c>
      <c r="B4509" t="s">
        <v>8825</v>
      </c>
      <c r="C4509" s="6">
        <v>29221</v>
      </c>
      <c r="D4509" t="s">
        <v>12</v>
      </c>
      <c r="E4509" t="s">
        <v>13</v>
      </c>
      <c r="F4509" t="s">
        <v>14</v>
      </c>
      <c r="G4509" t="s">
        <v>15</v>
      </c>
      <c r="H4509" s="6">
        <v>43014</v>
      </c>
      <c r="J4509" s="1" t="e">
        <v>#NULL!</v>
      </c>
    </row>
    <row r="4510" spans="1:10" x14ac:dyDescent="0.3">
      <c r="A4510" t="s">
        <v>8826</v>
      </c>
      <c r="B4510" t="s">
        <v>8827</v>
      </c>
      <c r="C4510" s="6">
        <v>29221</v>
      </c>
      <c r="D4510" t="s">
        <v>12</v>
      </c>
      <c r="E4510" t="s">
        <v>13</v>
      </c>
      <c r="F4510" t="s">
        <v>14</v>
      </c>
      <c r="G4510" t="s">
        <v>15</v>
      </c>
      <c r="H4510" s="6">
        <v>43014</v>
      </c>
      <c r="J4510" s="1" t="e">
        <v>#NULL!</v>
      </c>
    </row>
    <row r="4511" spans="1:10" x14ac:dyDescent="0.3">
      <c r="A4511" t="s">
        <v>8828</v>
      </c>
      <c r="B4511" t="s">
        <v>8829</v>
      </c>
      <c r="C4511" s="6">
        <v>29221</v>
      </c>
      <c r="D4511" t="s">
        <v>12</v>
      </c>
      <c r="E4511" t="s">
        <v>13</v>
      </c>
      <c r="F4511" t="s">
        <v>14</v>
      </c>
      <c r="G4511" t="s">
        <v>15</v>
      </c>
      <c r="H4511" s="6">
        <v>43014</v>
      </c>
      <c r="J4511" s="1" t="e">
        <v>#NULL!</v>
      </c>
    </row>
    <row r="4512" spans="1:10" x14ac:dyDescent="0.3">
      <c r="A4512" t="s">
        <v>8830</v>
      </c>
      <c r="B4512" t="s">
        <v>8831</v>
      </c>
      <c r="C4512" s="6">
        <v>29221</v>
      </c>
      <c r="D4512" t="s">
        <v>12</v>
      </c>
      <c r="E4512" t="s">
        <v>13</v>
      </c>
      <c r="F4512" t="s">
        <v>14</v>
      </c>
      <c r="G4512" t="s">
        <v>15</v>
      </c>
      <c r="H4512" s="6">
        <v>43014</v>
      </c>
      <c r="J4512" s="1" t="e">
        <v>#NULL!</v>
      </c>
    </row>
    <row r="4513" spans="1:10" x14ac:dyDescent="0.3">
      <c r="A4513" t="s">
        <v>8832</v>
      </c>
      <c r="B4513" t="s">
        <v>8833</v>
      </c>
      <c r="C4513" s="6">
        <v>29221</v>
      </c>
      <c r="D4513" t="s">
        <v>12</v>
      </c>
      <c r="E4513" t="s">
        <v>13</v>
      </c>
      <c r="F4513" t="s">
        <v>14</v>
      </c>
      <c r="G4513" t="s">
        <v>15</v>
      </c>
      <c r="H4513" s="6">
        <v>43014</v>
      </c>
      <c r="J4513" s="1" t="e">
        <v>#NULL!</v>
      </c>
    </row>
    <row r="4514" spans="1:10" x14ac:dyDescent="0.3">
      <c r="A4514" t="s">
        <v>8834</v>
      </c>
      <c r="B4514" t="s">
        <v>8835</v>
      </c>
      <c r="C4514" s="6">
        <v>29221</v>
      </c>
      <c r="D4514" t="s">
        <v>12</v>
      </c>
      <c r="E4514" t="s">
        <v>13</v>
      </c>
      <c r="F4514" t="s">
        <v>14</v>
      </c>
      <c r="G4514" t="s">
        <v>15</v>
      </c>
      <c r="H4514" s="6">
        <v>43014</v>
      </c>
      <c r="J4514" s="1" t="e">
        <v>#NULL!</v>
      </c>
    </row>
    <row r="4515" spans="1:10" x14ac:dyDescent="0.3">
      <c r="A4515" t="s">
        <v>8836</v>
      </c>
      <c r="B4515" t="s">
        <v>8837</v>
      </c>
      <c r="C4515" s="6">
        <v>34759</v>
      </c>
      <c r="D4515" t="s">
        <v>12</v>
      </c>
      <c r="E4515" t="s">
        <v>13</v>
      </c>
      <c r="F4515" t="s">
        <v>14</v>
      </c>
      <c r="G4515" t="s">
        <v>15</v>
      </c>
      <c r="H4515" s="6">
        <v>43014</v>
      </c>
      <c r="J4515" s="1" t="e">
        <v>#NULL!</v>
      </c>
    </row>
    <row r="4516" spans="1:10" x14ac:dyDescent="0.3">
      <c r="A4516" t="s">
        <v>8838</v>
      </c>
      <c r="B4516" t="s">
        <v>8837</v>
      </c>
      <c r="C4516" s="6">
        <v>34759</v>
      </c>
      <c r="D4516" t="s">
        <v>12</v>
      </c>
      <c r="E4516" t="s">
        <v>13</v>
      </c>
      <c r="F4516" t="s">
        <v>14</v>
      </c>
      <c r="G4516" t="s">
        <v>15</v>
      </c>
      <c r="H4516" s="6">
        <v>43014</v>
      </c>
      <c r="J4516" s="1" t="e">
        <v>#NULL!</v>
      </c>
    </row>
    <row r="4517" spans="1:10" x14ac:dyDescent="0.3">
      <c r="A4517" t="s">
        <v>8839</v>
      </c>
      <c r="B4517" t="s">
        <v>8840</v>
      </c>
      <c r="C4517" s="6">
        <v>34759</v>
      </c>
      <c r="D4517" t="s">
        <v>12</v>
      </c>
      <c r="E4517" t="s">
        <v>13</v>
      </c>
      <c r="F4517" t="s">
        <v>14</v>
      </c>
      <c r="G4517" t="s">
        <v>15</v>
      </c>
      <c r="H4517" s="6">
        <v>43014</v>
      </c>
      <c r="J4517" s="1" t="e">
        <v>#NULL!</v>
      </c>
    </row>
    <row r="4518" spans="1:10" x14ac:dyDescent="0.3">
      <c r="A4518" t="s">
        <v>8841</v>
      </c>
      <c r="B4518" t="s">
        <v>8842</v>
      </c>
      <c r="C4518" s="6">
        <v>34759</v>
      </c>
      <c r="D4518" t="s">
        <v>12</v>
      </c>
      <c r="E4518" t="s">
        <v>13</v>
      </c>
      <c r="F4518" t="s">
        <v>14</v>
      </c>
      <c r="G4518" t="s">
        <v>15</v>
      </c>
      <c r="H4518" s="6">
        <v>43014</v>
      </c>
      <c r="J4518" s="1" t="e">
        <v>#NULL!</v>
      </c>
    </row>
    <row r="4519" spans="1:10" x14ac:dyDescent="0.3">
      <c r="A4519" t="s">
        <v>8843</v>
      </c>
      <c r="B4519" t="s">
        <v>8844</v>
      </c>
      <c r="C4519" s="6">
        <v>34759</v>
      </c>
      <c r="D4519" t="s">
        <v>12</v>
      </c>
      <c r="E4519" t="s">
        <v>13</v>
      </c>
      <c r="F4519" t="s">
        <v>14</v>
      </c>
      <c r="G4519" t="s">
        <v>15</v>
      </c>
      <c r="H4519" s="6">
        <v>43014</v>
      </c>
      <c r="J4519" s="1" t="e">
        <v>#NULL!</v>
      </c>
    </row>
    <row r="4520" spans="1:10" x14ac:dyDescent="0.3">
      <c r="A4520" t="s">
        <v>8845</v>
      </c>
      <c r="B4520" t="s">
        <v>8846</v>
      </c>
      <c r="C4520" s="6">
        <v>34759</v>
      </c>
      <c r="D4520" t="s">
        <v>12</v>
      </c>
      <c r="E4520" t="s">
        <v>13</v>
      </c>
      <c r="F4520" t="s">
        <v>14</v>
      </c>
      <c r="G4520" t="s">
        <v>15</v>
      </c>
      <c r="H4520" s="6">
        <v>43014</v>
      </c>
      <c r="J4520" s="1" t="e">
        <v>#NULL!</v>
      </c>
    </row>
    <row r="4521" spans="1:10" x14ac:dyDescent="0.3">
      <c r="A4521" t="s">
        <v>8847</v>
      </c>
      <c r="B4521" t="s">
        <v>8846</v>
      </c>
      <c r="C4521" s="6">
        <v>34759</v>
      </c>
      <c r="D4521" t="s">
        <v>12</v>
      </c>
      <c r="E4521" t="s">
        <v>13</v>
      </c>
      <c r="F4521" t="s">
        <v>14</v>
      </c>
      <c r="G4521" t="s">
        <v>15</v>
      </c>
      <c r="H4521" s="6">
        <v>43014</v>
      </c>
      <c r="J4521" s="1" t="e">
        <v>#NULL!</v>
      </c>
    </row>
    <row r="4522" spans="1:10" x14ac:dyDescent="0.3">
      <c r="A4522" t="s">
        <v>8848</v>
      </c>
      <c r="B4522" t="s">
        <v>8849</v>
      </c>
      <c r="C4522" s="6">
        <v>34759</v>
      </c>
      <c r="D4522" t="s">
        <v>12</v>
      </c>
      <c r="E4522" t="s">
        <v>13</v>
      </c>
      <c r="F4522" t="s">
        <v>14</v>
      </c>
      <c r="G4522" t="s">
        <v>15</v>
      </c>
      <c r="H4522" s="6">
        <v>43014</v>
      </c>
      <c r="J4522" s="1" t="e">
        <v>#NULL!</v>
      </c>
    </row>
    <row r="4523" spans="1:10" x14ac:dyDescent="0.3">
      <c r="A4523" t="s">
        <v>8850</v>
      </c>
      <c r="B4523" t="s">
        <v>8851</v>
      </c>
      <c r="C4523" s="6">
        <v>34759</v>
      </c>
      <c r="D4523" t="s">
        <v>12</v>
      </c>
      <c r="E4523" t="s">
        <v>13</v>
      </c>
      <c r="F4523" t="s">
        <v>14</v>
      </c>
      <c r="G4523" t="s">
        <v>15</v>
      </c>
      <c r="H4523" s="6">
        <v>43014</v>
      </c>
      <c r="J4523" s="1" t="e">
        <v>#NULL!</v>
      </c>
    </row>
    <row r="4524" spans="1:10" x14ac:dyDescent="0.3">
      <c r="A4524" t="s">
        <v>8852</v>
      </c>
      <c r="B4524" t="s">
        <v>8853</v>
      </c>
      <c r="C4524" s="6">
        <v>34759</v>
      </c>
      <c r="D4524" t="s">
        <v>12</v>
      </c>
      <c r="E4524" t="s">
        <v>13</v>
      </c>
      <c r="F4524" t="s">
        <v>14</v>
      </c>
      <c r="G4524" t="s">
        <v>15</v>
      </c>
      <c r="H4524" s="6">
        <v>43014</v>
      </c>
      <c r="J4524" s="1" t="e">
        <v>#NULL!</v>
      </c>
    </row>
    <row r="4525" spans="1:10" x14ac:dyDescent="0.3">
      <c r="A4525" t="s">
        <v>8854</v>
      </c>
      <c r="B4525" t="s">
        <v>8853</v>
      </c>
      <c r="C4525" s="6">
        <v>34759</v>
      </c>
      <c r="D4525" t="s">
        <v>12</v>
      </c>
      <c r="E4525" t="s">
        <v>13</v>
      </c>
      <c r="F4525" t="s">
        <v>14</v>
      </c>
      <c r="G4525" t="s">
        <v>15</v>
      </c>
      <c r="H4525" s="6">
        <v>43014</v>
      </c>
      <c r="J4525" s="1" t="e">
        <v>#NULL!</v>
      </c>
    </row>
    <row r="4526" spans="1:10" x14ac:dyDescent="0.3">
      <c r="A4526" t="s">
        <v>8855</v>
      </c>
      <c r="B4526" t="s">
        <v>8856</v>
      </c>
      <c r="C4526" s="6">
        <v>34759</v>
      </c>
      <c r="D4526" t="s">
        <v>12</v>
      </c>
      <c r="E4526" t="s">
        <v>13</v>
      </c>
      <c r="F4526" t="s">
        <v>14</v>
      </c>
      <c r="G4526" t="s">
        <v>15</v>
      </c>
      <c r="H4526" s="6">
        <v>43014</v>
      </c>
      <c r="J4526" s="1" t="e">
        <v>#NULL!</v>
      </c>
    </row>
    <row r="4527" spans="1:10" x14ac:dyDescent="0.3">
      <c r="A4527" t="s">
        <v>8857</v>
      </c>
      <c r="B4527" t="s">
        <v>8858</v>
      </c>
      <c r="C4527" s="6">
        <v>34759</v>
      </c>
      <c r="D4527" t="s">
        <v>12</v>
      </c>
      <c r="E4527" t="s">
        <v>13</v>
      </c>
      <c r="F4527" t="s">
        <v>14</v>
      </c>
      <c r="G4527" t="s">
        <v>15</v>
      </c>
      <c r="H4527" s="6">
        <v>43014</v>
      </c>
      <c r="J4527" s="1" t="e">
        <v>#NULL!</v>
      </c>
    </row>
    <row r="4528" spans="1:10" x14ac:dyDescent="0.3">
      <c r="A4528" t="s">
        <v>8859</v>
      </c>
      <c r="B4528" t="s">
        <v>8858</v>
      </c>
      <c r="C4528" s="6">
        <v>34759</v>
      </c>
      <c r="D4528" t="s">
        <v>12</v>
      </c>
      <c r="E4528" t="s">
        <v>13</v>
      </c>
      <c r="F4528" t="s">
        <v>14</v>
      </c>
      <c r="G4528" t="s">
        <v>15</v>
      </c>
      <c r="H4528" s="6">
        <v>43014</v>
      </c>
      <c r="J4528" s="1" t="e">
        <v>#NULL!</v>
      </c>
    </row>
    <row r="4529" spans="1:10" x14ac:dyDescent="0.3">
      <c r="A4529" t="s">
        <v>8860</v>
      </c>
      <c r="B4529" t="s">
        <v>8858</v>
      </c>
      <c r="C4529" s="6">
        <v>34759</v>
      </c>
      <c r="D4529" t="s">
        <v>12</v>
      </c>
      <c r="E4529" t="s">
        <v>13</v>
      </c>
      <c r="F4529" t="s">
        <v>14</v>
      </c>
      <c r="G4529" t="s">
        <v>15</v>
      </c>
      <c r="H4529" s="6">
        <v>43014</v>
      </c>
      <c r="J4529" s="1" t="e">
        <v>#NULL!</v>
      </c>
    </row>
    <row r="4530" spans="1:10" x14ac:dyDescent="0.3">
      <c r="A4530" t="s">
        <v>8861</v>
      </c>
      <c r="B4530" t="s">
        <v>8862</v>
      </c>
      <c r="C4530" s="6">
        <v>35247</v>
      </c>
      <c r="D4530" t="s">
        <v>12</v>
      </c>
      <c r="E4530" t="s">
        <v>13</v>
      </c>
      <c r="F4530" t="s">
        <v>1069</v>
      </c>
      <c r="G4530" t="s">
        <v>1070</v>
      </c>
      <c r="H4530" s="6">
        <v>43014</v>
      </c>
      <c r="J4530" s="1" t="e">
        <v>#NULL!</v>
      </c>
    </row>
    <row r="4531" spans="1:10" x14ac:dyDescent="0.3">
      <c r="A4531" t="s">
        <v>8863</v>
      </c>
      <c r="B4531" t="s">
        <v>8864</v>
      </c>
      <c r="C4531" s="6">
        <v>35247</v>
      </c>
      <c r="D4531" t="s">
        <v>12</v>
      </c>
      <c r="E4531" t="s">
        <v>13</v>
      </c>
      <c r="F4531" t="s">
        <v>1069</v>
      </c>
      <c r="G4531" t="s">
        <v>1070</v>
      </c>
      <c r="H4531" s="6">
        <v>43014</v>
      </c>
      <c r="J4531" s="1" t="e">
        <v>#NULL!</v>
      </c>
    </row>
    <row r="4532" spans="1:10" x14ac:dyDescent="0.3">
      <c r="A4532" t="s">
        <v>8865</v>
      </c>
      <c r="B4532" t="s">
        <v>8866</v>
      </c>
      <c r="C4532" s="6">
        <v>37653</v>
      </c>
      <c r="D4532" t="s">
        <v>12</v>
      </c>
      <c r="E4532" t="s">
        <v>13</v>
      </c>
      <c r="F4532" t="s">
        <v>14</v>
      </c>
      <c r="G4532" t="s">
        <v>15</v>
      </c>
      <c r="H4532" s="6">
        <v>43014</v>
      </c>
      <c r="J4532" s="1" t="e">
        <v>#NULL!</v>
      </c>
    </row>
    <row r="4533" spans="1:10" x14ac:dyDescent="0.3">
      <c r="A4533" t="s">
        <v>8867</v>
      </c>
      <c r="B4533" t="s">
        <v>8868</v>
      </c>
      <c r="C4533" s="6">
        <v>37653</v>
      </c>
      <c r="D4533" t="s">
        <v>12</v>
      </c>
      <c r="E4533" t="s">
        <v>13</v>
      </c>
      <c r="F4533" t="s">
        <v>14</v>
      </c>
      <c r="G4533" t="s">
        <v>15</v>
      </c>
      <c r="H4533" s="6">
        <v>43014</v>
      </c>
      <c r="J4533" s="1" t="e">
        <v>#NULL!</v>
      </c>
    </row>
    <row r="4534" spans="1:10" x14ac:dyDescent="0.3">
      <c r="A4534" t="s">
        <v>8869</v>
      </c>
      <c r="B4534" t="s">
        <v>8870</v>
      </c>
      <c r="C4534" s="6">
        <v>35247</v>
      </c>
      <c r="D4534" t="s">
        <v>12</v>
      </c>
      <c r="E4534" t="s">
        <v>13</v>
      </c>
      <c r="F4534" t="s">
        <v>14</v>
      </c>
      <c r="G4534" t="s">
        <v>15</v>
      </c>
      <c r="H4534" s="6">
        <v>43014</v>
      </c>
      <c r="J4534" s="1" t="e">
        <v>#NULL!</v>
      </c>
    </row>
    <row r="4535" spans="1:10" x14ac:dyDescent="0.3">
      <c r="A4535" t="s">
        <v>8871</v>
      </c>
      <c r="B4535" t="s">
        <v>8872</v>
      </c>
      <c r="C4535" s="6">
        <v>41016</v>
      </c>
      <c r="D4535" t="s">
        <v>12</v>
      </c>
      <c r="E4535" t="s">
        <v>13</v>
      </c>
      <c r="F4535" t="s">
        <v>14</v>
      </c>
      <c r="G4535" t="s">
        <v>15</v>
      </c>
      <c r="H4535" s="6">
        <v>43014</v>
      </c>
      <c r="J4535" s="1" t="e">
        <v>#NULL!</v>
      </c>
    </row>
    <row r="4536" spans="1:10" x14ac:dyDescent="0.3">
      <c r="A4536" t="s">
        <v>8873</v>
      </c>
      <c r="B4536" t="s">
        <v>8874</v>
      </c>
      <c r="C4536" s="6">
        <v>32690</v>
      </c>
      <c r="D4536" t="s">
        <v>12</v>
      </c>
      <c r="E4536" t="s">
        <v>13</v>
      </c>
      <c r="F4536" t="s">
        <v>14</v>
      </c>
      <c r="G4536" t="s">
        <v>15</v>
      </c>
      <c r="H4536" s="6">
        <v>43014</v>
      </c>
      <c r="J4536" s="1" t="e">
        <v>#NULL!</v>
      </c>
    </row>
    <row r="4537" spans="1:10" x14ac:dyDescent="0.3">
      <c r="A4537" t="s">
        <v>8875</v>
      </c>
      <c r="B4537" t="s">
        <v>8876</v>
      </c>
      <c r="C4537" s="6">
        <v>29221</v>
      </c>
      <c r="D4537" t="s">
        <v>12</v>
      </c>
      <c r="E4537" t="s">
        <v>13</v>
      </c>
      <c r="F4537" t="s">
        <v>76</v>
      </c>
      <c r="G4537" t="s">
        <v>77</v>
      </c>
      <c r="H4537" s="6">
        <v>43014</v>
      </c>
      <c r="J4537" s="1" t="e">
        <v>#NULL!</v>
      </c>
    </row>
    <row r="4538" spans="1:10" x14ac:dyDescent="0.3">
      <c r="A4538" t="s">
        <v>8875</v>
      </c>
      <c r="B4538" t="s">
        <v>8876</v>
      </c>
      <c r="C4538" s="6">
        <v>29221</v>
      </c>
      <c r="D4538" t="s">
        <v>12</v>
      </c>
      <c r="E4538" t="s">
        <v>13</v>
      </c>
      <c r="F4538" t="s">
        <v>1069</v>
      </c>
      <c r="G4538" t="s">
        <v>1070</v>
      </c>
      <c r="H4538" s="6">
        <v>43014</v>
      </c>
      <c r="J4538" s="1" t="e">
        <v>#NULL!</v>
      </c>
    </row>
    <row r="4539" spans="1:10" x14ac:dyDescent="0.3">
      <c r="A4539" t="s">
        <v>8877</v>
      </c>
      <c r="B4539" t="s">
        <v>8878</v>
      </c>
      <c r="C4539" s="6">
        <v>29221</v>
      </c>
      <c r="D4539" t="s">
        <v>12</v>
      </c>
      <c r="E4539" t="s">
        <v>13</v>
      </c>
      <c r="F4539" t="s">
        <v>76</v>
      </c>
      <c r="G4539" t="s">
        <v>77</v>
      </c>
      <c r="H4539" s="6">
        <v>43014</v>
      </c>
      <c r="J4539" s="1" t="e">
        <v>#NULL!</v>
      </c>
    </row>
    <row r="4540" spans="1:10" x14ac:dyDescent="0.3">
      <c r="A4540" t="s">
        <v>8877</v>
      </c>
      <c r="B4540" t="s">
        <v>8878</v>
      </c>
      <c r="C4540" s="6">
        <v>29221</v>
      </c>
      <c r="D4540" t="s">
        <v>12</v>
      </c>
      <c r="E4540" t="s">
        <v>13</v>
      </c>
      <c r="F4540" t="s">
        <v>1069</v>
      </c>
      <c r="G4540" t="s">
        <v>1070</v>
      </c>
      <c r="H4540" s="6">
        <v>43014</v>
      </c>
      <c r="J4540" s="1" t="e">
        <v>#NULL!</v>
      </c>
    </row>
    <row r="4541" spans="1:10" x14ac:dyDescent="0.3">
      <c r="A4541" t="s">
        <v>8879</v>
      </c>
      <c r="B4541" t="s">
        <v>8880</v>
      </c>
      <c r="C4541" s="6">
        <v>29221</v>
      </c>
      <c r="D4541" t="s">
        <v>12</v>
      </c>
      <c r="E4541" t="s">
        <v>13</v>
      </c>
      <c r="F4541" t="s">
        <v>76</v>
      </c>
      <c r="G4541" t="s">
        <v>77</v>
      </c>
      <c r="H4541" s="6">
        <v>43014</v>
      </c>
      <c r="J4541" s="1" t="e">
        <v>#NULL!</v>
      </c>
    </row>
    <row r="4542" spans="1:10" x14ac:dyDescent="0.3">
      <c r="A4542" t="s">
        <v>8879</v>
      </c>
      <c r="B4542" t="s">
        <v>8880</v>
      </c>
      <c r="C4542" s="6">
        <v>29221</v>
      </c>
      <c r="D4542" t="s">
        <v>12</v>
      </c>
      <c r="E4542" t="s">
        <v>13</v>
      </c>
      <c r="F4542" t="s">
        <v>1069</v>
      </c>
      <c r="G4542" t="s">
        <v>1070</v>
      </c>
      <c r="H4542" s="6">
        <v>43014</v>
      </c>
      <c r="J4542" s="1" t="e">
        <v>#NULL!</v>
      </c>
    </row>
    <row r="4543" spans="1:10" x14ac:dyDescent="0.3">
      <c r="A4543" t="s">
        <v>8881</v>
      </c>
      <c r="B4543" t="s">
        <v>8872</v>
      </c>
      <c r="C4543" s="6">
        <v>41016</v>
      </c>
      <c r="D4543" t="s">
        <v>12</v>
      </c>
      <c r="E4543" t="s">
        <v>13</v>
      </c>
      <c r="F4543" t="s">
        <v>14</v>
      </c>
      <c r="G4543" t="s">
        <v>15</v>
      </c>
      <c r="H4543" s="6">
        <v>43014</v>
      </c>
      <c r="J4543" s="1" t="e">
        <v>#NULL!</v>
      </c>
    </row>
    <row r="4544" spans="1:10" x14ac:dyDescent="0.3">
      <c r="A4544" t="s">
        <v>8882</v>
      </c>
      <c r="B4544" t="s">
        <v>8883</v>
      </c>
      <c r="C4544" s="6">
        <v>37653</v>
      </c>
      <c r="D4544" t="s">
        <v>12</v>
      </c>
      <c r="E4544" t="s">
        <v>13</v>
      </c>
      <c r="F4544" t="s">
        <v>76</v>
      </c>
      <c r="G4544" t="s">
        <v>77</v>
      </c>
      <c r="H4544" s="6">
        <v>43014</v>
      </c>
      <c r="J4544" s="1" t="e">
        <v>#NULL!</v>
      </c>
    </row>
    <row r="4545" spans="1:10" x14ac:dyDescent="0.3">
      <c r="A4545" t="s">
        <v>8882</v>
      </c>
      <c r="B4545" t="s">
        <v>8883</v>
      </c>
      <c r="C4545" s="6">
        <v>37653</v>
      </c>
      <c r="D4545" t="s">
        <v>12</v>
      </c>
      <c r="E4545" t="s">
        <v>13</v>
      </c>
      <c r="F4545" t="s">
        <v>1069</v>
      </c>
      <c r="G4545" t="s">
        <v>1070</v>
      </c>
      <c r="H4545" s="6">
        <v>43014</v>
      </c>
      <c r="J4545" s="1" t="e">
        <v>#NULL!</v>
      </c>
    </row>
    <row r="4546" spans="1:10" x14ac:dyDescent="0.3">
      <c r="A4546" t="s">
        <v>8884</v>
      </c>
      <c r="B4546" t="s">
        <v>8885</v>
      </c>
      <c r="C4546" s="6">
        <v>29221</v>
      </c>
      <c r="D4546" t="s">
        <v>12</v>
      </c>
      <c r="E4546" t="s">
        <v>13</v>
      </c>
      <c r="F4546" t="s">
        <v>14</v>
      </c>
      <c r="G4546" t="s">
        <v>15</v>
      </c>
      <c r="H4546" s="6">
        <v>43014</v>
      </c>
      <c r="J4546" s="1" t="e">
        <v>#NULL!</v>
      </c>
    </row>
    <row r="4547" spans="1:10" x14ac:dyDescent="0.3">
      <c r="A4547" t="s">
        <v>8886</v>
      </c>
      <c r="B4547" t="s">
        <v>8887</v>
      </c>
      <c r="C4547" s="6">
        <v>29221</v>
      </c>
      <c r="D4547" t="s">
        <v>12</v>
      </c>
      <c r="E4547" t="s">
        <v>13</v>
      </c>
      <c r="F4547" t="s">
        <v>14</v>
      </c>
      <c r="G4547" t="s">
        <v>15</v>
      </c>
      <c r="H4547" s="6">
        <v>43014</v>
      </c>
      <c r="J4547" s="1" t="e">
        <v>#NULL!</v>
      </c>
    </row>
    <row r="4548" spans="1:10" x14ac:dyDescent="0.3">
      <c r="A4548" t="s">
        <v>8888</v>
      </c>
      <c r="B4548" t="s">
        <v>8889</v>
      </c>
      <c r="C4548" s="6">
        <v>29221</v>
      </c>
      <c r="D4548" t="s">
        <v>12</v>
      </c>
      <c r="E4548" t="s">
        <v>13</v>
      </c>
      <c r="F4548" t="s">
        <v>14</v>
      </c>
      <c r="G4548" t="s">
        <v>15</v>
      </c>
      <c r="H4548" s="6">
        <v>43014</v>
      </c>
      <c r="J4548" s="1" t="e">
        <v>#NULL!</v>
      </c>
    </row>
    <row r="4549" spans="1:10" x14ac:dyDescent="0.3">
      <c r="A4549" t="s">
        <v>8890</v>
      </c>
      <c r="B4549" t="s">
        <v>8891</v>
      </c>
      <c r="C4549" s="6">
        <v>29221</v>
      </c>
      <c r="D4549" t="s">
        <v>12</v>
      </c>
      <c r="E4549" t="s">
        <v>13</v>
      </c>
      <c r="F4549" t="s">
        <v>14</v>
      </c>
      <c r="G4549" t="s">
        <v>15</v>
      </c>
      <c r="H4549" s="6">
        <v>43014</v>
      </c>
      <c r="J4549" s="1" t="e">
        <v>#NULL!</v>
      </c>
    </row>
    <row r="4550" spans="1:10" x14ac:dyDescent="0.3">
      <c r="A4550" t="s">
        <v>8892</v>
      </c>
      <c r="B4550" t="s">
        <v>8893</v>
      </c>
      <c r="C4550" s="6">
        <v>34639</v>
      </c>
      <c r="D4550" t="s">
        <v>12</v>
      </c>
      <c r="E4550" t="s">
        <v>13</v>
      </c>
      <c r="F4550" t="s">
        <v>14</v>
      </c>
      <c r="G4550" t="s">
        <v>15</v>
      </c>
      <c r="H4550" s="6">
        <v>43014</v>
      </c>
      <c r="J4550" s="1" t="e">
        <v>#NULL!</v>
      </c>
    </row>
    <row r="4551" spans="1:10" x14ac:dyDescent="0.3">
      <c r="A4551" t="s">
        <v>8894</v>
      </c>
      <c r="B4551" t="s">
        <v>8895</v>
      </c>
      <c r="C4551" s="6">
        <v>29221</v>
      </c>
      <c r="D4551" t="s">
        <v>12</v>
      </c>
      <c r="E4551" t="s">
        <v>13</v>
      </c>
      <c r="F4551" t="s">
        <v>14</v>
      </c>
      <c r="G4551" t="s">
        <v>15</v>
      </c>
      <c r="H4551" s="6">
        <v>43014</v>
      </c>
      <c r="J4551" s="1" t="e">
        <v>#NULL!</v>
      </c>
    </row>
    <row r="4552" spans="1:10" x14ac:dyDescent="0.3">
      <c r="A4552" t="s">
        <v>8896</v>
      </c>
      <c r="B4552" t="s">
        <v>8897</v>
      </c>
      <c r="C4552" s="6">
        <v>34639</v>
      </c>
      <c r="D4552" t="s">
        <v>12</v>
      </c>
      <c r="E4552" t="s">
        <v>13</v>
      </c>
      <c r="F4552" t="s">
        <v>14</v>
      </c>
      <c r="G4552" t="s">
        <v>15</v>
      </c>
      <c r="H4552" s="6">
        <v>43014</v>
      </c>
      <c r="J4552" s="1" t="e">
        <v>#NULL!</v>
      </c>
    </row>
    <row r="4553" spans="1:10" x14ac:dyDescent="0.3">
      <c r="A4553" t="s">
        <v>8898</v>
      </c>
      <c r="B4553" t="s">
        <v>8895</v>
      </c>
      <c r="C4553" s="6">
        <v>34639</v>
      </c>
      <c r="D4553" t="s">
        <v>12</v>
      </c>
      <c r="E4553" t="s">
        <v>13</v>
      </c>
      <c r="F4553" t="s">
        <v>14</v>
      </c>
      <c r="G4553" t="s">
        <v>15</v>
      </c>
      <c r="H4553" s="6">
        <v>43014</v>
      </c>
      <c r="J4553" s="1" t="e">
        <v>#NULL!</v>
      </c>
    </row>
    <row r="4554" spans="1:10" x14ac:dyDescent="0.3">
      <c r="A4554" t="s">
        <v>8899</v>
      </c>
      <c r="B4554" t="s">
        <v>8900</v>
      </c>
      <c r="C4554" s="6">
        <v>29221</v>
      </c>
      <c r="D4554" t="s">
        <v>12</v>
      </c>
      <c r="E4554" t="s">
        <v>13</v>
      </c>
      <c r="F4554" t="s">
        <v>14</v>
      </c>
      <c r="G4554" t="s">
        <v>15</v>
      </c>
      <c r="H4554" s="6">
        <v>43014</v>
      </c>
      <c r="J4554" s="1" t="e">
        <v>#NULL!</v>
      </c>
    </row>
    <row r="4555" spans="1:10" x14ac:dyDescent="0.3">
      <c r="A4555" t="s">
        <v>8901</v>
      </c>
      <c r="B4555" t="s">
        <v>8902</v>
      </c>
      <c r="C4555" s="6">
        <v>29221</v>
      </c>
      <c r="D4555" t="s">
        <v>12</v>
      </c>
      <c r="E4555" t="s">
        <v>13</v>
      </c>
      <c r="F4555" t="s">
        <v>14</v>
      </c>
      <c r="G4555" t="s">
        <v>15</v>
      </c>
      <c r="H4555" s="6">
        <v>43014</v>
      </c>
      <c r="J4555" s="1" t="e">
        <v>#NULL!</v>
      </c>
    </row>
    <row r="4556" spans="1:10" x14ac:dyDescent="0.3">
      <c r="A4556" t="s">
        <v>8903</v>
      </c>
      <c r="B4556" t="s">
        <v>8904</v>
      </c>
      <c r="C4556" s="6">
        <v>29221</v>
      </c>
      <c r="D4556" t="s">
        <v>12</v>
      </c>
      <c r="E4556" t="s">
        <v>13</v>
      </c>
      <c r="F4556" t="s">
        <v>14</v>
      </c>
      <c r="G4556" t="s">
        <v>15</v>
      </c>
      <c r="H4556" s="6">
        <v>43014</v>
      </c>
      <c r="J4556" s="1" t="e">
        <v>#NULL!</v>
      </c>
    </row>
    <row r="4557" spans="1:10" x14ac:dyDescent="0.3">
      <c r="A4557" t="s">
        <v>8905</v>
      </c>
      <c r="B4557" t="s">
        <v>8906</v>
      </c>
      <c r="C4557" s="6">
        <v>29221</v>
      </c>
      <c r="D4557" t="s">
        <v>12</v>
      </c>
      <c r="E4557" t="s">
        <v>13</v>
      </c>
      <c r="F4557" t="s">
        <v>14</v>
      </c>
      <c r="G4557" t="s">
        <v>15</v>
      </c>
      <c r="H4557" s="6">
        <v>43014</v>
      </c>
      <c r="J4557" s="1" t="e">
        <v>#NULL!</v>
      </c>
    </row>
    <row r="4558" spans="1:10" x14ac:dyDescent="0.3">
      <c r="A4558" t="s">
        <v>8907</v>
      </c>
      <c r="B4558" t="s">
        <v>8908</v>
      </c>
      <c r="C4558" s="6">
        <v>29221</v>
      </c>
      <c r="D4558" t="s">
        <v>12</v>
      </c>
      <c r="E4558" t="s">
        <v>13</v>
      </c>
      <c r="F4558" t="s">
        <v>14</v>
      </c>
      <c r="G4558" t="s">
        <v>15</v>
      </c>
      <c r="H4558" s="6">
        <v>43014</v>
      </c>
      <c r="J4558" s="1" t="e">
        <v>#NULL!</v>
      </c>
    </row>
    <row r="4559" spans="1:10" x14ac:dyDescent="0.3">
      <c r="A4559" t="s">
        <v>8909</v>
      </c>
      <c r="B4559" t="s">
        <v>8910</v>
      </c>
      <c r="C4559" s="6">
        <v>29221</v>
      </c>
      <c r="D4559" t="s">
        <v>12</v>
      </c>
      <c r="E4559" t="s">
        <v>13</v>
      </c>
      <c r="F4559" t="s">
        <v>14</v>
      </c>
      <c r="G4559" t="s">
        <v>15</v>
      </c>
      <c r="H4559" s="6">
        <v>43014</v>
      </c>
      <c r="J4559" s="1" t="e">
        <v>#NULL!</v>
      </c>
    </row>
    <row r="4560" spans="1:10" x14ac:dyDescent="0.3">
      <c r="A4560" t="s">
        <v>8911</v>
      </c>
      <c r="B4560" t="s">
        <v>8912</v>
      </c>
      <c r="C4560" s="6">
        <v>29221</v>
      </c>
      <c r="D4560" t="s">
        <v>12</v>
      </c>
      <c r="E4560" t="s">
        <v>13</v>
      </c>
      <c r="F4560" t="s">
        <v>14</v>
      </c>
      <c r="G4560" t="s">
        <v>15</v>
      </c>
      <c r="H4560" s="6">
        <v>43014</v>
      </c>
      <c r="J4560" s="1" t="e">
        <v>#NULL!</v>
      </c>
    </row>
    <row r="4561" spans="1:10" x14ac:dyDescent="0.3">
      <c r="A4561" t="s">
        <v>8913</v>
      </c>
      <c r="B4561" t="s">
        <v>8914</v>
      </c>
      <c r="C4561" s="6">
        <v>29221</v>
      </c>
      <c r="D4561" t="s">
        <v>12</v>
      </c>
      <c r="E4561" t="s">
        <v>13</v>
      </c>
      <c r="F4561" t="s">
        <v>14</v>
      </c>
      <c r="G4561" t="s">
        <v>15</v>
      </c>
      <c r="H4561" s="6">
        <v>43014</v>
      </c>
      <c r="J4561" s="1" t="e">
        <v>#NULL!</v>
      </c>
    </row>
    <row r="4562" spans="1:10" x14ac:dyDescent="0.3">
      <c r="A4562" t="s">
        <v>8915</v>
      </c>
      <c r="B4562" t="s">
        <v>8916</v>
      </c>
      <c r="C4562" s="6">
        <v>29221</v>
      </c>
      <c r="D4562" t="s">
        <v>12</v>
      </c>
      <c r="E4562" t="s">
        <v>13</v>
      </c>
      <c r="F4562" t="s">
        <v>14</v>
      </c>
      <c r="G4562" t="s">
        <v>15</v>
      </c>
      <c r="H4562" s="6">
        <v>43014</v>
      </c>
      <c r="J4562" s="1" t="e">
        <v>#NULL!</v>
      </c>
    </row>
    <row r="4563" spans="1:10" x14ac:dyDescent="0.3">
      <c r="A4563" t="s">
        <v>8917</v>
      </c>
      <c r="B4563" t="s">
        <v>8918</v>
      </c>
      <c r="C4563" s="6">
        <v>29221</v>
      </c>
      <c r="D4563" t="s">
        <v>12</v>
      </c>
      <c r="E4563" t="s">
        <v>13</v>
      </c>
      <c r="F4563" t="s">
        <v>14</v>
      </c>
      <c r="G4563" t="s">
        <v>15</v>
      </c>
      <c r="H4563" s="6">
        <v>43014</v>
      </c>
      <c r="J4563" s="1" t="e">
        <v>#NULL!</v>
      </c>
    </row>
    <row r="4564" spans="1:10" x14ac:dyDescent="0.3">
      <c r="A4564" t="s">
        <v>8919</v>
      </c>
      <c r="B4564" t="s">
        <v>8920</v>
      </c>
      <c r="C4564" s="6">
        <v>29221</v>
      </c>
      <c r="D4564" t="s">
        <v>12</v>
      </c>
      <c r="E4564" t="s">
        <v>13</v>
      </c>
      <c r="F4564" t="s">
        <v>14</v>
      </c>
      <c r="G4564" t="s">
        <v>15</v>
      </c>
      <c r="H4564" s="6">
        <v>43014</v>
      </c>
      <c r="J4564" s="1" t="e">
        <v>#NULL!</v>
      </c>
    </row>
    <row r="4565" spans="1:10" x14ac:dyDescent="0.3">
      <c r="A4565" t="s">
        <v>8921</v>
      </c>
      <c r="B4565" t="s">
        <v>8922</v>
      </c>
      <c r="C4565" s="6">
        <v>29221</v>
      </c>
      <c r="D4565" t="s">
        <v>12</v>
      </c>
      <c r="E4565" t="s">
        <v>13</v>
      </c>
      <c r="F4565" t="s">
        <v>14</v>
      </c>
      <c r="G4565" t="s">
        <v>15</v>
      </c>
      <c r="H4565" s="6">
        <v>43014</v>
      </c>
      <c r="J4565" s="1" t="e">
        <v>#NULL!</v>
      </c>
    </row>
    <row r="4566" spans="1:10" x14ac:dyDescent="0.3">
      <c r="A4566" t="s">
        <v>8923</v>
      </c>
      <c r="B4566" t="s">
        <v>8924</v>
      </c>
      <c r="C4566" s="6">
        <v>33604</v>
      </c>
      <c r="D4566" t="s">
        <v>12</v>
      </c>
      <c r="E4566" t="s">
        <v>13</v>
      </c>
      <c r="F4566" t="s">
        <v>14</v>
      </c>
      <c r="G4566" t="s">
        <v>15</v>
      </c>
      <c r="H4566" s="6">
        <v>43014</v>
      </c>
      <c r="J4566" s="1" t="e">
        <v>#NULL!</v>
      </c>
    </row>
    <row r="4567" spans="1:10" x14ac:dyDescent="0.3">
      <c r="A4567" t="s">
        <v>8925</v>
      </c>
      <c r="B4567" t="s">
        <v>8926</v>
      </c>
      <c r="C4567" s="6">
        <v>39753</v>
      </c>
      <c r="D4567" t="s">
        <v>12</v>
      </c>
      <c r="E4567" t="s">
        <v>13</v>
      </c>
      <c r="F4567" t="s">
        <v>14</v>
      </c>
      <c r="G4567" t="s">
        <v>15</v>
      </c>
      <c r="H4567" s="6">
        <v>43014</v>
      </c>
      <c r="J4567" s="1" t="e">
        <v>#NULL!</v>
      </c>
    </row>
    <row r="4568" spans="1:10" x14ac:dyDescent="0.3">
      <c r="A4568" t="s">
        <v>8927</v>
      </c>
      <c r="B4568" t="s">
        <v>8928</v>
      </c>
      <c r="C4568" s="6">
        <v>29221</v>
      </c>
      <c r="D4568" t="s">
        <v>12</v>
      </c>
      <c r="E4568" t="s">
        <v>13</v>
      </c>
      <c r="F4568" t="s">
        <v>14</v>
      </c>
      <c r="G4568" t="s">
        <v>15</v>
      </c>
      <c r="H4568" s="6">
        <v>43014</v>
      </c>
      <c r="J4568" s="1" t="e">
        <v>#NULL!</v>
      </c>
    </row>
    <row r="4569" spans="1:10" x14ac:dyDescent="0.3">
      <c r="A4569" t="s">
        <v>8929</v>
      </c>
      <c r="B4569" t="s">
        <v>8930</v>
      </c>
      <c r="C4569" s="6">
        <v>29221</v>
      </c>
      <c r="D4569" t="s">
        <v>12</v>
      </c>
      <c r="E4569" t="s">
        <v>13</v>
      </c>
      <c r="F4569" t="s">
        <v>14</v>
      </c>
      <c r="G4569" t="s">
        <v>15</v>
      </c>
      <c r="H4569" s="6">
        <v>43014</v>
      </c>
      <c r="J4569" s="1" t="e">
        <v>#NULL!</v>
      </c>
    </row>
    <row r="4570" spans="1:10" x14ac:dyDescent="0.3">
      <c r="A4570" t="s">
        <v>8931</v>
      </c>
      <c r="B4570" t="s">
        <v>8932</v>
      </c>
      <c r="C4570" s="6">
        <v>29221</v>
      </c>
      <c r="D4570" t="s">
        <v>12</v>
      </c>
      <c r="E4570" t="s">
        <v>13</v>
      </c>
      <c r="F4570" t="s">
        <v>14</v>
      </c>
      <c r="G4570" t="s">
        <v>15</v>
      </c>
      <c r="H4570" s="6">
        <v>43014</v>
      </c>
      <c r="J4570" s="1" t="e">
        <v>#NULL!</v>
      </c>
    </row>
    <row r="4571" spans="1:10" x14ac:dyDescent="0.3">
      <c r="A4571" t="s">
        <v>8933</v>
      </c>
      <c r="B4571" t="s">
        <v>8934</v>
      </c>
      <c r="C4571" s="6">
        <v>29221</v>
      </c>
      <c r="D4571" t="s">
        <v>12</v>
      </c>
      <c r="E4571" t="s">
        <v>13</v>
      </c>
      <c r="F4571" t="s">
        <v>14</v>
      </c>
      <c r="G4571" t="s">
        <v>15</v>
      </c>
      <c r="H4571" s="6">
        <v>43014</v>
      </c>
      <c r="J4571" s="1" t="e">
        <v>#NULL!</v>
      </c>
    </row>
    <row r="4572" spans="1:10" x14ac:dyDescent="0.3">
      <c r="A4572" t="s">
        <v>8935</v>
      </c>
      <c r="B4572" t="s">
        <v>8936</v>
      </c>
      <c r="C4572" s="6">
        <v>29221</v>
      </c>
      <c r="D4572" t="s">
        <v>12</v>
      </c>
      <c r="E4572" t="s">
        <v>13</v>
      </c>
      <c r="F4572" t="s">
        <v>14</v>
      </c>
      <c r="G4572" t="s">
        <v>15</v>
      </c>
      <c r="H4572" s="6">
        <v>43014</v>
      </c>
      <c r="J4572" s="1" t="e">
        <v>#NULL!</v>
      </c>
    </row>
    <row r="4573" spans="1:10" x14ac:dyDescent="0.3">
      <c r="A4573" t="s">
        <v>8937</v>
      </c>
      <c r="B4573" t="s">
        <v>8938</v>
      </c>
      <c r="C4573" s="6">
        <v>29221</v>
      </c>
      <c r="D4573" t="s">
        <v>12</v>
      </c>
      <c r="E4573" t="s">
        <v>13</v>
      </c>
      <c r="F4573" t="s">
        <v>14</v>
      </c>
      <c r="G4573" t="s">
        <v>15</v>
      </c>
      <c r="H4573" s="6">
        <v>43014</v>
      </c>
      <c r="J4573" s="1" t="e">
        <v>#NULL!</v>
      </c>
    </row>
    <row r="4574" spans="1:10" x14ac:dyDescent="0.3">
      <c r="A4574" t="s">
        <v>8939</v>
      </c>
      <c r="B4574" t="s">
        <v>8940</v>
      </c>
      <c r="C4574" s="6">
        <v>39535</v>
      </c>
      <c r="D4574" t="s">
        <v>12</v>
      </c>
      <c r="E4574" t="s">
        <v>13</v>
      </c>
      <c r="F4574" t="s">
        <v>14</v>
      </c>
      <c r="G4574" t="s">
        <v>15</v>
      </c>
      <c r="H4574" s="6">
        <v>43014</v>
      </c>
      <c r="J4574" s="1" t="e">
        <v>#NULL!</v>
      </c>
    </row>
    <row r="4575" spans="1:10" x14ac:dyDescent="0.3">
      <c r="A4575" t="s">
        <v>8941</v>
      </c>
      <c r="B4575" t="s">
        <v>8942</v>
      </c>
      <c r="C4575" s="6">
        <v>39535</v>
      </c>
      <c r="D4575" t="s">
        <v>12</v>
      </c>
      <c r="E4575" t="s">
        <v>13</v>
      </c>
      <c r="F4575" t="s">
        <v>14</v>
      </c>
      <c r="G4575" t="s">
        <v>15</v>
      </c>
      <c r="H4575" s="6">
        <v>43014</v>
      </c>
      <c r="J4575" s="1" t="e">
        <v>#NULL!</v>
      </c>
    </row>
    <row r="4576" spans="1:10" x14ac:dyDescent="0.3">
      <c r="A4576" t="s">
        <v>8943</v>
      </c>
      <c r="B4576" t="s">
        <v>8944</v>
      </c>
      <c r="C4576" s="6">
        <v>34335</v>
      </c>
      <c r="D4576" t="s">
        <v>12</v>
      </c>
      <c r="E4576" t="s">
        <v>13</v>
      </c>
      <c r="F4576" t="s">
        <v>14</v>
      </c>
      <c r="G4576" t="s">
        <v>15</v>
      </c>
      <c r="H4576" s="6">
        <v>43014</v>
      </c>
      <c r="J4576" s="1" t="e">
        <v>#NULL!</v>
      </c>
    </row>
    <row r="4577" spans="1:10" x14ac:dyDescent="0.3">
      <c r="A4577" t="s">
        <v>8945</v>
      </c>
      <c r="B4577" t="s">
        <v>8946</v>
      </c>
      <c r="C4577" s="6">
        <v>29221</v>
      </c>
      <c r="D4577" t="s">
        <v>12</v>
      </c>
      <c r="E4577" t="s">
        <v>13</v>
      </c>
      <c r="F4577" t="s">
        <v>14</v>
      </c>
      <c r="G4577" t="s">
        <v>15</v>
      </c>
      <c r="H4577" s="6">
        <v>43014</v>
      </c>
      <c r="J4577" s="1" t="e">
        <v>#NULL!</v>
      </c>
    </row>
    <row r="4578" spans="1:10" x14ac:dyDescent="0.3">
      <c r="A4578" t="s">
        <v>8947</v>
      </c>
      <c r="B4578" t="s">
        <v>8948</v>
      </c>
      <c r="C4578" s="6">
        <v>29221</v>
      </c>
      <c r="D4578" t="s">
        <v>12</v>
      </c>
      <c r="E4578" t="s">
        <v>13</v>
      </c>
      <c r="F4578" t="s">
        <v>14</v>
      </c>
      <c r="G4578" t="s">
        <v>15</v>
      </c>
      <c r="H4578" s="6">
        <v>43014</v>
      </c>
      <c r="J4578" s="1" t="e">
        <v>#NULL!</v>
      </c>
    </row>
    <row r="4579" spans="1:10" x14ac:dyDescent="0.3">
      <c r="A4579" t="s">
        <v>8949</v>
      </c>
      <c r="B4579" t="s">
        <v>8950</v>
      </c>
      <c r="C4579" s="6">
        <v>29221</v>
      </c>
      <c r="D4579" t="s">
        <v>12</v>
      </c>
      <c r="E4579" t="s">
        <v>13</v>
      </c>
      <c r="F4579" t="s">
        <v>14</v>
      </c>
      <c r="G4579" t="s">
        <v>15</v>
      </c>
      <c r="H4579" s="6">
        <v>43014</v>
      </c>
      <c r="J4579" s="1" t="e">
        <v>#NULL!</v>
      </c>
    </row>
    <row r="4580" spans="1:10" x14ac:dyDescent="0.3">
      <c r="A4580" t="s">
        <v>8951</v>
      </c>
      <c r="B4580" t="s">
        <v>8952</v>
      </c>
      <c r="C4580" s="6">
        <v>43195</v>
      </c>
      <c r="D4580" t="s">
        <v>12</v>
      </c>
      <c r="E4580" t="s">
        <v>13</v>
      </c>
      <c r="F4580" t="s">
        <v>14</v>
      </c>
      <c r="G4580" t="s">
        <v>15</v>
      </c>
      <c r="H4580" s="6">
        <v>44706</v>
      </c>
      <c r="J4580" s="1" t="e">
        <v>#NULL!</v>
      </c>
    </row>
    <row r="4581" spans="1:10" x14ac:dyDescent="0.3">
      <c r="A4581" t="s">
        <v>8953</v>
      </c>
      <c r="B4581" t="s">
        <v>8954</v>
      </c>
      <c r="C4581" s="6">
        <v>29221</v>
      </c>
      <c r="D4581" t="s">
        <v>12</v>
      </c>
      <c r="E4581" t="s">
        <v>13</v>
      </c>
      <c r="F4581" t="s">
        <v>32</v>
      </c>
      <c r="G4581" t="s">
        <v>33</v>
      </c>
      <c r="H4581" s="6">
        <v>43014</v>
      </c>
      <c r="J4581" s="1" t="e">
        <v>#NULL!</v>
      </c>
    </row>
    <row r="4582" spans="1:10" x14ac:dyDescent="0.3">
      <c r="A4582" t="s">
        <v>8955</v>
      </c>
      <c r="B4582" t="s">
        <v>8956</v>
      </c>
      <c r="C4582" s="6">
        <v>36652</v>
      </c>
      <c r="D4582" t="s">
        <v>12</v>
      </c>
      <c r="E4582" t="s">
        <v>13</v>
      </c>
      <c r="F4582" t="s">
        <v>32</v>
      </c>
      <c r="G4582" t="s">
        <v>33</v>
      </c>
      <c r="H4582" s="6">
        <v>43014</v>
      </c>
      <c r="J4582" s="1" t="e">
        <v>#NULL!</v>
      </c>
    </row>
    <row r="4583" spans="1:10" x14ac:dyDescent="0.3">
      <c r="A4583" t="s">
        <v>8957</v>
      </c>
      <c r="B4583" t="s">
        <v>8958</v>
      </c>
      <c r="C4583" s="6">
        <v>36652</v>
      </c>
      <c r="D4583" t="s">
        <v>12</v>
      </c>
      <c r="E4583" t="s">
        <v>13</v>
      </c>
      <c r="F4583" t="s">
        <v>14</v>
      </c>
      <c r="G4583" t="s">
        <v>15</v>
      </c>
      <c r="H4583" s="6">
        <v>43014</v>
      </c>
      <c r="J4583" s="1" t="e">
        <v>#NULL!</v>
      </c>
    </row>
    <row r="4584" spans="1:10" x14ac:dyDescent="0.3">
      <c r="A4584" t="s">
        <v>8959</v>
      </c>
      <c r="B4584" t="s">
        <v>8960</v>
      </c>
      <c r="C4584" s="6">
        <v>36652</v>
      </c>
      <c r="D4584" t="s">
        <v>12</v>
      </c>
      <c r="E4584" t="s">
        <v>13</v>
      </c>
      <c r="F4584" t="s">
        <v>14</v>
      </c>
      <c r="G4584" t="s">
        <v>15</v>
      </c>
      <c r="H4584" s="6">
        <v>43014</v>
      </c>
      <c r="J4584" s="1" t="e">
        <v>#NULL!</v>
      </c>
    </row>
    <row r="4585" spans="1:10" x14ac:dyDescent="0.3">
      <c r="A4585" t="s">
        <v>8961</v>
      </c>
      <c r="B4585" t="s">
        <v>8962</v>
      </c>
      <c r="C4585" s="6">
        <v>36652</v>
      </c>
      <c r="D4585" t="s">
        <v>12</v>
      </c>
      <c r="E4585" t="s">
        <v>13</v>
      </c>
      <c r="F4585" t="s">
        <v>14</v>
      </c>
      <c r="G4585" t="s">
        <v>15</v>
      </c>
      <c r="H4585" s="6">
        <v>43014</v>
      </c>
      <c r="J4585" s="1" t="e">
        <v>#NULL!</v>
      </c>
    </row>
    <row r="4586" spans="1:10" x14ac:dyDescent="0.3">
      <c r="A4586" t="s">
        <v>8963</v>
      </c>
      <c r="B4586" t="s">
        <v>8964</v>
      </c>
      <c r="C4586" s="6">
        <v>29221</v>
      </c>
      <c r="D4586" t="s">
        <v>12</v>
      </c>
      <c r="E4586" t="s">
        <v>13</v>
      </c>
      <c r="F4586" t="s">
        <v>14</v>
      </c>
      <c r="G4586" t="s">
        <v>15</v>
      </c>
      <c r="H4586" s="6">
        <v>43014</v>
      </c>
      <c r="J4586" s="1" t="e">
        <v>#NULL!</v>
      </c>
    </row>
    <row r="4587" spans="1:10" x14ac:dyDescent="0.3">
      <c r="A4587" t="s">
        <v>8965</v>
      </c>
      <c r="B4587" t="s">
        <v>8966</v>
      </c>
      <c r="C4587" s="6">
        <v>29221</v>
      </c>
      <c r="D4587" t="s">
        <v>12</v>
      </c>
      <c r="E4587" t="s">
        <v>13</v>
      </c>
      <c r="F4587" t="s">
        <v>14</v>
      </c>
      <c r="G4587" t="s">
        <v>15</v>
      </c>
      <c r="H4587" s="6">
        <v>43014</v>
      </c>
      <c r="J4587" s="1" t="e">
        <v>#NULL!</v>
      </c>
    </row>
    <row r="4588" spans="1:10" x14ac:dyDescent="0.3">
      <c r="A4588" t="s">
        <v>8967</v>
      </c>
      <c r="B4588" t="s">
        <v>8968</v>
      </c>
      <c r="C4588" s="6">
        <v>29221</v>
      </c>
      <c r="D4588" t="s">
        <v>12</v>
      </c>
      <c r="E4588" t="s">
        <v>13</v>
      </c>
      <c r="F4588" t="s">
        <v>14</v>
      </c>
      <c r="G4588" t="s">
        <v>15</v>
      </c>
      <c r="H4588" s="6">
        <v>43014</v>
      </c>
      <c r="J4588" s="1" t="e">
        <v>#NULL!</v>
      </c>
    </row>
    <row r="4589" spans="1:10" x14ac:dyDescent="0.3">
      <c r="A4589" t="s">
        <v>8969</v>
      </c>
      <c r="B4589" t="s">
        <v>8970</v>
      </c>
      <c r="C4589" s="6">
        <v>39052</v>
      </c>
      <c r="D4589" t="s">
        <v>12</v>
      </c>
      <c r="E4589" t="s">
        <v>13</v>
      </c>
      <c r="F4589" t="s">
        <v>14</v>
      </c>
      <c r="G4589" t="s">
        <v>15</v>
      </c>
      <c r="H4589" s="6">
        <v>43014</v>
      </c>
      <c r="J4589" s="1" t="e">
        <v>#NULL!</v>
      </c>
    </row>
    <row r="4590" spans="1:10" x14ac:dyDescent="0.3">
      <c r="A4590" t="s">
        <v>8971</v>
      </c>
      <c r="B4590" t="s">
        <v>8972</v>
      </c>
      <c r="C4590" s="6">
        <v>39052</v>
      </c>
      <c r="D4590" t="s">
        <v>12</v>
      </c>
      <c r="E4590" t="s">
        <v>13</v>
      </c>
      <c r="F4590" t="s">
        <v>14</v>
      </c>
      <c r="G4590" t="s">
        <v>15</v>
      </c>
      <c r="H4590" s="6">
        <v>43014</v>
      </c>
      <c r="J4590" s="1" t="e">
        <v>#NULL!</v>
      </c>
    </row>
    <row r="4591" spans="1:10" x14ac:dyDescent="0.3">
      <c r="A4591" t="s">
        <v>8973</v>
      </c>
      <c r="B4591" t="s">
        <v>8974</v>
      </c>
      <c r="C4591" s="6">
        <v>39052</v>
      </c>
      <c r="D4591" t="s">
        <v>12</v>
      </c>
      <c r="E4591" t="s">
        <v>13</v>
      </c>
      <c r="F4591" t="s">
        <v>14</v>
      </c>
      <c r="G4591" t="s">
        <v>15</v>
      </c>
      <c r="H4591" s="6">
        <v>43014</v>
      </c>
      <c r="J4591" s="1" t="e">
        <v>#NULL!</v>
      </c>
    </row>
    <row r="4592" spans="1:10" x14ac:dyDescent="0.3">
      <c r="A4592" t="s">
        <v>8975</v>
      </c>
      <c r="B4592" t="s">
        <v>8976</v>
      </c>
      <c r="C4592" s="6">
        <v>37653</v>
      </c>
      <c r="D4592" t="s">
        <v>12</v>
      </c>
      <c r="E4592" t="s">
        <v>13</v>
      </c>
      <c r="F4592" t="s">
        <v>32</v>
      </c>
      <c r="G4592" t="s">
        <v>33</v>
      </c>
      <c r="H4592" s="6">
        <v>43014</v>
      </c>
      <c r="J4592" s="1" t="e">
        <v>#NULL!</v>
      </c>
    </row>
    <row r="4593" spans="1:10" x14ac:dyDescent="0.3">
      <c r="A4593" t="s">
        <v>8977</v>
      </c>
      <c r="B4593" t="s">
        <v>8978</v>
      </c>
      <c r="C4593" s="6">
        <v>39814</v>
      </c>
      <c r="D4593" t="s">
        <v>12</v>
      </c>
      <c r="E4593" t="s">
        <v>13</v>
      </c>
      <c r="F4593" t="s">
        <v>14</v>
      </c>
      <c r="G4593" t="s">
        <v>15</v>
      </c>
      <c r="H4593" s="6">
        <v>43014</v>
      </c>
      <c r="J4593" s="1" t="e">
        <v>#NULL!</v>
      </c>
    </row>
    <row r="4594" spans="1:10" x14ac:dyDescent="0.3">
      <c r="A4594" t="s">
        <v>8979</v>
      </c>
      <c r="B4594" t="s">
        <v>8980</v>
      </c>
      <c r="C4594" s="6">
        <v>39814</v>
      </c>
      <c r="D4594" t="s">
        <v>12</v>
      </c>
      <c r="E4594" t="s">
        <v>13</v>
      </c>
      <c r="F4594" t="s">
        <v>14</v>
      </c>
      <c r="G4594" t="s">
        <v>15</v>
      </c>
      <c r="H4594" s="6">
        <v>43014</v>
      </c>
      <c r="J4594" s="1" t="e">
        <v>#NULL!</v>
      </c>
    </row>
    <row r="4595" spans="1:10" x14ac:dyDescent="0.3">
      <c r="A4595" t="s">
        <v>8981</v>
      </c>
      <c r="B4595" t="s">
        <v>8982</v>
      </c>
      <c r="C4595" s="6">
        <v>39814</v>
      </c>
      <c r="D4595" t="s">
        <v>12</v>
      </c>
      <c r="E4595" t="s">
        <v>13</v>
      </c>
      <c r="F4595" t="s">
        <v>14</v>
      </c>
      <c r="G4595" t="s">
        <v>15</v>
      </c>
      <c r="H4595" s="6">
        <v>43014</v>
      </c>
      <c r="J4595" s="1" t="e">
        <v>#NULL!</v>
      </c>
    </row>
    <row r="4596" spans="1:10" x14ac:dyDescent="0.3">
      <c r="A4596" t="s">
        <v>8983</v>
      </c>
      <c r="B4596" t="s">
        <v>8984</v>
      </c>
      <c r="C4596" s="6">
        <v>39814</v>
      </c>
      <c r="D4596" t="s">
        <v>12</v>
      </c>
      <c r="E4596" t="s">
        <v>13</v>
      </c>
      <c r="F4596" t="s">
        <v>14</v>
      </c>
      <c r="G4596" t="s">
        <v>15</v>
      </c>
      <c r="H4596" s="6">
        <v>43014</v>
      </c>
      <c r="J4596" s="1" t="e">
        <v>#NULL!</v>
      </c>
    </row>
    <row r="4597" spans="1:10" x14ac:dyDescent="0.3">
      <c r="A4597" t="s">
        <v>8985</v>
      </c>
      <c r="B4597" t="s">
        <v>8986</v>
      </c>
      <c r="C4597" s="6">
        <v>39814</v>
      </c>
      <c r="D4597" t="s">
        <v>12</v>
      </c>
      <c r="E4597" t="s">
        <v>13</v>
      </c>
      <c r="F4597" t="s">
        <v>14</v>
      </c>
      <c r="G4597" t="s">
        <v>15</v>
      </c>
      <c r="H4597" s="6">
        <v>43014</v>
      </c>
      <c r="J4597" s="1" t="e">
        <v>#NULL!</v>
      </c>
    </row>
    <row r="4598" spans="1:10" x14ac:dyDescent="0.3">
      <c r="A4598" t="s">
        <v>8987</v>
      </c>
      <c r="B4598" t="s">
        <v>8988</v>
      </c>
      <c r="C4598" s="6">
        <v>39814</v>
      </c>
      <c r="D4598" t="s">
        <v>12</v>
      </c>
      <c r="E4598" t="s">
        <v>13</v>
      </c>
      <c r="F4598" t="s">
        <v>14</v>
      </c>
      <c r="G4598" t="s">
        <v>15</v>
      </c>
      <c r="H4598" s="6">
        <v>43014</v>
      </c>
      <c r="J4598" s="1" t="e">
        <v>#NULL!</v>
      </c>
    </row>
    <row r="4599" spans="1:10" x14ac:dyDescent="0.3">
      <c r="A4599" t="s">
        <v>8989</v>
      </c>
      <c r="B4599" t="s">
        <v>8990</v>
      </c>
      <c r="C4599" s="6">
        <v>39814</v>
      </c>
      <c r="D4599" t="s">
        <v>12</v>
      </c>
      <c r="E4599" t="s">
        <v>13</v>
      </c>
      <c r="F4599" t="s">
        <v>14</v>
      </c>
      <c r="G4599" t="s">
        <v>15</v>
      </c>
      <c r="H4599" s="6">
        <v>43014</v>
      </c>
      <c r="J4599" s="1" t="e">
        <v>#NULL!</v>
      </c>
    </row>
    <row r="4600" spans="1:10" x14ac:dyDescent="0.3">
      <c r="A4600" t="s">
        <v>8991</v>
      </c>
      <c r="B4600" t="s">
        <v>8992</v>
      </c>
      <c r="C4600" s="6">
        <v>39814</v>
      </c>
      <c r="D4600" t="s">
        <v>12</v>
      </c>
      <c r="E4600" t="s">
        <v>13</v>
      </c>
      <c r="F4600" t="s">
        <v>14</v>
      </c>
      <c r="G4600" t="s">
        <v>15</v>
      </c>
      <c r="H4600" s="6">
        <v>43014</v>
      </c>
      <c r="J4600" s="1" t="e">
        <v>#NULL!</v>
      </c>
    </row>
    <row r="4601" spans="1:10" x14ac:dyDescent="0.3">
      <c r="A4601" t="s">
        <v>8993</v>
      </c>
      <c r="B4601" t="s">
        <v>8994</v>
      </c>
      <c r="C4601" s="6">
        <v>39814</v>
      </c>
      <c r="D4601" t="s">
        <v>12</v>
      </c>
      <c r="E4601" t="s">
        <v>13</v>
      </c>
      <c r="F4601" t="s">
        <v>14</v>
      </c>
      <c r="G4601" t="s">
        <v>15</v>
      </c>
      <c r="H4601" s="6">
        <v>43014</v>
      </c>
      <c r="J4601" s="1" t="e">
        <v>#NULL!</v>
      </c>
    </row>
    <row r="4602" spans="1:10" x14ac:dyDescent="0.3">
      <c r="A4602" t="s">
        <v>8995</v>
      </c>
      <c r="B4602" t="s">
        <v>8996</v>
      </c>
      <c r="C4602" s="6">
        <v>39814</v>
      </c>
      <c r="D4602" t="s">
        <v>12</v>
      </c>
      <c r="E4602" t="s">
        <v>13</v>
      </c>
      <c r="F4602" t="s">
        <v>14</v>
      </c>
      <c r="G4602" t="s">
        <v>15</v>
      </c>
      <c r="H4602" s="6">
        <v>43014</v>
      </c>
      <c r="J4602" s="1" t="e">
        <v>#NULL!</v>
      </c>
    </row>
    <row r="4603" spans="1:10" x14ac:dyDescent="0.3">
      <c r="A4603" t="s">
        <v>8997</v>
      </c>
      <c r="B4603" t="s">
        <v>8998</v>
      </c>
      <c r="C4603" s="6">
        <v>39814</v>
      </c>
      <c r="D4603" t="s">
        <v>12</v>
      </c>
      <c r="E4603" t="s">
        <v>13</v>
      </c>
      <c r="F4603" t="s">
        <v>14</v>
      </c>
      <c r="G4603" t="s">
        <v>15</v>
      </c>
      <c r="H4603" s="6">
        <v>43014</v>
      </c>
      <c r="J4603" s="1" t="e">
        <v>#NULL!</v>
      </c>
    </row>
    <row r="4604" spans="1:10" x14ac:dyDescent="0.3">
      <c r="A4604" t="s">
        <v>8999</v>
      </c>
      <c r="B4604" t="s">
        <v>9000</v>
      </c>
      <c r="C4604" s="6">
        <v>39814</v>
      </c>
      <c r="D4604" t="s">
        <v>12</v>
      </c>
      <c r="E4604" t="s">
        <v>13</v>
      </c>
      <c r="F4604" t="s">
        <v>14</v>
      </c>
      <c r="G4604" t="s">
        <v>15</v>
      </c>
      <c r="H4604" s="6">
        <v>43014</v>
      </c>
      <c r="J4604" s="1" t="e">
        <v>#NULL!</v>
      </c>
    </row>
    <row r="4605" spans="1:10" x14ac:dyDescent="0.3">
      <c r="A4605" t="s">
        <v>9001</v>
      </c>
      <c r="B4605" t="s">
        <v>9002</v>
      </c>
      <c r="C4605" s="6">
        <v>39814</v>
      </c>
      <c r="D4605" t="s">
        <v>12</v>
      </c>
      <c r="E4605" t="s">
        <v>13</v>
      </c>
      <c r="F4605" t="s">
        <v>32</v>
      </c>
      <c r="G4605" t="s">
        <v>33</v>
      </c>
      <c r="H4605" s="6">
        <v>43014</v>
      </c>
      <c r="J4605" s="1" t="e">
        <v>#NULL!</v>
      </c>
    </row>
    <row r="4606" spans="1:10" x14ac:dyDescent="0.3">
      <c r="A4606" t="s">
        <v>9003</v>
      </c>
      <c r="B4606" t="s">
        <v>9004</v>
      </c>
      <c r="C4606" s="6">
        <v>39814</v>
      </c>
      <c r="D4606" t="s">
        <v>12</v>
      </c>
      <c r="E4606" t="s">
        <v>13</v>
      </c>
      <c r="F4606" t="s">
        <v>32</v>
      </c>
      <c r="G4606" t="s">
        <v>33</v>
      </c>
      <c r="H4606" s="6">
        <v>43014</v>
      </c>
      <c r="J4606" s="1" t="e">
        <v>#NULL!</v>
      </c>
    </row>
    <row r="4607" spans="1:10" x14ac:dyDescent="0.3">
      <c r="A4607" t="s">
        <v>9005</v>
      </c>
      <c r="B4607" t="s">
        <v>9006</v>
      </c>
      <c r="C4607" s="6">
        <v>39814</v>
      </c>
      <c r="D4607" t="s">
        <v>12</v>
      </c>
      <c r="E4607" t="s">
        <v>13</v>
      </c>
      <c r="F4607" t="s">
        <v>32</v>
      </c>
      <c r="G4607" t="s">
        <v>33</v>
      </c>
      <c r="H4607" s="6">
        <v>43014</v>
      </c>
      <c r="J4607" s="1" t="e">
        <v>#NULL!</v>
      </c>
    </row>
    <row r="4608" spans="1:10" x14ac:dyDescent="0.3">
      <c r="A4608" t="s">
        <v>9007</v>
      </c>
      <c r="B4608" t="s">
        <v>9008</v>
      </c>
      <c r="C4608" s="6">
        <v>39814</v>
      </c>
      <c r="D4608" t="s">
        <v>12</v>
      </c>
      <c r="E4608" t="s">
        <v>13</v>
      </c>
      <c r="F4608" t="s">
        <v>32</v>
      </c>
      <c r="G4608" t="s">
        <v>33</v>
      </c>
      <c r="H4608" s="6">
        <v>43014</v>
      </c>
      <c r="J4608" s="1" t="e">
        <v>#NULL!</v>
      </c>
    </row>
    <row r="4609" spans="1:10" x14ac:dyDescent="0.3">
      <c r="A4609" t="s">
        <v>9009</v>
      </c>
      <c r="B4609" t="s">
        <v>9010</v>
      </c>
      <c r="C4609" s="6">
        <v>39814</v>
      </c>
      <c r="D4609" t="s">
        <v>12</v>
      </c>
      <c r="E4609" t="s">
        <v>13</v>
      </c>
      <c r="F4609" t="s">
        <v>32</v>
      </c>
      <c r="G4609" t="s">
        <v>33</v>
      </c>
      <c r="H4609" s="6">
        <v>43014</v>
      </c>
      <c r="J4609" s="1" t="e">
        <v>#NULL!</v>
      </c>
    </row>
    <row r="4610" spans="1:10" x14ac:dyDescent="0.3">
      <c r="A4610" t="s">
        <v>9011</v>
      </c>
      <c r="B4610" t="s">
        <v>9012</v>
      </c>
      <c r="C4610" s="6">
        <v>39814</v>
      </c>
      <c r="D4610" t="s">
        <v>12</v>
      </c>
      <c r="E4610" t="s">
        <v>13</v>
      </c>
      <c r="F4610" t="s">
        <v>14</v>
      </c>
      <c r="G4610" t="s">
        <v>15</v>
      </c>
      <c r="H4610" s="6">
        <v>43014</v>
      </c>
      <c r="J4610" s="1" t="e">
        <v>#NULL!</v>
      </c>
    </row>
    <row r="4611" spans="1:10" x14ac:dyDescent="0.3">
      <c r="A4611" t="s">
        <v>9013</v>
      </c>
      <c r="B4611" t="s">
        <v>9014</v>
      </c>
      <c r="C4611" s="6">
        <v>39814</v>
      </c>
      <c r="D4611" t="s">
        <v>12</v>
      </c>
      <c r="E4611" t="s">
        <v>13</v>
      </c>
      <c r="F4611" t="s">
        <v>14</v>
      </c>
      <c r="G4611" t="s">
        <v>15</v>
      </c>
      <c r="H4611" s="6">
        <v>43014</v>
      </c>
      <c r="J4611" s="1" t="e">
        <v>#NULL!</v>
      </c>
    </row>
    <row r="4612" spans="1:10" x14ac:dyDescent="0.3">
      <c r="A4612" t="s">
        <v>9015</v>
      </c>
      <c r="B4612" t="s">
        <v>9016</v>
      </c>
      <c r="C4612" s="6">
        <v>29221</v>
      </c>
      <c r="D4612" t="s">
        <v>12</v>
      </c>
      <c r="E4612" t="s">
        <v>13</v>
      </c>
      <c r="F4612" t="s">
        <v>14</v>
      </c>
      <c r="G4612" t="s">
        <v>15</v>
      </c>
      <c r="H4612" s="6">
        <v>43014</v>
      </c>
      <c r="J4612" s="1" t="e">
        <v>#NULL!</v>
      </c>
    </row>
    <row r="4613" spans="1:10" x14ac:dyDescent="0.3">
      <c r="A4613" t="s">
        <v>9017</v>
      </c>
      <c r="B4613" t="s">
        <v>9018</v>
      </c>
      <c r="C4613" s="6">
        <v>29221</v>
      </c>
      <c r="D4613" t="s">
        <v>12</v>
      </c>
      <c r="E4613" t="s">
        <v>13</v>
      </c>
      <c r="F4613" t="s">
        <v>14</v>
      </c>
      <c r="G4613" t="s">
        <v>15</v>
      </c>
      <c r="H4613" s="6">
        <v>43014</v>
      </c>
      <c r="J4613" s="1" t="e">
        <v>#NULL!</v>
      </c>
    </row>
    <row r="4614" spans="1:10" x14ac:dyDescent="0.3">
      <c r="A4614" t="s">
        <v>9019</v>
      </c>
      <c r="B4614" t="s">
        <v>9020</v>
      </c>
      <c r="C4614" s="6">
        <v>29221</v>
      </c>
      <c r="D4614" t="s">
        <v>12</v>
      </c>
      <c r="E4614" t="s">
        <v>13</v>
      </c>
      <c r="F4614" t="s">
        <v>14</v>
      </c>
      <c r="G4614" t="s">
        <v>15</v>
      </c>
      <c r="H4614" s="6">
        <v>43014</v>
      </c>
      <c r="J4614" s="1" t="e">
        <v>#NULL!</v>
      </c>
    </row>
    <row r="4615" spans="1:10" x14ac:dyDescent="0.3">
      <c r="A4615" t="s">
        <v>9021</v>
      </c>
      <c r="B4615" t="s">
        <v>9022</v>
      </c>
      <c r="C4615" s="6">
        <v>29221</v>
      </c>
      <c r="D4615" t="s">
        <v>12</v>
      </c>
      <c r="E4615" t="s">
        <v>13</v>
      </c>
      <c r="F4615" t="s">
        <v>14</v>
      </c>
      <c r="G4615" t="s">
        <v>15</v>
      </c>
      <c r="H4615" s="6">
        <v>43014</v>
      </c>
      <c r="J4615" s="1" t="e">
        <v>#NULL!</v>
      </c>
    </row>
    <row r="4616" spans="1:10" x14ac:dyDescent="0.3">
      <c r="A4616" t="s">
        <v>9023</v>
      </c>
      <c r="B4616" t="s">
        <v>9024</v>
      </c>
      <c r="C4616" s="6">
        <v>29221</v>
      </c>
      <c r="D4616" t="s">
        <v>12</v>
      </c>
      <c r="E4616" t="s">
        <v>13</v>
      </c>
      <c r="F4616" t="s">
        <v>32</v>
      </c>
      <c r="G4616" t="s">
        <v>33</v>
      </c>
      <c r="H4616" s="6">
        <v>43014</v>
      </c>
      <c r="J4616" s="1" t="e">
        <v>#NULL!</v>
      </c>
    </row>
    <row r="4617" spans="1:10" x14ac:dyDescent="0.3">
      <c r="A4617" t="s">
        <v>9025</v>
      </c>
      <c r="B4617" t="s">
        <v>9026</v>
      </c>
      <c r="C4617" s="6">
        <v>29221</v>
      </c>
      <c r="D4617" t="s">
        <v>12</v>
      </c>
      <c r="E4617" t="s">
        <v>13</v>
      </c>
      <c r="F4617" t="s">
        <v>32</v>
      </c>
      <c r="G4617" t="s">
        <v>33</v>
      </c>
      <c r="H4617" s="6">
        <v>43014</v>
      </c>
      <c r="J4617" s="1" t="e">
        <v>#NULL!</v>
      </c>
    </row>
    <row r="4618" spans="1:10" x14ac:dyDescent="0.3">
      <c r="A4618" t="s">
        <v>9027</v>
      </c>
      <c r="B4618" t="s">
        <v>9028</v>
      </c>
      <c r="C4618" s="6">
        <v>29221</v>
      </c>
      <c r="D4618" t="s">
        <v>12</v>
      </c>
      <c r="E4618" t="s">
        <v>13</v>
      </c>
      <c r="F4618" t="s">
        <v>32</v>
      </c>
      <c r="G4618" t="s">
        <v>33</v>
      </c>
      <c r="H4618" s="6">
        <v>43014</v>
      </c>
      <c r="J4618" s="1" t="e">
        <v>#NULL!</v>
      </c>
    </row>
    <row r="4619" spans="1:10" x14ac:dyDescent="0.3">
      <c r="A4619" t="s">
        <v>9029</v>
      </c>
      <c r="B4619" t="s">
        <v>9030</v>
      </c>
      <c r="C4619" s="6">
        <v>29221</v>
      </c>
      <c r="D4619" t="s">
        <v>12</v>
      </c>
      <c r="E4619" t="s">
        <v>13</v>
      </c>
      <c r="F4619" t="s">
        <v>32</v>
      </c>
      <c r="G4619" t="s">
        <v>33</v>
      </c>
      <c r="H4619" s="6">
        <v>43014</v>
      </c>
      <c r="J4619" s="1" t="e">
        <v>#NULL!</v>
      </c>
    </row>
    <row r="4620" spans="1:10" x14ac:dyDescent="0.3">
      <c r="A4620" t="s">
        <v>9031</v>
      </c>
      <c r="B4620" t="s">
        <v>9032</v>
      </c>
      <c r="C4620" s="6">
        <v>29221</v>
      </c>
      <c r="D4620" t="s">
        <v>12</v>
      </c>
      <c r="E4620" t="s">
        <v>13</v>
      </c>
      <c r="F4620" t="s">
        <v>14</v>
      </c>
      <c r="G4620" t="s">
        <v>15</v>
      </c>
      <c r="H4620" s="6">
        <v>43014</v>
      </c>
      <c r="J4620" s="1" t="e">
        <v>#NULL!</v>
      </c>
    </row>
    <row r="4621" spans="1:10" x14ac:dyDescent="0.3">
      <c r="A4621" t="s">
        <v>9033</v>
      </c>
      <c r="B4621" t="s">
        <v>9034</v>
      </c>
      <c r="C4621" s="6">
        <v>29221</v>
      </c>
      <c r="D4621" t="s">
        <v>12</v>
      </c>
      <c r="E4621" t="s">
        <v>13</v>
      </c>
      <c r="F4621" t="s">
        <v>14</v>
      </c>
      <c r="G4621" t="s">
        <v>15</v>
      </c>
      <c r="H4621" s="6">
        <v>43014</v>
      </c>
      <c r="J4621" s="1" t="e">
        <v>#NULL!</v>
      </c>
    </row>
    <row r="4622" spans="1:10" x14ac:dyDescent="0.3">
      <c r="A4622" t="s">
        <v>9035</v>
      </c>
      <c r="B4622" t="s">
        <v>9036</v>
      </c>
      <c r="C4622" s="6">
        <v>29221</v>
      </c>
      <c r="D4622" t="s">
        <v>12</v>
      </c>
      <c r="E4622" t="s">
        <v>13</v>
      </c>
      <c r="F4622" t="s">
        <v>14</v>
      </c>
      <c r="G4622" t="s">
        <v>15</v>
      </c>
      <c r="H4622" s="6">
        <v>43014</v>
      </c>
      <c r="J4622" s="1" t="e">
        <v>#NULL!</v>
      </c>
    </row>
    <row r="4623" spans="1:10" x14ac:dyDescent="0.3">
      <c r="A4623" t="s">
        <v>9037</v>
      </c>
      <c r="B4623" t="s">
        <v>9038</v>
      </c>
      <c r="C4623" s="6">
        <v>29221</v>
      </c>
      <c r="D4623" t="s">
        <v>12</v>
      </c>
      <c r="E4623" t="s">
        <v>13</v>
      </c>
      <c r="F4623" t="s">
        <v>14</v>
      </c>
      <c r="G4623" t="s">
        <v>15</v>
      </c>
      <c r="H4623" s="6">
        <v>43014</v>
      </c>
      <c r="J4623" s="1" t="e">
        <v>#NULL!</v>
      </c>
    </row>
    <row r="4624" spans="1:10" x14ac:dyDescent="0.3">
      <c r="A4624" t="s">
        <v>9039</v>
      </c>
      <c r="B4624" t="s">
        <v>9040</v>
      </c>
      <c r="C4624" s="6">
        <v>29221</v>
      </c>
      <c r="D4624" t="s">
        <v>12</v>
      </c>
      <c r="E4624" t="s">
        <v>13</v>
      </c>
      <c r="F4624" t="s">
        <v>14</v>
      </c>
      <c r="G4624" t="s">
        <v>15</v>
      </c>
      <c r="H4624" s="6">
        <v>43014</v>
      </c>
      <c r="J4624" s="1" t="e">
        <v>#NULL!</v>
      </c>
    </row>
    <row r="4625" spans="1:10" x14ac:dyDescent="0.3">
      <c r="A4625" t="s">
        <v>9041</v>
      </c>
      <c r="B4625" t="s">
        <v>9042</v>
      </c>
      <c r="C4625" s="6">
        <v>29221</v>
      </c>
      <c r="D4625" t="s">
        <v>12</v>
      </c>
      <c r="E4625" t="s">
        <v>13</v>
      </c>
      <c r="F4625" t="s">
        <v>14</v>
      </c>
      <c r="G4625" t="s">
        <v>15</v>
      </c>
      <c r="H4625" s="6">
        <v>43014</v>
      </c>
      <c r="J4625" s="1" t="e">
        <v>#NULL!</v>
      </c>
    </row>
    <row r="4626" spans="1:10" x14ac:dyDescent="0.3">
      <c r="A4626" t="s">
        <v>9043</v>
      </c>
      <c r="B4626" t="s">
        <v>9044</v>
      </c>
      <c r="C4626" s="6">
        <v>29221</v>
      </c>
      <c r="D4626" t="s">
        <v>12</v>
      </c>
      <c r="E4626" t="s">
        <v>13</v>
      </c>
      <c r="F4626" t="s">
        <v>14</v>
      </c>
      <c r="G4626" t="s">
        <v>15</v>
      </c>
      <c r="H4626" s="6">
        <v>43014</v>
      </c>
      <c r="J4626" s="1" t="e">
        <v>#NULL!</v>
      </c>
    </row>
    <row r="4627" spans="1:10" x14ac:dyDescent="0.3">
      <c r="A4627" t="s">
        <v>9045</v>
      </c>
      <c r="B4627" t="s">
        <v>9046</v>
      </c>
      <c r="C4627" s="6">
        <v>35247</v>
      </c>
      <c r="D4627" t="s">
        <v>12</v>
      </c>
      <c r="E4627" t="s">
        <v>13</v>
      </c>
      <c r="F4627" t="s">
        <v>14</v>
      </c>
      <c r="G4627" t="s">
        <v>15</v>
      </c>
      <c r="H4627" s="6">
        <v>43014</v>
      </c>
      <c r="J4627" s="1" t="e">
        <v>#NULL!</v>
      </c>
    </row>
    <row r="4628" spans="1:10" x14ac:dyDescent="0.3">
      <c r="A4628" t="s">
        <v>9047</v>
      </c>
      <c r="B4628" t="s">
        <v>9048</v>
      </c>
      <c r="C4628" s="6">
        <v>29221</v>
      </c>
      <c r="D4628" t="s">
        <v>12</v>
      </c>
      <c r="E4628" t="s">
        <v>13</v>
      </c>
      <c r="F4628" t="s">
        <v>32</v>
      </c>
      <c r="G4628" t="s">
        <v>33</v>
      </c>
      <c r="H4628" s="6">
        <v>43014</v>
      </c>
      <c r="J4628" s="1" t="e">
        <v>#NULL!</v>
      </c>
    </row>
    <row r="4629" spans="1:10" x14ac:dyDescent="0.3">
      <c r="A4629" t="s">
        <v>9049</v>
      </c>
      <c r="B4629" t="s">
        <v>9050</v>
      </c>
      <c r="C4629" s="6">
        <v>29221</v>
      </c>
      <c r="D4629" t="s">
        <v>12</v>
      </c>
      <c r="E4629" t="s">
        <v>13</v>
      </c>
      <c r="F4629" t="s">
        <v>14</v>
      </c>
      <c r="G4629" t="s">
        <v>15</v>
      </c>
      <c r="H4629" s="6">
        <v>43014</v>
      </c>
      <c r="J4629" s="1" t="e">
        <v>#NULL!</v>
      </c>
    </row>
    <row r="4630" spans="1:10" x14ac:dyDescent="0.3">
      <c r="A4630" t="s">
        <v>9051</v>
      </c>
      <c r="B4630" t="s">
        <v>9052</v>
      </c>
      <c r="C4630" s="6">
        <v>29221</v>
      </c>
      <c r="D4630" t="s">
        <v>12</v>
      </c>
      <c r="E4630" t="s">
        <v>13</v>
      </c>
      <c r="F4630" t="s">
        <v>32</v>
      </c>
      <c r="G4630" t="s">
        <v>33</v>
      </c>
      <c r="H4630" s="6">
        <v>43014</v>
      </c>
      <c r="J4630" s="1" t="e">
        <v>#NULL!</v>
      </c>
    </row>
    <row r="4631" spans="1:10" x14ac:dyDescent="0.3">
      <c r="A4631" t="s">
        <v>9053</v>
      </c>
      <c r="B4631" t="s">
        <v>9054</v>
      </c>
      <c r="C4631" s="6">
        <v>29221</v>
      </c>
      <c r="D4631" t="s">
        <v>12</v>
      </c>
      <c r="E4631" t="s">
        <v>13</v>
      </c>
      <c r="F4631" t="s">
        <v>32</v>
      </c>
      <c r="G4631" t="s">
        <v>33</v>
      </c>
      <c r="H4631" s="6">
        <v>43014</v>
      </c>
      <c r="J4631" s="1" t="e">
        <v>#NULL!</v>
      </c>
    </row>
    <row r="4632" spans="1:10" x14ac:dyDescent="0.3">
      <c r="A4632" t="s">
        <v>9055</v>
      </c>
      <c r="B4632" t="s">
        <v>9056</v>
      </c>
      <c r="C4632" s="6">
        <v>29221</v>
      </c>
      <c r="D4632" t="s">
        <v>12</v>
      </c>
      <c r="E4632" t="s">
        <v>13</v>
      </c>
      <c r="F4632" t="s">
        <v>32</v>
      </c>
      <c r="G4632" t="s">
        <v>33</v>
      </c>
      <c r="H4632" s="6">
        <v>43014</v>
      </c>
      <c r="J4632" s="1" t="e">
        <v>#NULL!</v>
      </c>
    </row>
    <row r="4633" spans="1:10" x14ac:dyDescent="0.3">
      <c r="A4633" t="s">
        <v>9057</v>
      </c>
      <c r="B4633" t="s">
        <v>9058</v>
      </c>
      <c r="C4633" s="6">
        <v>29221</v>
      </c>
      <c r="D4633" t="s">
        <v>12</v>
      </c>
      <c r="E4633" t="s">
        <v>13</v>
      </c>
      <c r="F4633" t="s">
        <v>14</v>
      </c>
      <c r="G4633" t="s">
        <v>15</v>
      </c>
      <c r="H4633" s="6">
        <v>43014</v>
      </c>
      <c r="J4633" s="1" t="e">
        <v>#NULL!</v>
      </c>
    </row>
    <row r="4634" spans="1:10" x14ac:dyDescent="0.3">
      <c r="A4634" t="s">
        <v>9059</v>
      </c>
      <c r="B4634" t="s">
        <v>9060</v>
      </c>
      <c r="C4634" s="6">
        <v>29221</v>
      </c>
      <c r="D4634" t="s">
        <v>12</v>
      </c>
      <c r="E4634" t="s">
        <v>13</v>
      </c>
      <c r="F4634" t="s">
        <v>32</v>
      </c>
      <c r="G4634" t="s">
        <v>33</v>
      </c>
      <c r="H4634" s="6">
        <v>43014</v>
      </c>
      <c r="J4634" s="1" t="e">
        <v>#NULL!</v>
      </c>
    </row>
    <row r="4635" spans="1:10" x14ac:dyDescent="0.3">
      <c r="A4635" t="s">
        <v>9061</v>
      </c>
      <c r="B4635" t="s">
        <v>9062</v>
      </c>
      <c r="C4635" s="6">
        <v>29221</v>
      </c>
      <c r="D4635" t="s">
        <v>12</v>
      </c>
      <c r="E4635" t="s">
        <v>13</v>
      </c>
      <c r="F4635" t="s">
        <v>9063</v>
      </c>
      <c r="G4635" t="s">
        <v>9064</v>
      </c>
      <c r="H4635" s="6">
        <v>43014</v>
      </c>
      <c r="J4635" s="1" t="e">
        <v>#NULL!</v>
      </c>
    </row>
    <row r="4636" spans="1:10" x14ac:dyDescent="0.3">
      <c r="A4636" t="s">
        <v>9065</v>
      </c>
      <c r="B4636" t="s">
        <v>9066</v>
      </c>
      <c r="C4636" s="6">
        <v>29221</v>
      </c>
      <c r="D4636" t="s">
        <v>12</v>
      </c>
      <c r="E4636" t="s">
        <v>13</v>
      </c>
      <c r="F4636" t="s">
        <v>14</v>
      </c>
      <c r="G4636" t="s">
        <v>15</v>
      </c>
      <c r="H4636" s="6">
        <v>43014</v>
      </c>
      <c r="J4636" s="1" t="e">
        <v>#NULL!</v>
      </c>
    </row>
    <row r="4637" spans="1:10" x14ac:dyDescent="0.3">
      <c r="A4637" t="s">
        <v>9067</v>
      </c>
      <c r="B4637" t="s">
        <v>9068</v>
      </c>
      <c r="C4637" s="6">
        <v>29221</v>
      </c>
      <c r="D4637" t="s">
        <v>12</v>
      </c>
      <c r="E4637" t="s">
        <v>13</v>
      </c>
      <c r="F4637" t="s">
        <v>14</v>
      </c>
      <c r="G4637" t="s">
        <v>15</v>
      </c>
      <c r="H4637" s="6">
        <v>43014</v>
      </c>
      <c r="J4637" s="1" t="e">
        <v>#NULL!</v>
      </c>
    </row>
    <row r="4638" spans="1:10" x14ac:dyDescent="0.3">
      <c r="A4638" t="s">
        <v>9069</v>
      </c>
      <c r="B4638" t="s">
        <v>9070</v>
      </c>
      <c r="C4638" s="6">
        <v>29221</v>
      </c>
      <c r="D4638" t="s">
        <v>12</v>
      </c>
      <c r="E4638" t="s">
        <v>13</v>
      </c>
      <c r="F4638" t="s">
        <v>9063</v>
      </c>
      <c r="G4638" t="s">
        <v>9064</v>
      </c>
      <c r="H4638" s="6">
        <v>43014</v>
      </c>
      <c r="J4638" s="1" t="e">
        <v>#NULL!</v>
      </c>
    </row>
    <row r="4639" spans="1:10" x14ac:dyDescent="0.3">
      <c r="A4639" t="s">
        <v>9071</v>
      </c>
      <c r="B4639" t="s">
        <v>9072</v>
      </c>
      <c r="C4639" s="6">
        <v>29221</v>
      </c>
      <c r="D4639" t="s">
        <v>12</v>
      </c>
      <c r="E4639" t="s">
        <v>13</v>
      </c>
      <c r="F4639" t="s">
        <v>9063</v>
      </c>
      <c r="G4639" t="s">
        <v>9064</v>
      </c>
      <c r="H4639" s="6">
        <v>43014</v>
      </c>
      <c r="J4639" s="1" t="e">
        <v>#NULL!</v>
      </c>
    </row>
    <row r="4640" spans="1:10" x14ac:dyDescent="0.3">
      <c r="A4640" t="s">
        <v>9073</v>
      </c>
      <c r="B4640" t="s">
        <v>9074</v>
      </c>
      <c r="C4640" s="6">
        <v>29221</v>
      </c>
      <c r="D4640" t="s">
        <v>12</v>
      </c>
      <c r="E4640" t="s">
        <v>13</v>
      </c>
      <c r="F4640" t="s">
        <v>9063</v>
      </c>
      <c r="G4640" t="s">
        <v>9064</v>
      </c>
      <c r="H4640" s="6">
        <v>43014</v>
      </c>
      <c r="J4640" s="1" t="e">
        <v>#NULL!</v>
      </c>
    </row>
    <row r="4641" spans="1:10" x14ac:dyDescent="0.3">
      <c r="A4641" t="s">
        <v>9075</v>
      </c>
      <c r="B4641" t="s">
        <v>9076</v>
      </c>
      <c r="C4641" s="6">
        <v>29221</v>
      </c>
      <c r="D4641" t="s">
        <v>12</v>
      </c>
      <c r="E4641" t="s">
        <v>13</v>
      </c>
      <c r="F4641" t="s">
        <v>14</v>
      </c>
      <c r="G4641" t="s">
        <v>15</v>
      </c>
      <c r="H4641" s="6">
        <v>43014</v>
      </c>
      <c r="J4641" s="1" t="e">
        <v>#NULL!</v>
      </c>
    </row>
    <row r="4642" spans="1:10" x14ac:dyDescent="0.3">
      <c r="A4642" t="s">
        <v>9077</v>
      </c>
      <c r="B4642" t="s">
        <v>9078</v>
      </c>
      <c r="C4642" s="6">
        <v>29221</v>
      </c>
      <c r="D4642" t="s">
        <v>12</v>
      </c>
      <c r="E4642" t="s">
        <v>13</v>
      </c>
      <c r="F4642" t="s">
        <v>14</v>
      </c>
      <c r="G4642" t="s">
        <v>15</v>
      </c>
      <c r="H4642" s="6">
        <v>43014</v>
      </c>
      <c r="J4642" s="1" t="e">
        <v>#NULL!</v>
      </c>
    </row>
    <row r="4643" spans="1:10" x14ac:dyDescent="0.3">
      <c r="A4643" t="s">
        <v>9079</v>
      </c>
      <c r="B4643" t="s">
        <v>9080</v>
      </c>
      <c r="C4643" s="6">
        <v>29221</v>
      </c>
      <c r="D4643" t="s">
        <v>12</v>
      </c>
      <c r="E4643" t="s">
        <v>13</v>
      </c>
      <c r="F4643" t="s">
        <v>9063</v>
      </c>
      <c r="G4643" t="s">
        <v>9064</v>
      </c>
      <c r="H4643" s="6">
        <v>43014</v>
      </c>
      <c r="J4643" s="1" t="e">
        <v>#NULL!</v>
      </c>
    </row>
    <row r="4644" spans="1:10" x14ac:dyDescent="0.3">
      <c r="A4644" t="s">
        <v>9081</v>
      </c>
      <c r="B4644" t="s">
        <v>9082</v>
      </c>
      <c r="C4644" s="6">
        <v>29221</v>
      </c>
      <c r="D4644" t="s">
        <v>12</v>
      </c>
      <c r="E4644" t="s">
        <v>13</v>
      </c>
      <c r="F4644" t="s">
        <v>9063</v>
      </c>
      <c r="G4644" t="s">
        <v>9064</v>
      </c>
      <c r="H4644" s="6">
        <v>43014</v>
      </c>
      <c r="J4644" s="1" t="e">
        <v>#NULL!</v>
      </c>
    </row>
    <row r="4645" spans="1:10" x14ac:dyDescent="0.3">
      <c r="A4645" t="s">
        <v>9083</v>
      </c>
      <c r="B4645" t="s">
        <v>9084</v>
      </c>
      <c r="C4645" s="6">
        <v>29221</v>
      </c>
      <c r="D4645" t="s">
        <v>12</v>
      </c>
      <c r="E4645" t="s">
        <v>13</v>
      </c>
      <c r="F4645" t="s">
        <v>9063</v>
      </c>
      <c r="G4645" t="s">
        <v>9064</v>
      </c>
      <c r="H4645" s="6">
        <v>43014</v>
      </c>
      <c r="J4645" s="1" t="e">
        <v>#NULL!</v>
      </c>
    </row>
    <row r="4646" spans="1:10" x14ac:dyDescent="0.3">
      <c r="A4646" t="s">
        <v>9085</v>
      </c>
      <c r="B4646" t="s">
        <v>9086</v>
      </c>
      <c r="C4646" s="6">
        <v>29221</v>
      </c>
      <c r="D4646" t="s">
        <v>12</v>
      </c>
      <c r="E4646" t="s">
        <v>13</v>
      </c>
      <c r="F4646" t="s">
        <v>9063</v>
      </c>
      <c r="G4646" t="s">
        <v>9064</v>
      </c>
      <c r="H4646" s="6">
        <v>43014</v>
      </c>
      <c r="J4646" s="1" t="e">
        <v>#NULL!</v>
      </c>
    </row>
    <row r="4647" spans="1:10" x14ac:dyDescent="0.3">
      <c r="A4647" t="s">
        <v>9087</v>
      </c>
      <c r="B4647" t="s">
        <v>9088</v>
      </c>
      <c r="C4647" s="6">
        <v>29221</v>
      </c>
      <c r="D4647" t="s">
        <v>12</v>
      </c>
      <c r="E4647" t="s">
        <v>13</v>
      </c>
      <c r="F4647" t="s">
        <v>9063</v>
      </c>
      <c r="G4647" t="s">
        <v>9064</v>
      </c>
      <c r="H4647" s="6">
        <v>43014</v>
      </c>
      <c r="J4647" s="1" t="e">
        <v>#NULL!</v>
      </c>
    </row>
    <row r="4648" spans="1:10" x14ac:dyDescent="0.3">
      <c r="A4648" t="s">
        <v>9089</v>
      </c>
      <c r="B4648" t="s">
        <v>9090</v>
      </c>
      <c r="C4648" s="6">
        <v>29221</v>
      </c>
      <c r="D4648" t="s">
        <v>12</v>
      </c>
      <c r="E4648" t="s">
        <v>13</v>
      </c>
      <c r="F4648" t="s">
        <v>9063</v>
      </c>
      <c r="G4648" t="s">
        <v>9064</v>
      </c>
      <c r="H4648" s="6">
        <v>43014</v>
      </c>
      <c r="J4648" s="1" t="e">
        <v>#NULL!</v>
      </c>
    </row>
    <row r="4649" spans="1:10" x14ac:dyDescent="0.3">
      <c r="A4649" t="s">
        <v>9091</v>
      </c>
      <c r="B4649" t="s">
        <v>9092</v>
      </c>
      <c r="C4649" s="6">
        <v>29221</v>
      </c>
      <c r="D4649" t="s">
        <v>12</v>
      </c>
      <c r="E4649" t="s">
        <v>13</v>
      </c>
      <c r="F4649" t="s">
        <v>14</v>
      </c>
      <c r="G4649" t="s">
        <v>15</v>
      </c>
      <c r="H4649" s="6">
        <v>43014</v>
      </c>
      <c r="J4649" s="1" t="e">
        <v>#NULL!</v>
      </c>
    </row>
    <row r="4650" spans="1:10" x14ac:dyDescent="0.3">
      <c r="A4650" t="s">
        <v>9093</v>
      </c>
      <c r="B4650" t="s">
        <v>9094</v>
      </c>
      <c r="C4650" s="6">
        <v>29221</v>
      </c>
      <c r="D4650" t="s">
        <v>12</v>
      </c>
      <c r="E4650" t="s">
        <v>13</v>
      </c>
      <c r="F4650" t="s">
        <v>14</v>
      </c>
      <c r="G4650" t="s">
        <v>15</v>
      </c>
      <c r="H4650" s="6">
        <v>43014</v>
      </c>
      <c r="J4650" s="1" t="e">
        <v>#NULL!</v>
      </c>
    </row>
    <row r="4651" spans="1:10" x14ac:dyDescent="0.3">
      <c r="A4651" t="s">
        <v>9095</v>
      </c>
      <c r="B4651" t="s">
        <v>9096</v>
      </c>
      <c r="C4651" s="6">
        <v>29221</v>
      </c>
      <c r="D4651" t="s">
        <v>12</v>
      </c>
      <c r="E4651" t="s">
        <v>13</v>
      </c>
      <c r="F4651" t="s">
        <v>9063</v>
      </c>
      <c r="G4651" t="s">
        <v>9064</v>
      </c>
      <c r="H4651" s="6">
        <v>43014</v>
      </c>
      <c r="J4651" s="1" t="e">
        <v>#NULL!</v>
      </c>
    </row>
    <row r="4652" spans="1:10" x14ac:dyDescent="0.3">
      <c r="A4652" t="s">
        <v>9097</v>
      </c>
      <c r="B4652" t="s">
        <v>9098</v>
      </c>
      <c r="C4652" s="6">
        <v>29221</v>
      </c>
      <c r="D4652" t="s">
        <v>12</v>
      </c>
      <c r="E4652" t="s">
        <v>13</v>
      </c>
      <c r="F4652" t="s">
        <v>9063</v>
      </c>
      <c r="G4652" t="s">
        <v>9064</v>
      </c>
      <c r="H4652" s="6">
        <v>43014</v>
      </c>
      <c r="J4652" s="1" t="e">
        <v>#NULL!</v>
      </c>
    </row>
    <row r="4653" spans="1:10" x14ac:dyDescent="0.3">
      <c r="A4653" t="s">
        <v>9099</v>
      </c>
      <c r="B4653" t="s">
        <v>9100</v>
      </c>
      <c r="C4653" s="6">
        <v>29221</v>
      </c>
      <c r="D4653" t="s">
        <v>12</v>
      </c>
      <c r="E4653" t="s">
        <v>13</v>
      </c>
      <c r="F4653" t="s">
        <v>8123</v>
      </c>
      <c r="G4653" t="s">
        <v>8124</v>
      </c>
      <c r="H4653" s="6">
        <v>43014</v>
      </c>
      <c r="J4653" s="1" t="e">
        <v>#NULL!</v>
      </c>
    </row>
    <row r="4654" spans="1:10" x14ac:dyDescent="0.3">
      <c r="A4654" t="s">
        <v>9101</v>
      </c>
      <c r="B4654" t="s">
        <v>9102</v>
      </c>
      <c r="C4654" s="6">
        <v>29221</v>
      </c>
      <c r="D4654" t="s">
        <v>12</v>
      </c>
      <c r="E4654" t="s">
        <v>13</v>
      </c>
      <c r="F4654" t="s">
        <v>8123</v>
      </c>
      <c r="G4654" t="s">
        <v>8124</v>
      </c>
      <c r="H4654" s="6">
        <v>43014</v>
      </c>
      <c r="J4654" s="1" t="e">
        <v>#NULL!</v>
      </c>
    </row>
    <row r="4655" spans="1:10" x14ac:dyDescent="0.3">
      <c r="A4655" t="s">
        <v>9103</v>
      </c>
      <c r="B4655" t="s">
        <v>9104</v>
      </c>
      <c r="C4655" s="6">
        <v>29221</v>
      </c>
      <c r="D4655" t="s">
        <v>12</v>
      </c>
      <c r="E4655" t="s">
        <v>13</v>
      </c>
      <c r="F4655" t="s">
        <v>9105</v>
      </c>
      <c r="G4655" t="s">
        <v>9106</v>
      </c>
      <c r="H4655" s="6">
        <v>43014</v>
      </c>
      <c r="J4655" s="1" t="e">
        <v>#NULL!</v>
      </c>
    </row>
    <row r="4656" spans="1:10" x14ac:dyDescent="0.3">
      <c r="A4656" t="s">
        <v>9107</v>
      </c>
      <c r="B4656" t="s">
        <v>9108</v>
      </c>
      <c r="C4656" s="6">
        <v>29221</v>
      </c>
      <c r="D4656" t="s">
        <v>12</v>
      </c>
      <c r="E4656" t="s">
        <v>13</v>
      </c>
      <c r="F4656" t="s">
        <v>9105</v>
      </c>
      <c r="G4656" t="s">
        <v>9106</v>
      </c>
      <c r="H4656" s="6">
        <v>43014</v>
      </c>
      <c r="J4656" s="1" t="e">
        <v>#NULL!</v>
      </c>
    </row>
    <row r="4657" spans="1:10" x14ac:dyDescent="0.3">
      <c r="A4657" t="s">
        <v>9109</v>
      </c>
      <c r="B4657" t="s">
        <v>9110</v>
      </c>
      <c r="C4657" s="6">
        <v>29221</v>
      </c>
      <c r="D4657" t="s">
        <v>12</v>
      </c>
      <c r="E4657" t="s">
        <v>13</v>
      </c>
      <c r="F4657" t="s">
        <v>14</v>
      </c>
      <c r="G4657" t="s">
        <v>15</v>
      </c>
      <c r="H4657" s="6">
        <v>43014</v>
      </c>
      <c r="J4657" s="1" t="e">
        <v>#NULL!</v>
      </c>
    </row>
    <row r="4658" spans="1:10" x14ac:dyDescent="0.3">
      <c r="A4658" t="s">
        <v>9111</v>
      </c>
      <c r="B4658" t="s">
        <v>9112</v>
      </c>
      <c r="C4658" s="6">
        <v>29221</v>
      </c>
      <c r="D4658" t="s">
        <v>12</v>
      </c>
      <c r="E4658" t="s">
        <v>13</v>
      </c>
      <c r="F4658" t="s">
        <v>14</v>
      </c>
      <c r="G4658" t="s">
        <v>15</v>
      </c>
      <c r="H4658" s="6">
        <v>43014</v>
      </c>
      <c r="J4658" s="1" t="e">
        <v>#NULL!</v>
      </c>
    </row>
    <row r="4659" spans="1:10" x14ac:dyDescent="0.3">
      <c r="A4659" t="s">
        <v>9113</v>
      </c>
      <c r="B4659" t="s">
        <v>9114</v>
      </c>
      <c r="C4659" s="6">
        <v>29221</v>
      </c>
      <c r="D4659" t="s">
        <v>12</v>
      </c>
      <c r="E4659" t="s">
        <v>13</v>
      </c>
      <c r="F4659" t="s">
        <v>14</v>
      </c>
      <c r="G4659" t="s">
        <v>15</v>
      </c>
      <c r="H4659" s="6">
        <v>43014</v>
      </c>
      <c r="J4659" s="1" t="e">
        <v>#NULL!</v>
      </c>
    </row>
    <row r="4660" spans="1:10" x14ac:dyDescent="0.3">
      <c r="A4660" t="s">
        <v>9115</v>
      </c>
      <c r="B4660" t="s">
        <v>9116</v>
      </c>
      <c r="C4660" s="6">
        <v>29221</v>
      </c>
      <c r="D4660" t="s">
        <v>12</v>
      </c>
      <c r="E4660" t="s">
        <v>13</v>
      </c>
      <c r="F4660" t="s">
        <v>9105</v>
      </c>
      <c r="G4660" t="s">
        <v>9106</v>
      </c>
      <c r="H4660" s="6">
        <v>43014</v>
      </c>
      <c r="J4660" s="1" t="e">
        <v>#NULL!</v>
      </c>
    </row>
    <row r="4661" spans="1:10" x14ac:dyDescent="0.3">
      <c r="A4661" t="s">
        <v>9117</v>
      </c>
      <c r="B4661" t="s">
        <v>9118</v>
      </c>
      <c r="C4661" s="6">
        <v>29221</v>
      </c>
      <c r="D4661" t="s">
        <v>12</v>
      </c>
      <c r="E4661" t="s">
        <v>13</v>
      </c>
      <c r="F4661" t="s">
        <v>9119</v>
      </c>
      <c r="G4661" t="s">
        <v>9120</v>
      </c>
      <c r="H4661" s="6">
        <v>43014</v>
      </c>
      <c r="J4661" s="1" t="e">
        <v>#NULL!</v>
      </c>
    </row>
    <row r="4662" spans="1:10" x14ac:dyDescent="0.3">
      <c r="A4662" t="s">
        <v>9121</v>
      </c>
      <c r="B4662" t="s">
        <v>9122</v>
      </c>
      <c r="C4662" s="6">
        <v>29221</v>
      </c>
      <c r="D4662" t="s">
        <v>12</v>
      </c>
      <c r="E4662" t="s">
        <v>13</v>
      </c>
      <c r="F4662" t="s">
        <v>14</v>
      </c>
      <c r="G4662" t="s">
        <v>15</v>
      </c>
      <c r="H4662" s="6">
        <v>43014</v>
      </c>
      <c r="J4662" s="1" t="e">
        <v>#NULL!</v>
      </c>
    </row>
    <row r="4663" spans="1:10" x14ac:dyDescent="0.3">
      <c r="A4663" t="s">
        <v>9123</v>
      </c>
      <c r="B4663" t="s">
        <v>9124</v>
      </c>
      <c r="C4663" s="6">
        <v>29221</v>
      </c>
      <c r="D4663" t="s">
        <v>12</v>
      </c>
      <c r="E4663" t="s">
        <v>13</v>
      </c>
      <c r="F4663" t="s">
        <v>14</v>
      </c>
      <c r="G4663" t="s">
        <v>15</v>
      </c>
      <c r="H4663" s="6">
        <v>43014</v>
      </c>
      <c r="J4663" s="1" t="e">
        <v>#NULL!</v>
      </c>
    </row>
    <row r="4664" spans="1:10" x14ac:dyDescent="0.3">
      <c r="A4664" t="s">
        <v>9125</v>
      </c>
      <c r="B4664" t="s">
        <v>9126</v>
      </c>
      <c r="C4664" s="6">
        <v>29221</v>
      </c>
      <c r="D4664" t="s">
        <v>12</v>
      </c>
      <c r="E4664" t="s">
        <v>13</v>
      </c>
      <c r="F4664" t="s">
        <v>14</v>
      </c>
      <c r="G4664" t="s">
        <v>15</v>
      </c>
      <c r="H4664" s="6">
        <v>43014</v>
      </c>
      <c r="J4664" s="1" t="e">
        <v>#NULL!</v>
      </c>
    </row>
    <row r="4665" spans="1:10" x14ac:dyDescent="0.3">
      <c r="A4665" t="s">
        <v>9127</v>
      </c>
      <c r="B4665" t="s">
        <v>9128</v>
      </c>
      <c r="C4665" s="6">
        <v>29221</v>
      </c>
      <c r="D4665" t="s">
        <v>12</v>
      </c>
      <c r="E4665" t="s">
        <v>13</v>
      </c>
      <c r="F4665" t="s">
        <v>14</v>
      </c>
      <c r="G4665" t="s">
        <v>15</v>
      </c>
      <c r="H4665" s="6">
        <v>43014</v>
      </c>
      <c r="J4665" s="1" t="e">
        <v>#NULL!</v>
      </c>
    </row>
    <row r="4666" spans="1:10" x14ac:dyDescent="0.3">
      <c r="A4666" t="s">
        <v>9129</v>
      </c>
      <c r="B4666" t="s">
        <v>9130</v>
      </c>
      <c r="C4666" s="6">
        <v>29221</v>
      </c>
      <c r="D4666" t="s">
        <v>12</v>
      </c>
      <c r="E4666" t="s">
        <v>13</v>
      </c>
      <c r="F4666" t="s">
        <v>14</v>
      </c>
      <c r="G4666" t="s">
        <v>15</v>
      </c>
      <c r="H4666" s="6">
        <v>43014</v>
      </c>
      <c r="J4666" s="1" t="e">
        <v>#NULL!</v>
      </c>
    </row>
    <row r="4667" spans="1:10" x14ac:dyDescent="0.3">
      <c r="A4667" t="s">
        <v>9131</v>
      </c>
      <c r="B4667" t="s">
        <v>9132</v>
      </c>
      <c r="C4667" s="6">
        <v>29221</v>
      </c>
      <c r="D4667" t="s">
        <v>12</v>
      </c>
      <c r="E4667" t="s">
        <v>13</v>
      </c>
      <c r="F4667" t="s">
        <v>14</v>
      </c>
      <c r="G4667" t="s">
        <v>15</v>
      </c>
      <c r="H4667" s="6">
        <v>43014</v>
      </c>
      <c r="J4667" s="1" t="e">
        <v>#NULL!</v>
      </c>
    </row>
    <row r="4668" spans="1:10" x14ac:dyDescent="0.3">
      <c r="A4668" t="s">
        <v>9133</v>
      </c>
      <c r="B4668" t="s">
        <v>9134</v>
      </c>
      <c r="C4668" s="6">
        <v>29221</v>
      </c>
      <c r="D4668" t="s">
        <v>12</v>
      </c>
      <c r="E4668" t="s">
        <v>13</v>
      </c>
      <c r="F4668" t="s">
        <v>14</v>
      </c>
      <c r="G4668" t="s">
        <v>15</v>
      </c>
      <c r="H4668" s="6">
        <v>43014</v>
      </c>
      <c r="J4668" s="1" t="e">
        <v>#NULL!</v>
      </c>
    </row>
    <row r="4669" spans="1:10" x14ac:dyDescent="0.3">
      <c r="A4669" t="s">
        <v>9135</v>
      </c>
      <c r="B4669" t="s">
        <v>9136</v>
      </c>
      <c r="C4669" s="6">
        <v>29221</v>
      </c>
      <c r="D4669" t="s">
        <v>12</v>
      </c>
      <c r="E4669" t="s">
        <v>13</v>
      </c>
      <c r="F4669" t="s">
        <v>8123</v>
      </c>
      <c r="G4669" t="s">
        <v>8124</v>
      </c>
      <c r="H4669" s="6">
        <v>43014</v>
      </c>
      <c r="J4669" s="1" t="e">
        <v>#NULL!</v>
      </c>
    </row>
    <row r="4670" spans="1:10" x14ac:dyDescent="0.3">
      <c r="A4670" t="s">
        <v>9137</v>
      </c>
      <c r="B4670" t="s">
        <v>9138</v>
      </c>
      <c r="C4670" s="6">
        <v>29221</v>
      </c>
      <c r="D4670" t="s">
        <v>12</v>
      </c>
      <c r="E4670" t="s">
        <v>13</v>
      </c>
      <c r="F4670" t="s">
        <v>8123</v>
      </c>
      <c r="G4670" t="s">
        <v>8124</v>
      </c>
      <c r="H4670" s="6">
        <v>43014</v>
      </c>
      <c r="J4670" s="1" t="e">
        <v>#NULL!</v>
      </c>
    </row>
    <row r="4671" spans="1:10" x14ac:dyDescent="0.3">
      <c r="A4671" t="s">
        <v>9139</v>
      </c>
      <c r="B4671" t="s">
        <v>9140</v>
      </c>
      <c r="C4671" s="6">
        <v>29221</v>
      </c>
      <c r="D4671" t="s">
        <v>12</v>
      </c>
      <c r="E4671" t="s">
        <v>13</v>
      </c>
      <c r="F4671" t="s">
        <v>32</v>
      </c>
      <c r="G4671" t="s">
        <v>33</v>
      </c>
      <c r="H4671" s="6">
        <v>43014</v>
      </c>
      <c r="J4671" s="1" t="e">
        <v>#NULL!</v>
      </c>
    </row>
    <row r="4672" spans="1:10" x14ac:dyDescent="0.3">
      <c r="A4672" t="s">
        <v>9141</v>
      </c>
      <c r="B4672" t="s">
        <v>9142</v>
      </c>
      <c r="C4672" s="6">
        <v>29221</v>
      </c>
      <c r="D4672" t="s">
        <v>12</v>
      </c>
      <c r="E4672" t="s">
        <v>13</v>
      </c>
      <c r="F4672" t="s">
        <v>349</v>
      </c>
      <c r="G4672" t="s">
        <v>350</v>
      </c>
      <c r="H4672" s="6">
        <v>43014</v>
      </c>
      <c r="J4672" s="1" t="e">
        <v>#NULL!</v>
      </c>
    </row>
    <row r="4673" spans="1:10" x14ac:dyDescent="0.3">
      <c r="A4673" t="s">
        <v>9143</v>
      </c>
      <c r="B4673" t="s">
        <v>9144</v>
      </c>
      <c r="C4673" s="6">
        <v>29221</v>
      </c>
      <c r="D4673" t="s">
        <v>12</v>
      </c>
      <c r="E4673" t="s">
        <v>13</v>
      </c>
      <c r="F4673" t="s">
        <v>14</v>
      </c>
      <c r="G4673" t="s">
        <v>15</v>
      </c>
      <c r="H4673" s="6">
        <v>43014</v>
      </c>
      <c r="J4673" s="1" t="e">
        <v>#NULL!</v>
      </c>
    </row>
    <row r="4674" spans="1:10" x14ac:dyDescent="0.3">
      <c r="A4674" t="s">
        <v>9145</v>
      </c>
      <c r="B4674" t="s">
        <v>9146</v>
      </c>
      <c r="C4674" s="6">
        <v>29221</v>
      </c>
      <c r="D4674" t="s">
        <v>12</v>
      </c>
      <c r="E4674" t="s">
        <v>13</v>
      </c>
      <c r="F4674" t="s">
        <v>9105</v>
      </c>
      <c r="G4674" t="s">
        <v>9106</v>
      </c>
      <c r="H4674" s="6">
        <v>43014</v>
      </c>
      <c r="J4674" s="1" t="e">
        <v>#NULL!</v>
      </c>
    </row>
    <row r="4675" spans="1:10" x14ac:dyDescent="0.3">
      <c r="A4675" t="s">
        <v>9147</v>
      </c>
      <c r="B4675" t="s">
        <v>9148</v>
      </c>
      <c r="C4675" s="6">
        <v>29221</v>
      </c>
      <c r="D4675" t="s">
        <v>12</v>
      </c>
      <c r="E4675" t="s">
        <v>13</v>
      </c>
      <c r="F4675" t="s">
        <v>9105</v>
      </c>
      <c r="G4675" t="s">
        <v>9106</v>
      </c>
      <c r="H4675" s="6">
        <v>43014</v>
      </c>
      <c r="J4675" s="1" t="e">
        <v>#NULL!</v>
      </c>
    </row>
    <row r="4676" spans="1:10" x14ac:dyDescent="0.3">
      <c r="A4676" t="s">
        <v>9149</v>
      </c>
      <c r="B4676" t="s">
        <v>9150</v>
      </c>
      <c r="C4676" s="6">
        <v>29221</v>
      </c>
      <c r="D4676" t="s">
        <v>12</v>
      </c>
      <c r="E4676" t="s">
        <v>13</v>
      </c>
      <c r="F4676" t="s">
        <v>8123</v>
      </c>
      <c r="G4676" t="s">
        <v>8124</v>
      </c>
      <c r="H4676" s="6">
        <v>43014</v>
      </c>
      <c r="J4676" s="1" t="e">
        <v>#NULL!</v>
      </c>
    </row>
    <row r="4677" spans="1:10" x14ac:dyDescent="0.3">
      <c r="A4677" t="s">
        <v>9151</v>
      </c>
      <c r="B4677" t="s">
        <v>9152</v>
      </c>
      <c r="C4677" s="6">
        <v>29221</v>
      </c>
      <c r="D4677" t="s">
        <v>12</v>
      </c>
      <c r="E4677" t="s">
        <v>13</v>
      </c>
      <c r="F4677" t="s">
        <v>32</v>
      </c>
      <c r="G4677" t="s">
        <v>33</v>
      </c>
      <c r="H4677" s="6">
        <v>43014</v>
      </c>
      <c r="J4677" s="1" t="e">
        <v>#NULL!</v>
      </c>
    </row>
    <row r="4678" spans="1:10" x14ac:dyDescent="0.3">
      <c r="A4678" t="s">
        <v>9153</v>
      </c>
      <c r="B4678" t="s">
        <v>9154</v>
      </c>
      <c r="C4678" s="6">
        <v>29221</v>
      </c>
      <c r="D4678" t="s">
        <v>12</v>
      </c>
      <c r="E4678" t="s">
        <v>13</v>
      </c>
      <c r="F4678" t="s">
        <v>32</v>
      </c>
      <c r="G4678" t="s">
        <v>33</v>
      </c>
      <c r="H4678" s="6">
        <v>43014</v>
      </c>
      <c r="J4678" s="1" t="e">
        <v>#NULL!</v>
      </c>
    </row>
    <row r="4679" spans="1:10" x14ac:dyDescent="0.3">
      <c r="A4679" t="s">
        <v>9155</v>
      </c>
      <c r="B4679" t="s">
        <v>9156</v>
      </c>
      <c r="C4679" s="6">
        <v>33878</v>
      </c>
      <c r="D4679" t="s">
        <v>12</v>
      </c>
      <c r="E4679" t="s">
        <v>13</v>
      </c>
      <c r="F4679" t="s">
        <v>14</v>
      </c>
      <c r="G4679" t="s">
        <v>15</v>
      </c>
      <c r="H4679" s="6">
        <v>43014</v>
      </c>
      <c r="J4679" s="1" t="e">
        <v>#NULL!</v>
      </c>
    </row>
    <row r="4680" spans="1:10" x14ac:dyDescent="0.3">
      <c r="A4680" t="s">
        <v>9157</v>
      </c>
      <c r="B4680" t="s">
        <v>9158</v>
      </c>
      <c r="C4680" s="6">
        <v>33878</v>
      </c>
      <c r="D4680" t="s">
        <v>12</v>
      </c>
      <c r="E4680" t="s">
        <v>13</v>
      </c>
      <c r="F4680" t="s">
        <v>14</v>
      </c>
      <c r="G4680" t="s">
        <v>15</v>
      </c>
      <c r="H4680" s="6">
        <v>43014</v>
      </c>
      <c r="J4680" s="1" t="e">
        <v>#NULL!</v>
      </c>
    </row>
    <row r="4681" spans="1:10" x14ac:dyDescent="0.3">
      <c r="A4681" t="s">
        <v>9159</v>
      </c>
      <c r="B4681" t="s">
        <v>9160</v>
      </c>
      <c r="C4681" s="6">
        <v>33878</v>
      </c>
      <c r="D4681" t="s">
        <v>12</v>
      </c>
      <c r="E4681" t="s">
        <v>13</v>
      </c>
      <c r="F4681" t="s">
        <v>14</v>
      </c>
      <c r="G4681" t="s">
        <v>15</v>
      </c>
      <c r="H4681" s="6">
        <v>43014</v>
      </c>
      <c r="J4681" s="1" t="e">
        <v>#NULL!</v>
      </c>
    </row>
    <row r="4682" spans="1:10" x14ac:dyDescent="0.3">
      <c r="A4682" t="s">
        <v>9161</v>
      </c>
      <c r="B4682" t="s">
        <v>9162</v>
      </c>
      <c r="C4682" s="6">
        <v>33878</v>
      </c>
      <c r="D4682" t="s">
        <v>12</v>
      </c>
      <c r="E4682" t="s">
        <v>13</v>
      </c>
      <c r="F4682" t="s">
        <v>32</v>
      </c>
      <c r="G4682" t="s">
        <v>33</v>
      </c>
      <c r="H4682" s="6">
        <v>43014</v>
      </c>
      <c r="J4682" s="1" t="e">
        <v>#NULL!</v>
      </c>
    </row>
    <row r="4683" spans="1:10" x14ac:dyDescent="0.3">
      <c r="A4683" t="s">
        <v>9163</v>
      </c>
      <c r="B4683" t="s">
        <v>9164</v>
      </c>
      <c r="C4683" s="6">
        <v>33878</v>
      </c>
      <c r="D4683" t="s">
        <v>12</v>
      </c>
      <c r="E4683" t="s">
        <v>13</v>
      </c>
      <c r="F4683" t="s">
        <v>9119</v>
      </c>
      <c r="G4683" t="s">
        <v>9120</v>
      </c>
      <c r="H4683" s="6">
        <v>43014</v>
      </c>
      <c r="J4683" s="1" t="e">
        <v>#NULL!</v>
      </c>
    </row>
    <row r="4684" spans="1:10" x14ac:dyDescent="0.3">
      <c r="A4684" t="s">
        <v>9165</v>
      </c>
      <c r="B4684" t="s">
        <v>9166</v>
      </c>
      <c r="C4684" s="6">
        <v>33878</v>
      </c>
      <c r="D4684" t="s">
        <v>12</v>
      </c>
      <c r="E4684" t="s">
        <v>13</v>
      </c>
      <c r="F4684" t="s">
        <v>9063</v>
      </c>
      <c r="G4684" t="s">
        <v>9064</v>
      </c>
      <c r="H4684" s="6">
        <v>43014</v>
      </c>
      <c r="J4684" s="1" t="e">
        <v>#NULL!</v>
      </c>
    </row>
    <row r="4685" spans="1:10" x14ac:dyDescent="0.3">
      <c r="A4685" t="s">
        <v>9167</v>
      </c>
      <c r="B4685" t="s">
        <v>9168</v>
      </c>
      <c r="C4685" s="6">
        <v>33878</v>
      </c>
      <c r="D4685" t="s">
        <v>12</v>
      </c>
      <c r="E4685" t="s">
        <v>13</v>
      </c>
      <c r="F4685" t="s">
        <v>9119</v>
      </c>
      <c r="G4685" t="s">
        <v>9120</v>
      </c>
      <c r="H4685" s="6">
        <v>43014</v>
      </c>
      <c r="J4685" s="1" t="e">
        <v>#NULL!</v>
      </c>
    </row>
    <row r="4686" spans="1:10" x14ac:dyDescent="0.3">
      <c r="A4686" t="s">
        <v>9169</v>
      </c>
      <c r="B4686" t="s">
        <v>9170</v>
      </c>
      <c r="C4686" s="6">
        <v>33878</v>
      </c>
      <c r="D4686" t="s">
        <v>12</v>
      </c>
      <c r="E4686" t="s">
        <v>13</v>
      </c>
      <c r="F4686" t="s">
        <v>14</v>
      </c>
      <c r="G4686" t="s">
        <v>15</v>
      </c>
      <c r="H4686" s="6">
        <v>43014</v>
      </c>
      <c r="J4686" s="1" t="e">
        <v>#NULL!</v>
      </c>
    </row>
    <row r="4687" spans="1:10" x14ac:dyDescent="0.3">
      <c r="A4687" t="s">
        <v>9171</v>
      </c>
      <c r="B4687" t="s">
        <v>9172</v>
      </c>
      <c r="C4687" s="6">
        <v>33878</v>
      </c>
      <c r="D4687" t="s">
        <v>12</v>
      </c>
      <c r="E4687" t="s">
        <v>13</v>
      </c>
      <c r="F4687" t="s">
        <v>9063</v>
      </c>
      <c r="G4687" t="s">
        <v>9064</v>
      </c>
      <c r="H4687" s="6">
        <v>43014</v>
      </c>
      <c r="J4687" s="1" t="e">
        <v>#NULL!</v>
      </c>
    </row>
    <row r="4688" spans="1:10" x14ac:dyDescent="0.3">
      <c r="A4688" t="s">
        <v>9173</v>
      </c>
      <c r="B4688" t="s">
        <v>9174</v>
      </c>
      <c r="C4688" s="6">
        <v>33878</v>
      </c>
      <c r="D4688" t="s">
        <v>12</v>
      </c>
      <c r="E4688" t="s">
        <v>13</v>
      </c>
      <c r="F4688" t="s">
        <v>9063</v>
      </c>
      <c r="G4688" t="s">
        <v>9064</v>
      </c>
      <c r="H4688" s="6">
        <v>43014</v>
      </c>
      <c r="J4688" s="1" t="e">
        <v>#NULL!</v>
      </c>
    </row>
    <row r="4689" spans="1:10" x14ac:dyDescent="0.3">
      <c r="A4689" t="s">
        <v>9175</v>
      </c>
      <c r="B4689" t="s">
        <v>9176</v>
      </c>
      <c r="C4689" s="6">
        <v>33878</v>
      </c>
      <c r="D4689" t="s">
        <v>12</v>
      </c>
      <c r="E4689" t="s">
        <v>13</v>
      </c>
      <c r="F4689" t="s">
        <v>9063</v>
      </c>
      <c r="G4689" t="s">
        <v>9064</v>
      </c>
      <c r="H4689" s="6">
        <v>43014</v>
      </c>
      <c r="J4689" s="1" t="e">
        <v>#NULL!</v>
      </c>
    </row>
    <row r="4690" spans="1:10" x14ac:dyDescent="0.3">
      <c r="A4690" t="s">
        <v>9177</v>
      </c>
      <c r="B4690" t="s">
        <v>9178</v>
      </c>
      <c r="C4690" s="6">
        <v>33878</v>
      </c>
      <c r="D4690" t="s">
        <v>12</v>
      </c>
      <c r="E4690" t="s">
        <v>13</v>
      </c>
      <c r="F4690" t="s">
        <v>14</v>
      </c>
      <c r="G4690" t="s">
        <v>15</v>
      </c>
      <c r="H4690" s="6">
        <v>43014</v>
      </c>
      <c r="J4690" s="1" t="e">
        <v>#NULL!</v>
      </c>
    </row>
    <row r="4691" spans="1:10" x14ac:dyDescent="0.3">
      <c r="A4691" t="s">
        <v>9179</v>
      </c>
      <c r="B4691" t="s">
        <v>9180</v>
      </c>
      <c r="C4691" s="6">
        <v>33878</v>
      </c>
      <c r="D4691" t="s">
        <v>12</v>
      </c>
      <c r="E4691" t="s">
        <v>13</v>
      </c>
      <c r="F4691" t="s">
        <v>14</v>
      </c>
      <c r="G4691" t="s">
        <v>15</v>
      </c>
      <c r="H4691" s="6">
        <v>43014</v>
      </c>
      <c r="J4691" s="1" t="e">
        <v>#NULL!</v>
      </c>
    </row>
    <row r="4692" spans="1:10" x14ac:dyDescent="0.3">
      <c r="A4692" t="s">
        <v>9181</v>
      </c>
      <c r="B4692" t="s">
        <v>9182</v>
      </c>
      <c r="C4692" s="6">
        <v>33878</v>
      </c>
      <c r="D4692" t="s">
        <v>12</v>
      </c>
      <c r="E4692" t="s">
        <v>13</v>
      </c>
      <c r="F4692" t="s">
        <v>8123</v>
      </c>
      <c r="G4692" t="s">
        <v>8124</v>
      </c>
      <c r="H4692" s="6">
        <v>43014</v>
      </c>
      <c r="J4692" s="1" t="e">
        <v>#NULL!</v>
      </c>
    </row>
    <row r="4693" spans="1:10" x14ac:dyDescent="0.3">
      <c r="A4693" t="s">
        <v>9183</v>
      </c>
      <c r="B4693" t="s">
        <v>9184</v>
      </c>
      <c r="C4693" s="6">
        <v>33878</v>
      </c>
      <c r="D4693" t="s">
        <v>12</v>
      </c>
      <c r="E4693" t="s">
        <v>13</v>
      </c>
      <c r="F4693" t="s">
        <v>9063</v>
      </c>
      <c r="G4693" t="s">
        <v>9064</v>
      </c>
      <c r="H4693" s="6">
        <v>43014</v>
      </c>
      <c r="J4693" s="1" t="e">
        <v>#NULL!</v>
      </c>
    </row>
    <row r="4694" spans="1:10" x14ac:dyDescent="0.3">
      <c r="A4694" t="s">
        <v>9185</v>
      </c>
      <c r="B4694" t="s">
        <v>9186</v>
      </c>
      <c r="C4694" s="6">
        <v>33878</v>
      </c>
      <c r="D4694" t="s">
        <v>12</v>
      </c>
      <c r="E4694" t="s">
        <v>13</v>
      </c>
      <c r="F4694" t="s">
        <v>14</v>
      </c>
      <c r="G4694" t="s">
        <v>15</v>
      </c>
      <c r="H4694" s="6">
        <v>43014</v>
      </c>
      <c r="J4694" s="1" t="e">
        <v>#NULL!</v>
      </c>
    </row>
    <row r="4695" spans="1:10" x14ac:dyDescent="0.3">
      <c r="A4695" t="s">
        <v>9187</v>
      </c>
      <c r="B4695" t="s">
        <v>9188</v>
      </c>
      <c r="C4695" s="6">
        <v>33878</v>
      </c>
      <c r="D4695" t="s">
        <v>12</v>
      </c>
      <c r="E4695" t="s">
        <v>13</v>
      </c>
      <c r="F4695" t="s">
        <v>14</v>
      </c>
      <c r="G4695" t="s">
        <v>15</v>
      </c>
      <c r="H4695" s="6">
        <v>43014</v>
      </c>
      <c r="J4695" s="1" t="e">
        <v>#NULL!</v>
      </c>
    </row>
    <row r="4696" spans="1:10" x14ac:dyDescent="0.3">
      <c r="A4696" t="s">
        <v>9189</v>
      </c>
      <c r="B4696" t="s">
        <v>9190</v>
      </c>
      <c r="C4696" s="6">
        <v>33878</v>
      </c>
      <c r="D4696" t="s">
        <v>12</v>
      </c>
      <c r="E4696" t="s">
        <v>13</v>
      </c>
      <c r="F4696" t="s">
        <v>14</v>
      </c>
      <c r="G4696" t="s">
        <v>15</v>
      </c>
      <c r="H4696" s="6">
        <v>43014</v>
      </c>
      <c r="J4696" s="1" t="e">
        <v>#NULL!</v>
      </c>
    </row>
    <row r="4697" spans="1:10" x14ac:dyDescent="0.3">
      <c r="A4697" t="s">
        <v>9191</v>
      </c>
      <c r="B4697" t="s">
        <v>9192</v>
      </c>
      <c r="C4697" s="6">
        <v>33878</v>
      </c>
      <c r="D4697" t="s">
        <v>12</v>
      </c>
      <c r="E4697" t="s">
        <v>13</v>
      </c>
      <c r="F4697" t="s">
        <v>9119</v>
      </c>
      <c r="G4697" t="s">
        <v>9120</v>
      </c>
      <c r="H4697" s="6">
        <v>43014</v>
      </c>
      <c r="J4697" s="1" t="e">
        <v>#NULL!</v>
      </c>
    </row>
    <row r="4698" spans="1:10" x14ac:dyDescent="0.3">
      <c r="A4698" t="s">
        <v>9193</v>
      </c>
      <c r="B4698" t="s">
        <v>9194</v>
      </c>
      <c r="C4698" s="6">
        <v>33878</v>
      </c>
      <c r="D4698" t="s">
        <v>12</v>
      </c>
      <c r="E4698" t="s">
        <v>13</v>
      </c>
      <c r="F4698" t="s">
        <v>9119</v>
      </c>
      <c r="G4698" t="s">
        <v>9120</v>
      </c>
      <c r="H4698" s="6">
        <v>43014</v>
      </c>
      <c r="J4698" s="1" t="e">
        <v>#NULL!</v>
      </c>
    </row>
    <row r="4699" spans="1:10" x14ac:dyDescent="0.3">
      <c r="A4699" t="s">
        <v>9195</v>
      </c>
      <c r="B4699" t="s">
        <v>9196</v>
      </c>
      <c r="C4699" s="6">
        <v>33878</v>
      </c>
      <c r="D4699" t="s">
        <v>12</v>
      </c>
      <c r="E4699" t="s">
        <v>13</v>
      </c>
      <c r="F4699" t="s">
        <v>9119</v>
      </c>
      <c r="G4699" t="s">
        <v>9120</v>
      </c>
      <c r="H4699" s="6">
        <v>43014</v>
      </c>
      <c r="J4699" s="1" t="e">
        <v>#NULL!</v>
      </c>
    </row>
    <row r="4700" spans="1:10" x14ac:dyDescent="0.3">
      <c r="A4700" t="s">
        <v>9197</v>
      </c>
      <c r="B4700" t="s">
        <v>9198</v>
      </c>
      <c r="C4700" s="6">
        <v>33878</v>
      </c>
      <c r="D4700" t="s">
        <v>12</v>
      </c>
      <c r="E4700" t="s">
        <v>13</v>
      </c>
      <c r="F4700" t="s">
        <v>14</v>
      </c>
      <c r="G4700" t="s">
        <v>15</v>
      </c>
      <c r="H4700" s="6">
        <v>43014</v>
      </c>
      <c r="J4700" s="1" t="e">
        <v>#NULL!</v>
      </c>
    </row>
    <row r="4701" spans="1:10" x14ac:dyDescent="0.3">
      <c r="A4701" t="s">
        <v>9199</v>
      </c>
      <c r="B4701" t="s">
        <v>9200</v>
      </c>
      <c r="C4701" s="6">
        <v>33878</v>
      </c>
      <c r="D4701" t="s">
        <v>12</v>
      </c>
      <c r="E4701" t="s">
        <v>13</v>
      </c>
      <c r="F4701" t="s">
        <v>14</v>
      </c>
      <c r="G4701" t="s">
        <v>15</v>
      </c>
      <c r="H4701" s="6">
        <v>43014</v>
      </c>
      <c r="J4701" s="1" t="e">
        <v>#NULL!</v>
      </c>
    </row>
    <row r="4702" spans="1:10" x14ac:dyDescent="0.3">
      <c r="A4702" t="s">
        <v>9201</v>
      </c>
      <c r="B4702" t="s">
        <v>9202</v>
      </c>
      <c r="C4702" s="6">
        <v>33878</v>
      </c>
      <c r="D4702" t="s">
        <v>12</v>
      </c>
      <c r="E4702" t="s">
        <v>13</v>
      </c>
      <c r="F4702" t="s">
        <v>14</v>
      </c>
      <c r="G4702" t="s">
        <v>15</v>
      </c>
      <c r="H4702" s="6">
        <v>43014</v>
      </c>
      <c r="J4702" s="1" t="e">
        <v>#NULL!</v>
      </c>
    </row>
    <row r="4703" spans="1:10" x14ac:dyDescent="0.3">
      <c r="A4703" t="s">
        <v>9203</v>
      </c>
      <c r="B4703" t="s">
        <v>9204</v>
      </c>
      <c r="C4703" s="6">
        <v>33878</v>
      </c>
      <c r="D4703" t="s">
        <v>12</v>
      </c>
      <c r="E4703" t="s">
        <v>13</v>
      </c>
      <c r="F4703" t="s">
        <v>14</v>
      </c>
      <c r="G4703" t="s">
        <v>15</v>
      </c>
      <c r="H4703" s="6">
        <v>43014</v>
      </c>
      <c r="J4703" s="1" t="e">
        <v>#NULL!</v>
      </c>
    </row>
    <row r="4704" spans="1:10" x14ac:dyDescent="0.3">
      <c r="A4704" t="s">
        <v>9205</v>
      </c>
      <c r="B4704" t="s">
        <v>9206</v>
      </c>
      <c r="C4704" s="6">
        <v>33878</v>
      </c>
      <c r="D4704" t="s">
        <v>12</v>
      </c>
      <c r="E4704" t="s">
        <v>13</v>
      </c>
      <c r="F4704" t="s">
        <v>14</v>
      </c>
      <c r="G4704" t="s">
        <v>15</v>
      </c>
      <c r="H4704" s="6">
        <v>43014</v>
      </c>
      <c r="J4704" s="1" t="e">
        <v>#NULL!</v>
      </c>
    </row>
    <row r="4705" spans="1:10" x14ac:dyDescent="0.3">
      <c r="A4705" t="s">
        <v>9207</v>
      </c>
      <c r="B4705" t="s">
        <v>9208</v>
      </c>
      <c r="C4705" s="6">
        <v>33878</v>
      </c>
      <c r="D4705" t="s">
        <v>12</v>
      </c>
      <c r="E4705" t="s">
        <v>13</v>
      </c>
      <c r="F4705" t="s">
        <v>14</v>
      </c>
      <c r="G4705" t="s">
        <v>15</v>
      </c>
      <c r="H4705" s="6">
        <v>43014</v>
      </c>
      <c r="J4705" s="1" t="e">
        <v>#NULL!</v>
      </c>
    </row>
    <row r="4706" spans="1:10" x14ac:dyDescent="0.3">
      <c r="A4706" t="s">
        <v>9209</v>
      </c>
      <c r="B4706" t="s">
        <v>9210</v>
      </c>
      <c r="C4706" s="6">
        <v>33878</v>
      </c>
      <c r="D4706" t="s">
        <v>12</v>
      </c>
      <c r="E4706" t="s">
        <v>13</v>
      </c>
      <c r="F4706" t="s">
        <v>14</v>
      </c>
      <c r="G4706" t="s">
        <v>15</v>
      </c>
      <c r="H4706" s="6">
        <v>43014</v>
      </c>
      <c r="J4706" s="1" t="e">
        <v>#NULL!</v>
      </c>
    </row>
    <row r="4707" spans="1:10" x14ac:dyDescent="0.3">
      <c r="A4707" t="s">
        <v>9211</v>
      </c>
      <c r="B4707" t="s">
        <v>9212</v>
      </c>
      <c r="C4707" s="6">
        <v>33878</v>
      </c>
      <c r="D4707" t="s">
        <v>12</v>
      </c>
      <c r="E4707" t="s">
        <v>13</v>
      </c>
      <c r="F4707" t="s">
        <v>14</v>
      </c>
      <c r="G4707" t="s">
        <v>15</v>
      </c>
      <c r="H4707" s="6">
        <v>43014</v>
      </c>
      <c r="J4707" s="1" t="e">
        <v>#NULL!</v>
      </c>
    </row>
    <row r="4708" spans="1:10" x14ac:dyDescent="0.3">
      <c r="A4708" t="s">
        <v>9213</v>
      </c>
      <c r="B4708" t="s">
        <v>9214</v>
      </c>
      <c r="C4708" s="6">
        <v>33878</v>
      </c>
      <c r="D4708" t="s">
        <v>12</v>
      </c>
      <c r="E4708" t="s">
        <v>13</v>
      </c>
      <c r="F4708" t="s">
        <v>14</v>
      </c>
      <c r="G4708" t="s">
        <v>15</v>
      </c>
      <c r="H4708" s="6">
        <v>43014</v>
      </c>
      <c r="J4708" s="1" t="e">
        <v>#NULL!</v>
      </c>
    </row>
    <row r="4709" spans="1:10" x14ac:dyDescent="0.3">
      <c r="A4709" t="s">
        <v>9215</v>
      </c>
      <c r="B4709" t="s">
        <v>9216</v>
      </c>
      <c r="C4709" s="6">
        <v>33878</v>
      </c>
      <c r="D4709" t="s">
        <v>12</v>
      </c>
      <c r="E4709" t="s">
        <v>13</v>
      </c>
      <c r="F4709" t="s">
        <v>14</v>
      </c>
      <c r="G4709" t="s">
        <v>15</v>
      </c>
      <c r="H4709" s="6">
        <v>43014</v>
      </c>
      <c r="J4709" s="1" t="e">
        <v>#NULL!</v>
      </c>
    </row>
    <row r="4710" spans="1:10" x14ac:dyDescent="0.3">
      <c r="A4710" t="s">
        <v>9217</v>
      </c>
      <c r="B4710" t="s">
        <v>9218</v>
      </c>
      <c r="C4710" s="6">
        <v>33878</v>
      </c>
      <c r="D4710" t="s">
        <v>12</v>
      </c>
      <c r="E4710" t="s">
        <v>13</v>
      </c>
      <c r="F4710" t="s">
        <v>14</v>
      </c>
      <c r="G4710" t="s">
        <v>15</v>
      </c>
      <c r="H4710" s="6">
        <v>43014</v>
      </c>
      <c r="J4710" s="1" t="e">
        <v>#NULL!</v>
      </c>
    </row>
    <row r="4711" spans="1:10" x14ac:dyDescent="0.3">
      <c r="A4711" t="s">
        <v>9219</v>
      </c>
      <c r="B4711" t="s">
        <v>9220</v>
      </c>
      <c r="C4711" s="6">
        <v>33878</v>
      </c>
      <c r="D4711" t="s">
        <v>12</v>
      </c>
      <c r="E4711" t="s">
        <v>13</v>
      </c>
      <c r="F4711" t="s">
        <v>9063</v>
      </c>
      <c r="G4711" t="s">
        <v>9064</v>
      </c>
      <c r="H4711" s="6">
        <v>43014</v>
      </c>
      <c r="J4711" s="1" t="e">
        <v>#NULL!</v>
      </c>
    </row>
    <row r="4712" spans="1:10" x14ac:dyDescent="0.3">
      <c r="A4712" t="s">
        <v>9221</v>
      </c>
      <c r="B4712" t="s">
        <v>9222</v>
      </c>
      <c r="C4712" s="6">
        <v>33878</v>
      </c>
      <c r="D4712" t="s">
        <v>12</v>
      </c>
      <c r="E4712" t="s">
        <v>13</v>
      </c>
      <c r="F4712" t="s">
        <v>14</v>
      </c>
      <c r="G4712" t="s">
        <v>15</v>
      </c>
      <c r="H4712" s="6">
        <v>43014</v>
      </c>
      <c r="J4712" s="1" t="e">
        <v>#NULL!</v>
      </c>
    </row>
    <row r="4713" spans="1:10" x14ac:dyDescent="0.3">
      <c r="A4713" t="s">
        <v>9223</v>
      </c>
      <c r="B4713" t="s">
        <v>9224</v>
      </c>
      <c r="C4713" s="6">
        <v>33878</v>
      </c>
      <c r="D4713" t="s">
        <v>12</v>
      </c>
      <c r="E4713" t="s">
        <v>13</v>
      </c>
      <c r="F4713" t="s">
        <v>14</v>
      </c>
      <c r="G4713" t="s">
        <v>15</v>
      </c>
      <c r="H4713" s="6">
        <v>43014</v>
      </c>
      <c r="J4713" s="1" t="e">
        <v>#NULL!</v>
      </c>
    </row>
    <row r="4714" spans="1:10" x14ac:dyDescent="0.3">
      <c r="A4714" t="s">
        <v>9225</v>
      </c>
      <c r="B4714" t="s">
        <v>9226</v>
      </c>
      <c r="C4714" s="6">
        <v>33878</v>
      </c>
      <c r="D4714" t="s">
        <v>12</v>
      </c>
      <c r="E4714" t="s">
        <v>13</v>
      </c>
      <c r="F4714" t="s">
        <v>14</v>
      </c>
      <c r="G4714" t="s">
        <v>15</v>
      </c>
      <c r="H4714" s="6">
        <v>43014</v>
      </c>
      <c r="J4714" s="1" t="e">
        <v>#NULL!</v>
      </c>
    </row>
    <row r="4715" spans="1:10" x14ac:dyDescent="0.3">
      <c r="A4715" t="s">
        <v>9227</v>
      </c>
      <c r="B4715" t="s">
        <v>9228</v>
      </c>
      <c r="C4715" s="6">
        <v>33879</v>
      </c>
      <c r="D4715" t="s">
        <v>12</v>
      </c>
      <c r="E4715" t="s">
        <v>13</v>
      </c>
      <c r="F4715" t="s">
        <v>9063</v>
      </c>
      <c r="G4715" t="s">
        <v>9064</v>
      </c>
      <c r="H4715" s="6">
        <v>43014</v>
      </c>
      <c r="J4715" s="1" t="e">
        <v>#NULL!</v>
      </c>
    </row>
    <row r="4716" spans="1:10" x14ac:dyDescent="0.3">
      <c r="A4716" t="s">
        <v>9229</v>
      </c>
      <c r="B4716" t="s">
        <v>9230</v>
      </c>
      <c r="C4716" s="6">
        <v>33878</v>
      </c>
      <c r="D4716" t="s">
        <v>12</v>
      </c>
      <c r="E4716" t="s">
        <v>13</v>
      </c>
      <c r="F4716" t="s">
        <v>8123</v>
      </c>
      <c r="G4716" t="s">
        <v>8124</v>
      </c>
      <c r="H4716" s="6">
        <v>43014</v>
      </c>
      <c r="J4716" s="1" t="e">
        <v>#NULL!</v>
      </c>
    </row>
    <row r="4717" spans="1:10" x14ac:dyDescent="0.3">
      <c r="A4717" t="s">
        <v>9231</v>
      </c>
      <c r="B4717" t="s">
        <v>9232</v>
      </c>
      <c r="C4717" s="6">
        <v>33878</v>
      </c>
      <c r="D4717" t="s">
        <v>12</v>
      </c>
      <c r="E4717" t="s">
        <v>13</v>
      </c>
      <c r="F4717" t="s">
        <v>14</v>
      </c>
      <c r="G4717" t="s">
        <v>15</v>
      </c>
      <c r="H4717" s="6">
        <v>43014</v>
      </c>
      <c r="J4717" s="1" t="e">
        <v>#NULL!</v>
      </c>
    </row>
    <row r="4718" spans="1:10" x14ac:dyDescent="0.3">
      <c r="A4718" t="s">
        <v>9233</v>
      </c>
      <c r="B4718" t="s">
        <v>9234</v>
      </c>
      <c r="C4718" s="6">
        <v>33878</v>
      </c>
      <c r="D4718" t="s">
        <v>12</v>
      </c>
      <c r="E4718" t="s">
        <v>13</v>
      </c>
      <c r="F4718" t="s">
        <v>14</v>
      </c>
      <c r="G4718" t="s">
        <v>15</v>
      </c>
      <c r="H4718" s="6">
        <v>43014</v>
      </c>
      <c r="J4718" s="1" t="e">
        <v>#NULL!</v>
      </c>
    </row>
    <row r="4719" spans="1:10" x14ac:dyDescent="0.3">
      <c r="A4719" t="s">
        <v>9235</v>
      </c>
      <c r="B4719" t="s">
        <v>9236</v>
      </c>
      <c r="C4719" s="6">
        <v>33878</v>
      </c>
      <c r="D4719" t="s">
        <v>12</v>
      </c>
      <c r="E4719" t="s">
        <v>13</v>
      </c>
      <c r="F4719" t="s">
        <v>14</v>
      </c>
      <c r="G4719" t="s">
        <v>15</v>
      </c>
      <c r="H4719" s="6">
        <v>43014</v>
      </c>
      <c r="J4719" s="1" t="e">
        <v>#NULL!</v>
      </c>
    </row>
    <row r="4720" spans="1:10" x14ac:dyDescent="0.3">
      <c r="A4720" t="s">
        <v>9237</v>
      </c>
      <c r="B4720" t="s">
        <v>9238</v>
      </c>
      <c r="C4720" s="6">
        <v>33878</v>
      </c>
      <c r="D4720" t="s">
        <v>12</v>
      </c>
      <c r="E4720" t="s">
        <v>13</v>
      </c>
      <c r="F4720" t="s">
        <v>14</v>
      </c>
      <c r="G4720" t="s">
        <v>15</v>
      </c>
      <c r="H4720" s="6">
        <v>43014</v>
      </c>
      <c r="J4720" s="1" t="e">
        <v>#NULL!</v>
      </c>
    </row>
    <row r="4721" spans="1:10" x14ac:dyDescent="0.3">
      <c r="A4721" t="s">
        <v>9239</v>
      </c>
      <c r="B4721" t="s">
        <v>9240</v>
      </c>
      <c r="C4721" s="6">
        <v>33878</v>
      </c>
      <c r="D4721" t="s">
        <v>12</v>
      </c>
      <c r="E4721" t="s">
        <v>13</v>
      </c>
      <c r="F4721" t="s">
        <v>14</v>
      </c>
      <c r="G4721" t="s">
        <v>15</v>
      </c>
      <c r="H4721" s="6">
        <v>43014</v>
      </c>
      <c r="J4721" s="1" t="e">
        <v>#NULL!</v>
      </c>
    </row>
    <row r="4722" spans="1:10" x14ac:dyDescent="0.3">
      <c r="A4722" t="s">
        <v>9241</v>
      </c>
      <c r="B4722" t="s">
        <v>9242</v>
      </c>
      <c r="C4722" s="6">
        <v>38820</v>
      </c>
      <c r="D4722" t="s">
        <v>12</v>
      </c>
      <c r="E4722" t="s">
        <v>13</v>
      </c>
      <c r="F4722" t="s">
        <v>14</v>
      </c>
      <c r="G4722" t="s">
        <v>15</v>
      </c>
      <c r="H4722" s="6">
        <v>43014</v>
      </c>
      <c r="J4722" s="1" t="e">
        <v>#NULL!</v>
      </c>
    </row>
    <row r="4723" spans="1:10" x14ac:dyDescent="0.3">
      <c r="A4723" t="s">
        <v>9243</v>
      </c>
      <c r="B4723" t="s">
        <v>9244</v>
      </c>
      <c r="C4723" s="6">
        <v>33878</v>
      </c>
      <c r="D4723" t="s">
        <v>12</v>
      </c>
      <c r="E4723" t="s">
        <v>13</v>
      </c>
      <c r="F4723" t="s">
        <v>14</v>
      </c>
      <c r="G4723" t="s">
        <v>15</v>
      </c>
      <c r="H4723" s="6">
        <v>43014</v>
      </c>
      <c r="J4723" s="1" t="e">
        <v>#NULL!</v>
      </c>
    </row>
    <row r="4724" spans="1:10" x14ac:dyDescent="0.3">
      <c r="A4724" t="s">
        <v>9245</v>
      </c>
      <c r="B4724" t="s">
        <v>9246</v>
      </c>
      <c r="C4724" s="6">
        <v>33878</v>
      </c>
      <c r="D4724" t="s">
        <v>12</v>
      </c>
      <c r="E4724" t="s">
        <v>13</v>
      </c>
      <c r="F4724" t="s">
        <v>14</v>
      </c>
      <c r="G4724" t="s">
        <v>15</v>
      </c>
      <c r="H4724" s="6">
        <v>43014</v>
      </c>
      <c r="J4724" s="1" t="e">
        <v>#NULL!</v>
      </c>
    </row>
    <row r="4725" spans="1:10" x14ac:dyDescent="0.3">
      <c r="A4725" t="s">
        <v>9247</v>
      </c>
      <c r="B4725" t="s">
        <v>9248</v>
      </c>
      <c r="C4725" s="6">
        <v>33878</v>
      </c>
      <c r="D4725" t="s">
        <v>12</v>
      </c>
      <c r="E4725" t="s">
        <v>13</v>
      </c>
      <c r="F4725" t="s">
        <v>9063</v>
      </c>
      <c r="G4725" t="s">
        <v>9064</v>
      </c>
      <c r="H4725" s="6">
        <v>43014</v>
      </c>
      <c r="J4725" s="1" t="e">
        <v>#NULL!</v>
      </c>
    </row>
    <row r="4726" spans="1:10" x14ac:dyDescent="0.3">
      <c r="A4726" t="s">
        <v>9249</v>
      </c>
      <c r="B4726" t="s">
        <v>9250</v>
      </c>
      <c r="C4726" s="6">
        <v>33878</v>
      </c>
      <c r="D4726" t="s">
        <v>12</v>
      </c>
      <c r="E4726" t="s">
        <v>13</v>
      </c>
      <c r="F4726" t="s">
        <v>14</v>
      </c>
      <c r="G4726" t="s">
        <v>15</v>
      </c>
      <c r="H4726" s="6">
        <v>43014</v>
      </c>
      <c r="J4726" s="1" t="e">
        <v>#NULL!</v>
      </c>
    </row>
    <row r="4727" spans="1:10" x14ac:dyDescent="0.3">
      <c r="A4727" t="s">
        <v>9251</v>
      </c>
      <c r="B4727" t="s">
        <v>9252</v>
      </c>
      <c r="C4727" s="6">
        <v>33878</v>
      </c>
      <c r="D4727" t="s">
        <v>12</v>
      </c>
      <c r="E4727" t="s">
        <v>13</v>
      </c>
      <c r="F4727" t="s">
        <v>14</v>
      </c>
      <c r="G4727" t="s">
        <v>15</v>
      </c>
      <c r="H4727" s="6">
        <v>43014</v>
      </c>
      <c r="J4727" s="1" t="e">
        <v>#NULL!</v>
      </c>
    </row>
    <row r="4728" spans="1:10" x14ac:dyDescent="0.3">
      <c r="A4728" t="s">
        <v>9253</v>
      </c>
      <c r="B4728" t="s">
        <v>9254</v>
      </c>
      <c r="C4728" s="6">
        <v>33878</v>
      </c>
      <c r="D4728" t="s">
        <v>12</v>
      </c>
      <c r="E4728" t="s">
        <v>13</v>
      </c>
      <c r="F4728" t="s">
        <v>14</v>
      </c>
      <c r="G4728" t="s">
        <v>15</v>
      </c>
      <c r="H4728" s="6">
        <v>43014</v>
      </c>
      <c r="J4728" s="1" t="e">
        <v>#NULL!</v>
      </c>
    </row>
    <row r="4729" spans="1:10" x14ac:dyDescent="0.3">
      <c r="A4729" t="s">
        <v>9255</v>
      </c>
      <c r="B4729" t="s">
        <v>9256</v>
      </c>
      <c r="C4729" s="6">
        <v>33878</v>
      </c>
      <c r="D4729" t="s">
        <v>12</v>
      </c>
      <c r="E4729" t="s">
        <v>13</v>
      </c>
      <c r="F4729" t="s">
        <v>14</v>
      </c>
      <c r="G4729" t="s">
        <v>15</v>
      </c>
      <c r="H4729" s="6">
        <v>43014</v>
      </c>
      <c r="J4729" s="1" t="e">
        <v>#NULL!</v>
      </c>
    </row>
    <row r="4730" spans="1:10" x14ac:dyDescent="0.3">
      <c r="A4730" t="s">
        <v>9257</v>
      </c>
      <c r="B4730" t="s">
        <v>9258</v>
      </c>
      <c r="C4730" s="6">
        <v>33878</v>
      </c>
      <c r="D4730" t="s">
        <v>12</v>
      </c>
      <c r="E4730" t="s">
        <v>13</v>
      </c>
      <c r="F4730" t="s">
        <v>14</v>
      </c>
      <c r="G4730" t="s">
        <v>15</v>
      </c>
      <c r="H4730" s="6">
        <v>43014</v>
      </c>
      <c r="J4730" s="1" t="e">
        <v>#NULL!</v>
      </c>
    </row>
    <row r="4731" spans="1:10" x14ac:dyDescent="0.3">
      <c r="A4731" t="s">
        <v>9259</v>
      </c>
      <c r="B4731" t="s">
        <v>9260</v>
      </c>
      <c r="C4731" s="6">
        <v>33878</v>
      </c>
      <c r="D4731" t="s">
        <v>12</v>
      </c>
      <c r="E4731" t="s">
        <v>13</v>
      </c>
      <c r="F4731" t="s">
        <v>14</v>
      </c>
      <c r="G4731" t="s">
        <v>15</v>
      </c>
      <c r="H4731" s="6">
        <v>43014</v>
      </c>
      <c r="J4731" s="1" t="e">
        <v>#NULL!</v>
      </c>
    </row>
    <row r="4732" spans="1:10" x14ac:dyDescent="0.3">
      <c r="A4732" t="s">
        <v>9261</v>
      </c>
      <c r="B4732" t="s">
        <v>9262</v>
      </c>
      <c r="C4732" s="6">
        <v>33878</v>
      </c>
      <c r="D4732" t="s">
        <v>12</v>
      </c>
      <c r="E4732" t="s">
        <v>13</v>
      </c>
      <c r="F4732" t="s">
        <v>9063</v>
      </c>
      <c r="G4732" t="s">
        <v>9064</v>
      </c>
      <c r="H4732" s="6">
        <v>43014</v>
      </c>
      <c r="J4732" s="1" t="e">
        <v>#NULL!</v>
      </c>
    </row>
    <row r="4733" spans="1:10" x14ac:dyDescent="0.3">
      <c r="A4733" t="s">
        <v>9263</v>
      </c>
      <c r="B4733" t="s">
        <v>9264</v>
      </c>
      <c r="C4733" s="6">
        <v>33878</v>
      </c>
      <c r="D4733" t="s">
        <v>12</v>
      </c>
      <c r="E4733" t="s">
        <v>13</v>
      </c>
      <c r="F4733" t="s">
        <v>9063</v>
      </c>
      <c r="G4733" t="s">
        <v>9064</v>
      </c>
      <c r="H4733" s="6">
        <v>43014</v>
      </c>
      <c r="J4733" s="1" t="e">
        <v>#NULL!</v>
      </c>
    </row>
    <row r="4734" spans="1:10" x14ac:dyDescent="0.3">
      <c r="A4734" t="s">
        <v>9265</v>
      </c>
      <c r="B4734" t="s">
        <v>9266</v>
      </c>
      <c r="C4734" s="6">
        <v>33878</v>
      </c>
      <c r="D4734" t="s">
        <v>12</v>
      </c>
      <c r="E4734" t="s">
        <v>13</v>
      </c>
      <c r="F4734" t="s">
        <v>32</v>
      </c>
      <c r="G4734" t="s">
        <v>33</v>
      </c>
      <c r="H4734" s="6">
        <v>43014</v>
      </c>
      <c r="J4734" s="1" t="e">
        <v>#NULL!</v>
      </c>
    </row>
    <row r="4735" spans="1:10" x14ac:dyDescent="0.3">
      <c r="A4735" t="s">
        <v>9267</v>
      </c>
      <c r="B4735" t="s">
        <v>9268</v>
      </c>
      <c r="C4735" s="6">
        <v>33878</v>
      </c>
      <c r="D4735" t="s">
        <v>12</v>
      </c>
      <c r="E4735" t="s">
        <v>13</v>
      </c>
      <c r="F4735" t="s">
        <v>32</v>
      </c>
      <c r="G4735" t="s">
        <v>33</v>
      </c>
      <c r="H4735" s="6">
        <v>43014</v>
      </c>
      <c r="J4735" s="1" t="e">
        <v>#NULL!</v>
      </c>
    </row>
    <row r="4736" spans="1:10" x14ac:dyDescent="0.3">
      <c r="A4736" t="s">
        <v>9269</v>
      </c>
      <c r="B4736" t="s">
        <v>9270</v>
      </c>
      <c r="C4736" s="6">
        <v>33878</v>
      </c>
      <c r="D4736" t="s">
        <v>12</v>
      </c>
      <c r="E4736" t="s">
        <v>13</v>
      </c>
      <c r="F4736" t="s">
        <v>9063</v>
      </c>
      <c r="G4736" t="s">
        <v>9064</v>
      </c>
      <c r="H4736" s="6">
        <v>43014</v>
      </c>
      <c r="J4736" s="1" t="e">
        <v>#NULL!</v>
      </c>
    </row>
    <row r="4737" spans="1:10" x14ac:dyDescent="0.3">
      <c r="A4737" t="s">
        <v>9271</v>
      </c>
      <c r="B4737" t="s">
        <v>9272</v>
      </c>
      <c r="C4737" s="6">
        <v>33878</v>
      </c>
      <c r="D4737" t="s">
        <v>12</v>
      </c>
      <c r="E4737" t="s">
        <v>13</v>
      </c>
      <c r="F4737" t="s">
        <v>9063</v>
      </c>
      <c r="G4737" t="s">
        <v>9064</v>
      </c>
      <c r="H4737" s="6">
        <v>43014</v>
      </c>
      <c r="J4737" s="1" t="e">
        <v>#NULL!</v>
      </c>
    </row>
    <row r="4738" spans="1:10" x14ac:dyDescent="0.3">
      <c r="A4738" t="s">
        <v>9273</v>
      </c>
      <c r="B4738" t="s">
        <v>9274</v>
      </c>
      <c r="C4738" s="6">
        <v>33878</v>
      </c>
      <c r="D4738" t="s">
        <v>12</v>
      </c>
      <c r="E4738" t="s">
        <v>13</v>
      </c>
      <c r="F4738" t="s">
        <v>9063</v>
      </c>
      <c r="G4738" t="s">
        <v>9064</v>
      </c>
      <c r="H4738" s="6">
        <v>43014</v>
      </c>
      <c r="J4738" s="1" t="e">
        <v>#NULL!</v>
      </c>
    </row>
    <row r="4739" spans="1:10" x14ac:dyDescent="0.3">
      <c r="A4739" t="s">
        <v>9275</v>
      </c>
      <c r="B4739" t="s">
        <v>9276</v>
      </c>
      <c r="C4739" s="6">
        <v>33878</v>
      </c>
      <c r="D4739" t="s">
        <v>12</v>
      </c>
      <c r="E4739" t="s">
        <v>13</v>
      </c>
      <c r="F4739" t="s">
        <v>9063</v>
      </c>
      <c r="G4739" t="s">
        <v>9064</v>
      </c>
      <c r="H4739" s="6">
        <v>43014</v>
      </c>
      <c r="J4739" s="1" t="e">
        <v>#NULL!</v>
      </c>
    </row>
    <row r="4740" spans="1:10" x14ac:dyDescent="0.3">
      <c r="A4740" t="s">
        <v>9277</v>
      </c>
      <c r="B4740" t="s">
        <v>9278</v>
      </c>
      <c r="C4740" s="6">
        <v>33878</v>
      </c>
      <c r="D4740" t="s">
        <v>12</v>
      </c>
      <c r="E4740" t="s">
        <v>13</v>
      </c>
      <c r="F4740" t="s">
        <v>9063</v>
      </c>
      <c r="G4740" t="s">
        <v>9064</v>
      </c>
      <c r="H4740" s="6">
        <v>43014</v>
      </c>
      <c r="J4740" s="1" t="e">
        <v>#NULL!</v>
      </c>
    </row>
    <row r="4741" spans="1:10" x14ac:dyDescent="0.3">
      <c r="A4741" t="s">
        <v>9279</v>
      </c>
      <c r="B4741" t="s">
        <v>9280</v>
      </c>
      <c r="C4741" s="6">
        <v>33878</v>
      </c>
      <c r="D4741" t="s">
        <v>12</v>
      </c>
      <c r="E4741" t="s">
        <v>13</v>
      </c>
      <c r="F4741" t="s">
        <v>9063</v>
      </c>
      <c r="G4741" t="s">
        <v>9064</v>
      </c>
      <c r="H4741" s="6">
        <v>43014</v>
      </c>
      <c r="J4741" s="1" t="e">
        <v>#NULL!</v>
      </c>
    </row>
    <row r="4742" spans="1:10" x14ac:dyDescent="0.3">
      <c r="A4742" t="s">
        <v>9281</v>
      </c>
      <c r="B4742" t="s">
        <v>9282</v>
      </c>
      <c r="C4742" s="6">
        <v>33878</v>
      </c>
      <c r="D4742" t="s">
        <v>12</v>
      </c>
      <c r="E4742" t="s">
        <v>13</v>
      </c>
      <c r="F4742" t="s">
        <v>9063</v>
      </c>
      <c r="G4742" t="s">
        <v>9064</v>
      </c>
      <c r="H4742" s="6">
        <v>43014</v>
      </c>
      <c r="J4742" s="1" t="e">
        <v>#NULL!</v>
      </c>
    </row>
    <row r="4743" spans="1:10" x14ac:dyDescent="0.3">
      <c r="A4743" t="s">
        <v>9283</v>
      </c>
      <c r="B4743" t="s">
        <v>9284</v>
      </c>
      <c r="C4743" s="6">
        <v>41747</v>
      </c>
      <c r="D4743" t="s">
        <v>12</v>
      </c>
      <c r="E4743" t="s">
        <v>13</v>
      </c>
      <c r="F4743" t="s">
        <v>9063</v>
      </c>
      <c r="G4743" t="s">
        <v>9064</v>
      </c>
      <c r="H4743" s="6">
        <v>43014</v>
      </c>
      <c r="J4743" s="1" t="e">
        <v>#NULL!</v>
      </c>
    </row>
    <row r="4744" spans="1:10" x14ac:dyDescent="0.3">
      <c r="A4744" t="s">
        <v>9285</v>
      </c>
      <c r="B4744" t="s">
        <v>9286</v>
      </c>
      <c r="C4744" s="6">
        <v>44535</v>
      </c>
      <c r="D4744" t="s">
        <v>12</v>
      </c>
      <c r="E4744" t="s">
        <v>13</v>
      </c>
      <c r="F4744" t="s">
        <v>9063</v>
      </c>
      <c r="G4744" t="s">
        <v>9064</v>
      </c>
      <c r="H4744" s="6">
        <v>44706</v>
      </c>
      <c r="J4744" s="1" t="e">
        <v>#NULL!</v>
      </c>
    </row>
    <row r="4745" spans="1:10" x14ac:dyDescent="0.3">
      <c r="A4745" t="s">
        <v>9287</v>
      </c>
      <c r="B4745" t="s">
        <v>9288</v>
      </c>
      <c r="C4745" s="6">
        <v>44535</v>
      </c>
      <c r="D4745" t="s">
        <v>12</v>
      </c>
      <c r="E4745" t="s">
        <v>13</v>
      </c>
      <c r="F4745" t="s">
        <v>9063</v>
      </c>
      <c r="G4745" t="s">
        <v>9064</v>
      </c>
      <c r="H4745" s="6">
        <v>44706</v>
      </c>
      <c r="J4745" s="1" t="e">
        <v>#NULL!</v>
      </c>
    </row>
    <row r="4746" spans="1:10" x14ac:dyDescent="0.3">
      <c r="A4746" t="s">
        <v>9289</v>
      </c>
      <c r="B4746" t="s">
        <v>9290</v>
      </c>
      <c r="C4746" s="6">
        <v>44535</v>
      </c>
      <c r="D4746" t="s">
        <v>12</v>
      </c>
      <c r="E4746" t="s">
        <v>13</v>
      </c>
      <c r="F4746" t="s">
        <v>9063</v>
      </c>
      <c r="G4746" t="s">
        <v>9064</v>
      </c>
      <c r="H4746" s="6">
        <v>44706</v>
      </c>
      <c r="J4746" s="1" t="e">
        <v>#NULL!</v>
      </c>
    </row>
    <row r="4747" spans="1:10" x14ac:dyDescent="0.3">
      <c r="A4747" t="s">
        <v>9291</v>
      </c>
      <c r="B4747" t="s">
        <v>9292</v>
      </c>
      <c r="C4747" s="6">
        <v>33878</v>
      </c>
      <c r="D4747" t="s">
        <v>12</v>
      </c>
      <c r="E4747" t="s">
        <v>13</v>
      </c>
      <c r="F4747" t="s">
        <v>9063</v>
      </c>
      <c r="G4747" t="s">
        <v>9064</v>
      </c>
      <c r="H4747" s="6">
        <v>43014</v>
      </c>
      <c r="J4747" s="1" t="e">
        <v>#NULL!</v>
      </c>
    </row>
    <row r="4748" spans="1:10" x14ac:dyDescent="0.3">
      <c r="A4748" t="s">
        <v>9293</v>
      </c>
      <c r="B4748" t="s">
        <v>9294</v>
      </c>
      <c r="C4748" s="6">
        <v>42186</v>
      </c>
      <c r="D4748" t="s">
        <v>12</v>
      </c>
      <c r="E4748" t="s">
        <v>13</v>
      </c>
      <c r="F4748" t="s">
        <v>9063</v>
      </c>
      <c r="G4748" t="s">
        <v>9064</v>
      </c>
      <c r="H4748" s="6">
        <v>43014</v>
      </c>
      <c r="J4748" s="1" t="e">
        <v>#NULL!</v>
      </c>
    </row>
    <row r="4749" spans="1:10" x14ac:dyDescent="0.3">
      <c r="A4749" t="s">
        <v>9295</v>
      </c>
      <c r="B4749" t="s">
        <v>9296</v>
      </c>
      <c r="C4749" s="6">
        <v>42186</v>
      </c>
      <c r="D4749" t="s">
        <v>12</v>
      </c>
      <c r="E4749" t="s">
        <v>13</v>
      </c>
      <c r="F4749" t="s">
        <v>14</v>
      </c>
      <c r="G4749" t="s">
        <v>15</v>
      </c>
      <c r="H4749" s="6">
        <v>43014</v>
      </c>
      <c r="J4749" s="1" t="e">
        <v>#NULL!</v>
      </c>
    </row>
    <row r="4750" spans="1:10" x14ac:dyDescent="0.3">
      <c r="A4750" t="s">
        <v>9297</v>
      </c>
      <c r="B4750" t="s">
        <v>9298</v>
      </c>
      <c r="C4750" s="6">
        <v>42186</v>
      </c>
      <c r="D4750" t="s">
        <v>12</v>
      </c>
      <c r="E4750" t="s">
        <v>13</v>
      </c>
      <c r="F4750" t="s">
        <v>14</v>
      </c>
      <c r="G4750" t="s">
        <v>15</v>
      </c>
      <c r="H4750" s="6">
        <v>43014</v>
      </c>
      <c r="J4750" s="1" t="e">
        <v>#NULL!</v>
      </c>
    </row>
    <row r="4751" spans="1:10" x14ac:dyDescent="0.3">
      <c r="A4751" t="s">
        <v>9299</v>
      </c>
      <c r="B4751" t="s">
        <v>9300</v>
      </c>
      <c r="C4751" s="6">
        <v>42186</v>
      </c>
      <c r="D4751" t="s">
        <v>12</v>
      </c>
      <c r="E4751" t="s">
        <v>13</v>
      </c>
      <c r="F4751" t="s">
        <v>14</v>
      </c>
      <c r="G4751" t="s">
        <v>15</v>
      </c>
      <c r="H4751" s="6">
        <v>43014</v>
      </c>
      <c r="J4751" s="1" t="e">
        <v>#NULL!</v>
      </c>
    </row>
    <row r="4752" spans="1:10" x14ac:dyDescent="0.3">
      <c r="A4752" t="s">
        <v>9301</v>
      </c>
      <c r="B4752" t="s">
        <v>9302</v>
      </c>
      <c r="C4752" s="6">
        <v>42186</v>
      </c>
      <c r="D4752" t="s">
        <v>12</v>
      </c>
      <c r="E4752" t="s">
        <v>13</v>
      </c>
      <c r="F4752" t="s">
        <v>14</v>
      </c>
      <c r="G4752" t="s">
        <v>15</v>
      </c>
      <c r="H4752" s="6">
        <v>43014</v>
      </c>
      <c r="J4752" s="1" t="e">
        <v>#NULL!</v>
      </c>
    </row>
    <row r="4753" spans="1:10" x14ac:dyDescent="0.3">
      <c r="A4753" t="s">
        <v>9303</v>
      </c>
      <c r="B4753" t="s">
        <v>9304</v>
      </c>
      <c r="C4753" s="6">
        <v>42186</v>
      </c>
      <c r="D4753" t="s">
        <v>12</v>
      </c>
      <c r="E4753" t="s">
        <v>13</v>
      </c>
      <c r="F4753" t="s">
        <v>14</v>
      </c>
      <c r="G4753" t="s">
        <v>15</v>
      </c>
      <c r="H4753" s="6">
        <v>43014</v>
      </c>
      <c r="J4753" s="1" t="e">
        <v>#NULL!</v>
      </c>
    </row>
    <row r="4754" spans="1:10" x14ac:dyDescent="0.3">
      <c r="A4754" t="s">
        <v>9305</v>
      </c>
      <c r="B4754" t="s">
        <v>9306</v>
      </c>
      <c r="C4754" s="6">
        <v>42186</v>
      </c>
      <c r="D4754" t="s">
        <v>12</v>
      </c>
      <c r="E4754" t="s">
        <v>13</v>
      </c>
      <c r="F4754" t="s">
        <v>14</v>
      </c>
      <c r="G4754" t="s">
        <v>15</v>
      </c>
      <c r="H4754" s="6">
        <v>43014</v>
      </c>
      <c r="J4754" s="1" t="e">
        <v>#NULL!</v>
      </c>
    </row>
    <row r="4755" spans="1:10" x14ac:dyDescent="0.3">
      <c r="A4755" t="s">
        <v>9307</v>
      </c>
      <c r="B4755" t="s">
        <v>9308</v>
      </c>
      <c r="C4755" s="6">
        <v>33878</v>
      </c>
      <c r="D4755" t="s">
        <v>12</v>
      </c>
      <c r="E4755" t="s">
        <v>13</v>
      </c>
      <c r="F4755" t="s">
        <v>9063</v>
      </c>
      <c r="G4755" t="s">
        <v>9064</v>
      </c>
      <c r="H4755" s="6">
        <v>43014</v>
      </c>
      <c r="J4755" s="1" t="e">
        <v>#NULL!</v>
      </c>
    </row>
    <row r="4756" spans="1:10" x14ac:dyDescent="0.3">
      <c r="A4756" t="s">
        <v>9309</v>
      </c>
      <c r="B4756" t="s">
        <v>9310</v>
      </c>
      <c r="C4756" s="6">
        <v>42186</v>
      </c>
      <c r="D4756" t="s">
        <v>12</v>
      </c>
      <c r="E4756" t="s">
        <v>13</v>
      </c>
      <c r="F4756" t="s">
        <v>9063</v>
      </c>
      <c r="G4756" t="s">
        <v>9064</v>
      </c>
      <c r="H4756" s="6">
        <v>43014</v>
      </c>
      <c r="J4756" s="1" t="e">
        <v>#NULL!</v>
      </c>
    </row>
    <row r="4757" spans="1:10" x14ac:dyDescent="0.3">
      <c r="A4757" t="s">
        <v>9311</v>
      </c>
      <c r="B4757" t="s">
        <v>9312</v>
      </c>
      <c r="C4757" s="6">
        <v>33878</v>
      </c>
      <c r="D4757" t="s">
        <v>12</v>
      </c>
      <c r="E4757" t="s">
        <v>13</v>
      </c>
      <c r="F4757" t="s">
        <v>14</v>
      </c>
      <c r="G4757" t="s">
        <v>15</v>
      </c>
      <c r="H4757" s="6">
        <v>43014</v>
      </c>
      <c r="J4757" s="1" t="e">
        <v>#NULL!</v>
      </c>
    </row>
    <row r="4758" spans="1:10" x14ac:dyDescent="0.3">
      <c r="A4758" t="s">
        <v>9313</v>
      </c>
      <c r="B4758" t="s">
        <v>9314</v>
      </c>
      <c r="C4758" s="6">
        <v>29221</v>
      </c>
      <c r="D4758" t="s">
        <v>12</v>
      </c>
      <c r="E4758" t="s">
        <v>13</v>
      </c>
      <c r="F4758" t="s">
        <v>32</v>
      </c>
      <c r="G4758" t="s">
        <v>33</v>
      </c>
      <c r="H4758" s="6">
        <v>43014</v>
      </c>
      <c r="J4758" s="1" t="e">
        <v>#NULL!</v>
      </c>
    </row>
    <row r="4759" spans="1:10" x14ac:dyDescent="0.3">
      <c r="A4759" t="s">
        <v>9315</v>
      </c>
      <c r="B4759" t="s">
        <v>9316</v>
      </c>
      <c r="C4759" s="6">
        <v>29221</v>
      </c>
      <c r="D4759" t="s">
        <v>12</v>
      </c>
      <c r="E4759" t="s">
        <v>13</v>
      </c>
      <c r="F4759" t="s">
        <v>14</v>
      </c>
      <c r="G4759" t="s">
        <v>15</v>
      </c>
      <c r="H4759" s="6">
        <v>43014</v>
      </c>
      <c r="J4759" s="1" t="e">
        <v>#NULL!</v>
      </c>
    </row>
    <row r="4760" spans="1:10" x14ac:dyDescent="0.3">
      <c r="A4760" t="s">
        <v>9317</v>
      </c>
      <c r="B4760" t="s">
        <v>9318</v>
      </c>
      <c r="C4760" s="6">
        <v>29221</v>
      </c>
      <c r="D4760" t="s">
        <v>12</v>
      </c>
      <c r="E4760" t="s">
        <v>13</v>
      </c>
      <c r="F4760" t="s">
        <v>14</v>
      </c>
      <c r="G4760" t="s">
        <v>15</v>
      </c>
      <c r="H4760" s="6">
        <v>43014</v>
      </c>
      <c r="J4760" s="1" t="e">
        <v>#NULL!</v>
      </c>
    </row>
    <row r="4761" spans="1:10" x14ac:dyDescent="0.3">
      <c r="A4761" t="s">
        <v>9319</v>
      </c>
      <c r="B4761" t="s">
        <v>9320</v>
      </c>
      <c r="C4761" s="6">
        <v>29221</v>
      </c>
      <c r="D4761" t="s">
        <v>12</v>
      </c>
      <c r="E4761" t="s">
        <v>13</v>
      </c>
      <c r="F4761" t="s">
        <v>14</v>
      </c>
      <c r="G4761" t="s">
        <v>15</v>
      </c>
      <c r="H4761" s="6">
        <v>43014</v>
      </c>
      <c r="J4761" s="1" t="e">
        <v>#NULL!</v>
      </c>
    </row>
    <row r="4762" spans="1:10" x14ac:dyDescent="0.3">
      <c r="A4762" t="s">
        <v>9321</v>
      </c>
      <c r="B4762" t="s">
        <v>9322</v>
      </c>
      <c r="C4762" s="6">
        <v>29221</v>
      </c>
      <c r="D4762" t="s">
        <v>12</v>
      </c>
      <c r="E4762" t="s">
        <v>13</v>
      </c>
      <c r="F4762" t="s">
        <v>14</v>
      </c>
      <c r="G4762" t="s">
        <v>15</v>
      </c>
      <c r="H4762" s="6">
        <v>43014</v>
      </c>
      <c r="J4762" s="1" t="e">
        <v>#NULL!</v>
      </c>
    </row>
    <row r="4763" spans="1:10" x14ac:dyDescent="0.3">
      <c r="A4763" t="s">
        <v>9323</v>
      </c>
      <c r="B4763" t="s">
        <v>9324</v>
      </c>
      <c r="C4763" s="6">
        <v>29221</v>
      </c>
      <c r="D4763" t="s">
        <v>12</v>
      </c>
      <c r="E4763" t="s">
        <v>13</v>
      </c>
      <c r="F4763" t="s">
        <v>14</v>
      </c>
      <c r="G4763" t="s">
        <v>15</v>
      </c>
      <c r="H4763" s="6">
        <v>43014</v>
      </c>
      <c r="J4763" s="1" t="e">
        <v>#NULL!</v>
      </c>
    </row>
    <row r="4764" spans="1:10" x14ac:dyDescent="0.3">
      <c r="A4764" t="s">
        <v>9325</v>
      </c>
      <c r="B4764" t="s">
        <v>9326</v>
      </c>
      <c r="C4764" s="6">
        <v>29221</v>
      </c>
      <c r="D4764" t="s">
        <v>12</v>
      </c>
      <c r="E4764" t="s">
        <v>13</v>
      </c>
      <c r="F4764" t="s">
        <v>32</v>
      </c>
      <c r="G4764" t="s">
        <v>33</v>
      </c>
      <c r="H4764" s="6">
        <v>43014</v>
      </c>
      <c r="J4764" s="1" t="e">
        <v>#NULL!</v>
      </c>
    </row>
    <row r="4765" spans="1:10" x14ac:dyDescent="0.3">
      <c r="A4765" t="s">
        <v>9327</v>
      </c>
      <c r="B4765" t="s">
        <v>9328</v>
      </c>
      <c r="C4765" s="6">
        <v>29221</v>
      </c>
      <c r="D4765" t="s">
        <v>12</v>
      </c>
      <c r="E4765" t="s">
        <v>13</v>
      </c>
      <c r="F4765" t="s">
        <v>9119</v>
      </c>
      <c r="G4765" t="s">
        <v>9120</v>
      </c>
      <c r="H4765" s="6">
        <v>43014</v>
      </c>
      <c r="J4765" s="1" t="e">
        <v>#NULL!</v>
      </c>
    </row>
    <row r="4766" spans="1:10" x14ac:dyDescent="0.3">
      <c r="A4766" t="s">
        <v>9329</v>
      </c>
      <c r="B4766" t="s">
        <v>9330</v>
      </c>
      <c r="C4766" s="6">
        <v>42909</v>
      </c>
      <c r="D4766" t="s">
        <v>12</v>
      </c>
      <c r="E4766" t="s">
        <v>13</v>
      </c>
      <c r="F4766" t="s">
        <v>14</v>
      </c>
      <c r="G4766" t="s">
        <v>15</v>
      </c>
      <c r="H4766" s="6">
        <v>43014</v>
      </c>
      <c r="J4766" s="1" t="e">
        <v>#NULL!</v>
      </c>
    </row>
    <row r="4767" spans="1:10" x14ac:dyDescent="0.3">
      <c r="A4767" t="s">
        <v>9331</v>
      </c>
      <c r="B4767" t="s">
        <v>9332</v>
      </c>
      <c r="C4767" s="6">
        <v>29221</v>
      </c>
      <c r="D4767" t="s">
        <v>12</v>
      </c>
      <c r="E4767" t="s">
        <v>13</v>
      </c>
      <c r="F4767" t="s">
        <v>9119</v>
      </c>
      <c r="G4767" t="s">
        <v>9120</v>
      </c>
      <c r="H4767" s="6">
        <v>43014</v>
      </c>
      <c r="J4767" s="1" t="e">
        <v>#NULL!</v>
      </c>
    </row>
    <row r="4768" spans="1:10" x14ac:dyDescent="0.3">
      <c r="A4768" t="s">
        <v>9333</v>
      </c>
      <c r="B4768" t="s">
        <v>9334</v>
      </c>
      <c r="C4768" s="6">
        <v>29221</v>
      </c>
      <c r="D4768" t="s">
        <v>12</v>
      </c>
      <c r="E4768" t="s">
        <v>13</v>
      </c>
      <c r="F4768" t="s">
        <v>9119</v>
      </c>
      <c r="G4768" t="s">
        <v>9120</v>
      </c>
      <c r="H4768" s="6">
        <v>43014</v>
      </c>
      <c r="J4768" s="1" t="e">
        <v>#NULL!</v>
      </c>
    </row>
    <row r="4769" spans="1:10" x14ac:dyDescent="0.3">
      <c r="A4769" t="s">
        <v>9335</v>
      </c>
      <c r="B4769" t="s">
        <v>9336</v>
      </c>
      <c r="C4769" s="6">
        <v>29221</v>
      </c>
      <c r="D4769" t="s">
        <v>12</v>
      </c>
      <c r="E4769" t="s">
        <v>13</v>
      </c>
      <c r="F4769" t="s">
        <v>9119</v>
      </c>
      <c r="G4769" t="s">
        <v>9120</v>
      </c>
      <c r="H4769" s="6">
        <v>43014</v>
      </c>
      <c r="J4769" s="1" t="e">
        <v>#NULL!</v>
      </c>
    </row>
    <row r="4770" spans="1:10" x14ac:dyDescent="0.3">
      <c r="A4770" t="s">
        <v>9337</v>
      </c>
      <c r="B4770" t="s">
        <v>9338</v>
      </c>
      <c r="C4770" s="6">
        <v>29221</v>
      </c>
      <c r="D4770" t="s">
        <v>12</v>
      </c>
      <c r="E4770" t="s">
        <v>13</v>
      </c>
      <c r="F4770" t="s">
        <v>9119</v>
      </c>
      <c r="G4770" t="s">
        <v>9120</v>
      </c>
      <c r="H4770" s="6">
        <v>43014</v>
      </c>
      <c r="J4770" s="1" t="e">
        <v>#NULL!</v>
      </c>
    </row>
    <row r="4771" spans="1:10" x14ac:dyDescent="0.3">
      <c r="A4771" t="s">
        <v>9339</v>
      </c>
      <c r="B4771" t="s">
        <v>9340</v>
      </c>
      <c r="C4771" s="6">
        <v>29221</v>
      </c>
      <c r="D4771" t="s">
        <v>12</v>
      </c>
      <c r="E4771" t="s">
        <v>13</v>
      </c>
      <c r="F4771" t="s">
        <v>9119</v>
      </c>
      <c r="G4771" t="s">
        <v>9120</v>
      </c>
      <c r="H4771" s="6">
        <v>43014</v>
      </c>
      <c r="J4771" s="1" t="e">
        <v>#NULL!</v>
      </c>
    </row>
    <row r="4772" spans="1:10" x14ac:dyDescent="0.3">
      <c r="A4772" t="s">
        <v>9341</v>
      </c>
      <c r="B4772" t="s">
        <v>9342</v>
      </c>
      <c r="C4772" s="6">
        <v>29221</v>
      </c>
      <c r="D4772" t="s">
        <v>12</v>
      </c>
      <c r="E4772" t="s">
        <v>13</v>
      </c>
      <c r="F4772" t="s">
        <v>14</v>
      </c>
      <c r="G4772" t="s">
        <v>15</v>
      </c>
      <c r="H4772" s="6">
        <v>43014</v>
      </c>
      <c r="J4772" s="1" t="e">
        <v>#NULL!</v>
      </c>
    </row>
    <row r="4773" spans="1:10" x14ac:dyDescent="0.3">
      <c r="A4773" t="s">
        <v>9343</v>
      </c>
      <c r="B4773" t="s">
        <v>9344</v>
      </c>
      <c r="C4773" s="6">
        <v>29221</v>
      </c>
      <c r="D4773" t="s">
        <v>12</v>
      </c>
      <c r="E4773" t="s">
        <v>13</v>
      </c>
      <c r="F4773" t="s">
        <v>14</v>
      </c>
      <c r="G4773" t="s">
        <v>15</v>
      </c>
      <c r="H4773" s="6">
        <v>43014</v>
      </c>
      <c r="J4773" s="1" t="e">
        <v>#NULL!</v>
      </c>
    </row>
    <row r="4774" spans="1:10" x14ac:dyDescent="0.3">
      <c r="A4774" t="s">
        <v>9345</v>
      </c>
      <c r="B4774" t="s">
        <v>9346</v>
      </c>
      <c r="C4774" s="6">
        <v>29221</v>
      </c>
      <c r="D4774" t="s">
        <v>12</v>
      </c>
      <c r="E4774" t="s">
        <v>13</v>
      </c>
      <c r="F4774" t="s">
        <v>14</v>
      </c>
      <c r="G4774" t="s">
        <v>15</v>
      </c>
      <c r="H4774" s="6">
        <v>43014</v>
      </c>
      <c r="J4774" s="1" t="e">
        <v>#NULL!</v>
      </c>
    </row>
    <row r="4775" spans="1:10" x14ac:dyDescent="0.3">
      <c r="A4775" t="s">
        <v>9347</v>
      </c>
      <c r="B4775" t="s">
        <v>9348</v>
      </c>
      <c r="C4775" s="6">
        <v>29221</v>
      </c>
      <c r="D4775" t="s">
        <v>12</v>
      </c>
      <c r="E4775" t="s">
        <v>13</v>
      </c>
      <c r="F4775" t="s">
        <v>32</v>
      </c>
      <c r="G4775" t="s">
        <v>33</v>
      </c>
      <c r="H4775" s="6">
        <v>43014</v>
      </c>
      <c r="J4775" s="1" t="e">
        <v>#NULL!</v>
      </c>
    </row>
    <row r="4776" spans="1:10" x14ac:dyDescent="0.3">
      <c r="A4776" t="s">
        <v>9349</v>
      </c>
      <c r="B4776" t="s">
        <v>9350</v>
      </c>
      <c r="C4776" s="6">
        <v>29221</v>
      </c>
      <c r="D4776" t="s">
        <v>12</v>
      </c>
      <c r="E4776" t="s">
        <v>13</v>
      </c>
      <c r="F4776" t="s">
        <v>14</v>
      </c>
      <c r="G4776" t="s">
        <v>15</v>
      </c>
      <c r="H4776" s="6">
        <v>43014</v>
      </c>
      <c r="J4776" s="1" t="e">
        <v>#NULL!</v>
      </c>
    </row>
    <row r="4777" spans="1:10" x14ac:dyDescent="0.3">
      <c r="A4777" t="s">
        <v>9351</v>
      </c>
      <c r="B4777" t="s">
        <v>9352</v>
      </c>
      <c r="C4777" s="6">
        <v>29221</v>
      </c>
      <c r="D4777" t="s">
        <v>12</v>
      </c>
      <c r="E4777" t="s">
        <v>13</v>
      </c>
      <c r="F4777" t="s">
        <v>14</v>
      </c>
      <c r="G4777" t="s">
        <v>15</v>
      </c>
      <c r="H4777" s="6">
        <v>43014</v>
      </c>
      <c r="J4777" s="1" t="e">
        <v>#NULL!</v>
      </c>
    </row>
    <row r="4778" spans="1:10" x14ac:dyDescent="0.3">
      <c r="A4778" t="s">
        <v>9353</v>
      </c>
      <c r="B4778" t="s">
        <v>9354</v>
      </c>
      <c r="C4778" s="6">
        <v>29221</v>
      </c>
      <c r="D4778" t="s">
        <v>12</v>
      </c>
      <c r="E4778" t="s">
        <v>13</v>
      </c>
      <c r="F4778" t="s">
        <v>14</v>
      </c>
      <c r="G4778" t="s">
        <v>15</v>
      </c>
      <c r="H4778" s="6">
        <v>43014</v>
      </c>
      <c r="J4778" s="1" t="e">
        <v>#NULL!</v>
      </c>
    </row>
    <row r="4779" spans="1:10" x14ac:dyDescent="0.3">
      <c r="A4779" t="s">
        <v>9355</v>
      </c>
      <c r="B4779" t="s">
        <v>9356</v>
      </c>
      <c r="C4779" s="6">
        <v>29221</v>
      </c>
      <c r="D4779" t="s">
        <v>12</v>
      </c>
      <c r="E4779" t="s">
        <v>13</v>
      </c>
      <c r="F4779" t="s">
        <v>14</v>
      </c>
      <c r="G4779" t="s">
        <v>15</v>
      </c>
      <c r="H4779" s="6">
        <v>43014</v>
      </c>
      <c r="J4779" s="1" t="e">
        <v>#NULL!</v>
      </c>
    </row>
    <row r="4780" spans="1:10" x14ac:dyDescent="0.3">
      <c r="A4780" t="s">
        <v>9357</v>
      </c>
      <c r="B4780" t="s">
        <v>9358</v>
      </c>
      <c r="C4780" s="6">
        <v>29221</v>
      </c>
      <c r="D4780" t="s">
        <v>12</v>
      </c>
      <c r="E4780" t="s">
        <v>13</v>
      </c>
      <c r="F4780" t="s">
        <v>14</v>
      </c>
      <c r="G4780" t="s">
        <v>15</v>
      </c>
      <c r="H4780" s="6">
        <v>43014</v>
      </c>
      <c r="J4780" s="1" t="e">
        <v>#NULL!</v>
      </c>
    </row>
    <row r="4781" spans="1:10" x14ac:dyDescent="0.3">
      <c r="A4781" t="s">
        <v>9359</v>
      </c>
      <c r="B4781" t="s">
        <v>9360</v>
      </c>
      <c r="C4781" s="6">
        <v>29221</v>
      </c>
      <c r="D4781" t="s">
        <v>12</v>
      </c>
      <c r="E4781" t="s">
        <v>13</v>
      </c>
      <c r="F4781" t="s">
        <v>14</v>
      </c>
      <c r="G4781" t="s">
        <v>15</v>
      </c>
      <c r="H4781" s="6">
        <v>43014</v>
      </c>
      <c r="J4781" s="1" t="e">
        <v>#NULL!</v>
      </c>
    </row>
    <row r="4782" spans="1:10" x14ac:dyDescent="0.3">
      <c r="A4782" t="s">
        <v>9361</v>
      </c>
      <c r="B4782" t="s">
        <v>9362</v>
      </c>
      <c r="C4782" s="6">
        <v>29221</v>
      </c>
      <c r="D4782" t="s">
        <v>12</v>
      </c>
      <c r="E4782" t="s">
        <v>13</v>
      </c>
      <c r="F4782" t="s">
        <v>14</v>
      </c>
      <c r="G4782" t="s">
        <v>15</v>
      </c>
      <c r="H4782" s="6">
        <v>43014</v>
      </c>
      <c r="J4782" s="1" t="e">
        <v>#NULL!</v>
      </c>
    </row>
    <row r="4783" spans="1:10" x14ac:dyDescent="0.3">
      <c r="A4783" t="s">
        <v>9363</v>
      </c>
      <c r="B4783" t="s">
        <v>9364</v>
      </c>
      <c r="C4783" s="6">
        <v>29221</v>
      </c>
      <c r="D4783" t="s">
        <v>12</v>
      </c>
      <c r="E4783" t="s">
        <v>13</v>
      </c>
      <c r="F4783" t="s">
        <v>349</v>
      </c>
      <c r="G4783" t="s">
        <v>350</v>
      </c>
      <c r="H4783" s="6">
        <v>43014</v>
      </c>
      <c r="J4783" s="1" t="e">
        <v>#NULL!</v>
      </c>
    </row>
    <row r="4784" spans="1:10" x14ac:dyDescent="0.3">
      <c r="A4784" t="s">
        <v>9365</v>
      </c>
      <c r="B4784" t="s">
        <v>9366</v>
      </c>
      <c r="C4784" s="6">
        <v>29221</v>
      </c>
      <c r="D4784" t="s">
        <v>12</v>
      </c>
      <c r="E4784" t="s">
        <v>13</v>
      </c>
      <c r="F4784" t="s">
        <v>349</v>
      </c>
      <c r="G4784" t="s">
        <v>350</v>
      </c>
      <c r="H4784" s="6">
        <v>43014</v>
      </c>
      <c r="J4784" s="1" t="e">
        <v>#NULL!</v>
      </c>
    </row>
    <row r="4785" spans="1:10" x14ac:dyDescent="0.3">
      <c r="A4785" t="s">
        <v>9367</v>
      </c>
      <c r="B4785" t="s">
        <v>9368</v>
      </c>
      <c r="C4785" s="6">
        <v>35309</v>
      </c>
      <c r="D4785" t="s">
        <v>12</v>
      </c>
      <c r="E4785" t="s">
        <v>13</v>
      </c>
      <c r="F4785" t="s">
        <v>14</v>
      </c>
      <c r="G4785" t="s">
        <v>15</v>
      </c>
      <c r="H4785" s="6">
        <v>43014</v>
      </c>
      <c r="J4785" s="1" t="e">
        <v>#NULL!</v>
      </c>
    </row>
    <row r="4786" spans="1:10" x14ac:dyDescent="0.3">
      <c r="A4786" t="s">
        <v>9369</v>
      </c>
      <c r="B4786" t="s">
        <v>9370</v>
      </c>
      <c r="C4786" s="6">
        <v>29221</v>
      </c>
      <c r="D4786" t="s">
        <v>12</v>
      </c>
      <c r="E4786" t="s">
        <v>13</v>
      </c>
      <c r="F4786" t="s">
        <v>14</v>
      </c>
      <c r="G4786" t="s">
        <v>15</v>
      </c>
      <c r="H4786" s="6">
        <v>43014</v>
      </c>
      <c r="J4786" s="1" t="e">
        <v>#NULL!</v>
      </c>
    </row>
    <row r="4787" spans="1:10" x14ac:dyDescent="0.3">
      <c r="A4787" t="s">
        <v>9371</v>
      </c>
      <c r="B4787" t="s">
        <v>9372</v>
      </c>
      <c r="C4787" s="6">
        <v>29221</v>
      </c>
      <c r="D4787" t="s">
        <v>12</v>
      </c>
      <c r="E4787" t="s">
        <v>13</v>
      </c>
      <c r="F4787" t="s">
        <v>14</v>
      </c>
      <c r="G4787" t="s">
        <v>15</v>
      </c>
      <c r="H4787" s="6">
        <v>43014</v>
      </c>
      <c r="J4787" s="1" t="e">
        <v>#NULL!</v>
      </c>
    </row>
    <row r="4788" spans="1:10" x14ac:dyDescent="0.3">
      <c r="A4788" t="s">
        <v>9373</v>
      </c>
      <c r="B4788" t="s">
        <v>9374</v>
      </c>
      <c r="C4788" s="6">
        <v>29221</v>
      </c>
      <c r="D4788" t="s">
        <v>12</v>
      </c>
      <c r="E4788" t="s">
        <v>13</v>
      </c>
      <c r="F4788" t="s">
        <v>32</v>
      </c>
      <c r="G4788" t="s">
        <v>33</v>
      </c>
      <c r="H4788" s="6">
        <v>43014</v>
      </c>
      <c r="J4788" s="1" t="e">
        <v>#NULL!</v>
      </c>
    </row>
    <row r="4789" spans="1:10" x14ac:dyDescent="0.3">
      <c r="A4789" t="s">
        <v>9375</v>
      </c>
      <c r="B4789" t="s">
        <v>9376</v>
      </c>
      <c r="C4789" s="6">
        <v>29221</v>
      </c>
      <c r="D4789" t="s">
        <v>12</v>
      </c>
      <c r="E4789" t="s">
        <v>13</v>
      </c>
      <c r="F4789" t="s">
        <v>14</v>
      </c>
      <c r="G4789" t="s">
        <v>15</v>
      </c>
      <c r="H4789" s="6">
        <v>43014</v>
      </c>
      <c r="J4789" s="1" t="e">
        <v>#NULL!</v>
      </c>
    </row>
    <row r="4790" spans="1:10" x14ac:dyDescent="0.3">
      <c r="A4790" t="s">
        <v>9377</v>
      </c>
      <c r="B4790" t="s">
        <v>9378</v>
      </c>
      <c r="C4790" s="6">
        <v>29221</v>
      </c>
      <c r="D4790" t="s">
        <v>12</v>
      </c>
      <c r="E4790" t="s">
        <v>13</v>
      </c>
      <c r="F4790" t="s">
        <v>14</v>
      </c>
      <c r="G4790" t="s">
        <v>15</v>
      </c>
      <c r="H4790" s="6">
        <v>43014</v>
      </c>
      <c r="J4790" s="1" t="e">
        <v>#NULL!</v>
      </c>
    </row>
    <row r="4791" spans="1:10" x14ac:dyDescent="0.3">
      <c r="A4791" t="s">
        <v>9379</v>
      </c>
      <c r="B4791" t="s">
        <v>9380</v>
      </c>
      <c r="C4791" s="6">
        <v>29221</v>
      </c>
      <c r="D4791" t="s">
        <v>12</v>
      </c>
      <c r="E4791" t="s">
        <v>13</v>
      </c>
      <c r="F4791" t="s">
        <v>14</v>
      </c>
      <c r="G4791" t="s">
        <v>15</v>
      </c>
      <c r="H4791" s="6">
        <v>43014</v>
      </c>
      <c r="J4791" s="1" t="e">
        <v>#NULL!</v>
      </c>
    </row>
    <row r="4792" spans="1:10" x14ac:dyDescent="0.3">
      <c r="A4792" t="s">
        <v>9381</v>
      </c>
      <c r="B4792" t="s">
        <v>9382</v>
      </c>
      <c r="C4792" s="6">
        <v>29221</v>
      </c>
      <c r="D4792" t="s">
        <v>12</v>
      </c>
      <c r="E4792" t="s">
        <v>13</v>
      </c>
      <c r="F4792" t="s">
        <v>14</v>
      </c>
      <c r="G4792" t="s">
        <v>15</v>
      </c>
      <c r="H4792" s="6">
        <v>43014</v>
      </c>
      <c r="J4792" s="1" t="e">
        <v>#NULL!</v>
      </c>
    </row>
    <row r="4793" spans="1:10" x14ac:dyDescent="0.3">
      <c r="A4793" t="s">
        <v>9383</v>
      </c>
      <c r="B4793" t="s">
        <v>9384</v>
      </c>
      <c r="C4793" s="6">
        <v>29221</v>
      </c>
      <c r="D4793" t="s">
        <v>12</v>
      </c>
      <c r="E4793" t="s">
        <v>13</v>
      </c>
      <c r="F4793" t="s">
        <v>14</v>
      </c>
      <c r="G4793" t="s">
        <v>15</v>
      </c>
      <c r="H4793" s="6">
        <v>43014</v>
      </c>
      <c r="J4793" s="1" t="e">
        <v>#NULL!</v>
      </c>
    </row>
    <row r="4794" spans="1:10" x14ac:dyDescent="0.3">
      <c r="A4794" t="s">
        <v>9385</v>
      </c>
      <c r="B4794" t="s">
        <v>9386</v>
      </c>
      <c r="C4794" s="6">
        <v>29221</v>
      </c>
      <c r="D4794" t="s">
        <v>12</v>
      </c>
      <c r="E4794" t="s">
        <v>13</v>
      </c>
      <c r="F4794" t="s">
        <v>14</v>
      </c>
      <c r="G4794" t="s">
        <v>15</v>
      </c>
      <c r="H4794" s="6">
        <v>43014</v>
      </c>
      <c r="J4794" s="1" t="e">
        <v>#NULL!</v>
      </c>
    </row>
    <row r="4795" spans="1:10" x14ac:dyDescent="0.3">
      <c r="A4795" t="s">
        <v>9387</v>
      </c>
      <c r="B4795" t="s">
        <v>9388</v>
      </c>
      <c r="C4795" s="6">
        <v>29221</v>
      </c>
      <c r="D4795" t="s">
        <v>12</v>
      </c>
      <c r="E4795" t="s">
        <v>13</v>
      </c>
      <c r="F4795" t="s">
        <v>14</v>
      </c>
      <c r="G4795" t="s">
        <v>15</v>
      </c>
      <c r="H4795" s="6">
        <v>43014</v>
      </c>
      <c r="J4795" s="1" t="e">
        <v>#NULL!</v>
      </c>
    </row>
    <row r="4796" spans="1:10" x14ac:dyDescent="0.3">
      <c r="A4796" t="s">
        <v>9389</v>
      </c>
      <c r="B4796" t="s">
        <v>9390</v>
      </c>
      <c r="C4796" s="6">
        <v>29221</v>
      </c>
      <c r="D4796" t="s">
        <v>12</v>
      </c>
      <c r="E4796" t="s">
        <v>13</v>
      </c>
      <c r="F4796" t="s">
        <v>14</v>
      </c>
      <c r="G4796" t="s">
        <v>15</v>
      </c>
      <c r="H4796" s="6">
        <v>43014</v>
      </c>
      <c r="J4796" s="1" t="e">
        <v>#NULL!</v>
      </c>
    </row>
    <row r="4797" spans="1:10" x14ac:dyDescent="0.3">
      <c r="A4797" t="s">
        <v>9391</v>
      </c>
      <c r="B4797" t="s">
        <v>9392</v>
      </c>
      <c r="C4797" s="6">
        <v>29221</v>
      </c>
      <c r="D4797" t="s">
        <v>12</v>
      </c>
      <c r="E4797" t="s">
        <v>13</v>
      </c>
      <c r="F4797" t="s">
        <v>14</v>
      </c>
      <c r="G4797" t="s">
        <v>15</v>
      </c>
      <c r="H4797" s="6">
        <v>43014</v>
      </c>
      <c r="J4797" s="1" t="e">
        <v>#NULL!</v>
      </c>
    </row>
    <row r="4798" spans="1:10" x14ac:dyDescent="0.3">
      <c r="A4798" t="s">
        <v>9393</v>
      </c>
      <c r="B4798" t="s">
        <v>9394</v>
      </c>
      <c r="C4798" s="6">
        <v>29221</v>
      </c>
      <c r="D4798" t="s">
        <v>12</v>
      </c>
      <c r="E4798" t="s">
        <v>13</v>
      </c>
      <c r="F4798" t="s">
        <v>14</v>
      </c>
      <c r="G4798" t="s">
        <v>15</v>
      </c>
      <c r="H4798" s="6">
        <v>43014</v>
      </c>
      <c r="J4798" s="1" t="e">
        <v>#NULL!</v>
      </c>
    </row>
    <row r="4799" spans="1:10" x14ac:dyDescent="0.3">
      <c r="A4799" t="s">
        <v>9395</v>
      </c>
      <c r="B4799" t="s">
        <v>9396</v>
      </c>
      <c r="C4799" s="6">
        <v>29221</v>
      </c>
      <c r="D4799" t="s">
        <v>12</v>
      </c>
      <c r="E4799" t="s">
        <v>13</v>
      </c>
      <c r="F4799" t="s">
        <v>14</v>
      </c>
      <c r="G4799" t="s">
        <v>15</v>
      </c>
      <c r="H4799" s="6">
        <v>43014</v>
      </c>
      <c r="J4799" s="1" t="e">
        <v>#NULL!</v>
      </c>
    </row>
    <row r="4800" spans="1:10" x14ac:dyDescent="0.3">
      <c r="A4800" t="s">
        <v>9397</v>
      </c>
      <c r="B4800" t="s">
        <v>9398</v>
      </c>
      <c r="C4800" s="6">
        <v>29221</v>
      </c>
      <c r="D4800" t="s">
        <v>12</v>
      </c>
      <c r="E4800" t="s">
        <v>13</v>
      </c>
      <c r="F4800" t="s">
        <v>14</v>
      </c>
      <c r="G4800" t="s">
        <v>15</v>
      </c>
      <c r="H4800" s="6">
        <v>43014</v>
      </c>
      <c r="J4800" s="1" t="e">
        <v>#NULL!</v>
      </c>
    </row>
    <row r="4801" spans="1:10" x14ac:dyDescent="0.3">
      <c r="A4801" t="s">
        <v>9399</v>
      </c>
      <c r="B4801" t="s">
        <v>9400</v>
      </c>
      <c r="C4801" s="6">
        <v>29221</v>
      </c>
      <c r="D4801" t="s">
        <v>12</v>
      </c>
      <c r="E4801" t="s">
        <v>13</v>
      </c>
      <c r="F4801" t="s">
        <v>14</v>
      </c>
      <c r="G4801" t="s">
        <v>15</v>
      </c>
      <c r="H4801" s="6">
        <v>43014</v>
      </c>
      <c r="J4801" s="1" t="e">
        <v>#NULL!</v>
      </c>
    </row>
    <row r="4802" spans="1:10" x14ac:dyDescent="0.3">
      <c r="A4802" t="s">
        <v>9401</v>
      </c>
      <c r="B4802" t="s">
        <v>9402</v>
      </c>
      <c r="C4802" s="6">
        <v>29221</v>
      </c>
      <c r="D4802" t="s">
        <v>12</v>
      </c>
      <c r="E4802" t="s">
        <v>13</v>
      </c>
      <c r="F4802" t="s">
        <v>14</v>
      </c>
      <c r="G4802" t="s">
        <v>15</v>
      </c>
      <c r="H4802" s="6">
        <v>43014</v>
      </c>
      <c r="J4802" s="1" t="e">
        <v>#NULL!</v>
      </c>
    </row>
    <row r="4803" spans="1:10" x14ac:dyDescent="0.3">
      <c r="A4803" t="s">
        <v>9403</v>
      </c>
      <c r="B4803" t="s">
        <v>9404</v>
      </c>
      <c r="C4803" s="6">
        <v>29221</v>
      </c>
      <c r="D4803" t="s">
        <v>12</v>
      </c>
      <c r="E4803" t="s">
        <v>13</v>
      </c>
      <c r="F4803" t="s">
        <v>14</v>
      </c>
      <c r="G4803" t="s">
        <v>15</v>
      </c>
      <c r="H4803" s="6">
        <v>43014</v>
      </c>
      <c r="J4803" s="1" t="e">
        <v>#NULL!</v>
      </c>
    </row>
    <row r="4804" spans="1:10" x14ac:dyDescent="0.3">
      <c r="A4804" t="s">
        <v>9405</v>
      </c>
      <c r="B4804" t="s">
        <v>9406</v>
      </c>
      <c r="C4804" s="6">
        <v>29221</v>
      </c>
      <c r="D4804" t="s">
        <v>12</v>
      </c>
      <c r="E4804" t="s">
        <v>13</v>
      </c>
      <c r="F4804" t="s">
        <v>14</v>
      </c>
      <c r="G4804" t="s">
        <v>15</v>
      </c>
      <c r="H4804" s="6">
        <v>43014</v>
      </c>
      <c r="J4804" s="1" t="e">
        <v>#NULL!</v>
      </c>
    </row>
    <row r="4805" spans="1:10" x14ac:dyDescent="0.3">
      <c r="A4805" t="s">
        <v>9407</v>
      </c>
      <c r="B4805" t="s">
        <v>9408</v>
      </c>
      <c r="C4805" s="6">
        <v>29221</v>
      </c>
      <c r="D4805" t="s">
        <v>12</v>
      </c>
      <c r="E4805" t="s">
        <v>13</v>
      </c>
      <c r="F4805" t="s">
        <v>32</v>
      </c>
      <c r="G4805" t="s">
        <v>33</v>
      </c>
      <c r="H4805" s="6">
        <v>43014</v>
      </c>
      <c r="J4805" s="1" t="e">
        <v>#NULL!</v>
      </c>
    </row>
    <row r="4806" spans="1:10" x14ac:dyDescent="0.3">
      <c r="A4806" t="s">
        <v>9409</v>
      </c>
      <c r="B4806" t="s">
        <v>9410</v>
      </c>
      <c r="C4806" s="6">
        <v>29221</v>
      </c>
      <c r="D4806" t="s">
        <v>12</v>
      </c>
      <c r="E4806" t="s">
        <v>13</v>
      </c>
      <c r="F4806" t="s">
        <v>14</v>
      </c>
      <c r="G4806" t="s">
        <v>15</v>
      </c>
      <c r="H4806" s="6">
        <v>43014</v>
      </c>
      <c r="J4806" s="1" t="e">
        <v>#NULL!</v>
      </c>
    </row>
    <row r="4807" spans="1:10" x14ac:dyDescent="0.3">
      <c r="A4807" t="s">
        <v>9411</v>
      </c>
      <c r="B4807" t="s">
        <v>9412</v>
      </c>
      <c r="C4807" s="6">
        <v>29221</v>
      </c>
      <c r="D4807" t="s">
        <v>12</v>
      </c>
      <c r="E4807" t="s">
        <v>13</v>
      </c>
      <c r="F4807" t="s">
        <v>14</v>
      </c>
      <c r="G4807" t="s">
        <v>15</v>
      </c>
      <c r="H4807" s="6">
        <v>43014</v>
      </c>
      <c r="J4807" s="1" t="e">
        <v>#NULL!</v>
      </c>
    </row>
    <row r="4808" spans="1:10" x14ac:dyDescent="0.3">
      <c r="A4808" t="s">
        <v>9413</v>
      </c>
      <c r="B4808" t="s">
        <v>9414</v>
      </c>
      <c r="C4808" s="6">
        <v>29221</v>
      </c>
      <c r="D4808" t="s">
        <v>12</v>
      </c>
      <c r="E4808" t="s">
        <v>13</v>
      </c>
      <c r="F4808" t="s">
        <v>14</v>
      </c>
      <c r="G4808" t="s">
        <v>15</v>
      </c>
      <c r="H4808" s="6">
        <v>43014</v>
      </c>
      <c r="J4808" s="1" t="e">
        <v>#NULL!</v>
      </c>
    </row>
    <row r="4809" spans="1:10" x14ac:dyDescent="0.3">
      <c r="A4809" t="s">
        <v>9415</v>
      </c>
      <c r="B4809" t="s">
        <v>9416</v>
      </c>
      <c r="C4809" s="6">
        <v>29221</v>
      </c>
      <c r="D4809" t="s">
        <v>12</v>
      </c>
      <c r="E4809" t="s">
        <v>13</v>
      </c>
      <c r="F4809" t="s">
        <v>14</v>
      </c>
      <c r="G4809" t="s">
        <v>15</v>
      </c>
      <c r="H4809" s="6">
        <v>43014</v>
      </c>
      <c r="J4809" s="1" t="e">
        <v>#NULL!</v>
      </c>
    </row>
    <row r="4810" spans="1:10" x14ac:dyDescent="0.3">
      <c r="A4810" t="s">
        <v>9417</v>
      </c>
      <c r="B4810" t="s">
        <v>9418</v>
      </c>
      <c r="C4810" s="6">
        <v>29221</v>
      </c>
      <c r="D4810" t="s">
        <v>12</v>
      </c>
      <c r="E4810" t="s">
        <v>13</v>
      </c>
      <c r="F4810" t="s">
        <v>14</v>
      </c>
      <c r="G4810" t="s">
        <v>15</v>
      </c>
      <c r="H4810" s="6">
        <v>43014</v>
      </c>
      <c r="J4810" s="1" t="e">
        <v>#NULL!</v>
      </c>
    </row>
    <row r="4811" spans="1:10" x14ac:dyDescent="0.3">
      <c r="A4811" t="s">
        <v>9419</v>
      </c>
      <c r="B4811" t="s">
        <v>9420</v>
      </c>
      <c r="C4811" s="6">
        <v>29221</v>
      </c>
      <c r="D4811" t="s">
        <v>12</v>
      </c>
      <c r="E4811" t="s">
        <v>13</v>
      </c>
      <c r="F4811" t="s">
        <v>14</v>
      </c>
      <c r="G4811" t="s">
        <v>15</v>
      </c>
      <c r="H4811" s="6">
        <v>43014</v>
      </c>
      <c r="J4811" s="1" t="e">
        <v>#NULL!</v>
      </c>
    </row>
    <row r="4812" spans="1:10" x14ac:dyDescent="0.3">
      <c r="A4812" t="s">
        <v>9421</v>
      </c>
      <c r="B4812" t="s">
        <v>9422</v>
      </c>
      <c r="C4812" s="6">
        <v>29221</v>
      </c>
      <c r="D4812" t="s">
        <v>12</v>
      </c>
      <c r="E4812" t="s">
        <v>13</v>
      </c>
      <c r="F4812" t="s">
        <v>14</v>
      </c>
      <c r="G4812" t="s">
        <v>15</v>
      </c>
      <c r="H4812" s="6">
        <v>43014</v>
      </c>
      <c r="J4812" s="1" t="e">
        <v>#NULL!</v>
      </c>
    </row>
    <row r="4813" spans="1:10" x14ac:dyDescent="0.3">
      <c r="A4813" t="s">
        <v>9423</v>
      </c>
      <c r="B4813" t="s">
        <v>9424</v>
      </c>
      <c r="C4813" s="6">
        <v>29221</v>
      </c>
      <c r="D4813" t="s">
        <v>12</v>
      </c>
      <c r="E4813" t="s">
        <v>13</v>
      </c>
      <c r="F4813" t="s">
        <v>14</v>
      </c>
      <c r="G4813" t="s">
        <v>15</v>
      </c>
      <c r="H4813" s="6">
        <v>43014</v>
      </c>
      <c r="J4813" s="1" t="e">
        <v>#NULL!</v>
      </c>
    </row>
    <row r="4814" spans="1:10" x14ac:dyDescent="0.3">
      <c r="A4814" t="s">
        <v>9425</v>
      </c>
      <c r="B4814" t="s">
        <v>9426</v>
      </c>
      <c r="C4814" s="6">
        <v>29221</v>
      </c>
      <c r="D4814" t="s">
        <v>12</v>
      </c>
      <c r="E4814" t="s">
        <v>13</v>
      </c>
      <c r="F4814" t="s">
        <v>14</v>
      </c>
      <c r="G4814" t="s">
        <v>15</v>
      </c>
      <c r="H4814" s="6">
        <v>43014</v>
      </c>
      <c r="J4814" s="1" t="e">
        <v>#NULL!</v>
      </c>
    </row>
    <row r="4815" spans="1:10" x14ac:dyDescent="0.3">
      <c r="A4815" t="s">
        <v>9427</v>
      </c>
      <c r="B4815" t="s">
        <v>9428</v>
      </c>
      <c r="C4815" s="6">
        <v>29221</v>
      </c>
      <c r="D4815" t="s">
        <v>12</v>
      </c>
      <c r="E4815" t="s">
        <v>13</v>
      </c>
      <c r="F4815" t="s">
        <v>14</v>
      </c>
      <c r="G4815" t="s">
        <v>15</v>
      </c>
      <c r="H4815" s="6">
        <v>43014</v>
      </c>
      <c r="J4815" s="1" t="e">
        <v>#NULL!</v>
      </c>
    </row>
    <row r="4816" spans="1:10" x14ac:dyDescent="0.3">
      <c r="A4816" t="s">
        <v>9429</v>
      </c>
      <c r="B4816" t="s">
        <v>9430</v>
      </c>
      <c r="C4816" s="6">
        <v>29221</v>
      </c>
      <c r="D4816" t="s">
        <v>12</v>
      </c>
      <c r="E4816" t="s">
        <v>13</v>
      </c>
      <c r="F4816" t="s">
        <v>14</v>
      </c>
      <c r="G4816" t="s">
        <v>15</v>
      </c>
      <c r="H4816" s="6">
        <v>43014</v>
      </c>
      <c r="J4816" s="1" t="e">
        <v>#NULL!</v>
      </c>
    </row>
    <row r="4817" spans="1:10" x14ac:dyDescent="0.3">
      <c r="A4817" t="s">
        <v>9431</v>
      </c>
      <c r="B4817" t="s">
        <v>9432</v>
      </c>
      <c r="C4817" s="6">
        <v>29221</v>
      </c>
      <c r="D4817" t="s">
        <v>12</v>
      </c>
      <c r="E4817" t="s">
        <v>13</v>
      </c>
      <c r="F4817" t="s">
        <v>32</v>
      </c>
      <c r="G4817" t="s">
        <v>33</v>
      </c>
      <c r="H4817" s="6">
        <v>43014</v>
      </c>
      <c r="J4817" s="1" t="e">
        <v>#NULL!</v>
      </c>
    </row>
    <row r="4818" spans="1:10" x14ac:dyDescent="0.3">
      <c r="A4818" t="s">
        <v>9431</v>
      </c>
      <c r="B4818" t="s">
        <v>9432</v>
      </c>
      <c r="C4818" s="6">
        <v>29221</v>
      </c>
      <c r="D4818" t="s">
        <v>12</v>
      </c>
      <c r="E4818" t="s">
        <v>13</v>
      </c>
      <c r="F4818" t="s">
        <v>32</v>
      </c>
      <c r="G4818" t="s">
        <v>33</v>
      </c>
      <c r="H4818" s="6">
        <v>43014</v>
      </c>
      <c r="J4818" s="1" t="e">
        <v>#NULL!</v>
      </c>
    </row>
    <row r="4819" spans="1:10" x14ac:dyDescent="0.3">
      <c r="A4819" t="s">
        <v>9433</v>
      </c>
      <c r="B4819" t="s">
        <v>9434</v>
      </c>
      <c r="C4819" s="6">
        <v>29221</v>
      </c>
      <c r="D4819" t="s">
        <v>12</v>
      </c>
      <c r="E4819" t="s">
        <v>13</v>
      </c>
      <c r="F4819" t="s">
        <v>14</v>
      </c>
      <c r="G4819" t="s">
        <v>15</v>
      </c>
      <c r="H4819" s="6">
        <v>43014</v>
      </c>
      <c r="J4819" s="1" t="e">
        <v>#NULL!</v>
      </c>
    </row>
    <row r="4820" spans="1:10" x14ac:dyDescent="0.3">
      <c r="A4820" t="s">
        <v>9435</v>
      </c>
      <c r="B4820" t="s">
        <v>9436</v>
      </c>
      <c r="C4820" s="6">
        <v>29221</v>
      </c>
      <c r="D4820" t="s">
        <v>12</v>
      </c>
      <c r="E4820" t="s">
        <v>13</v>
      </c>
      <c r="F4820" t="s">
        <v>14</v>
      </c>
      <c r="G4820" t="s">
        <v>15</v>
      </c>
      <c r="H4820" s="6">
        <v>43014</v>
      </c>
      <c r="J4820" s="1" t="e">
        <v>#NULL!</v>
      </c>
    </row>
    <row r="4821" spans="1:10" x14ac:dyDescent="0.3">
      <c r="A4821" t="s">
        <v>9437</v>
      </c>
      <c r="B4821" t="s">
        <v>9438</v>
      </c>
      <c r="C4821" s="6">
        <v>29221</v>
      </c>
      <c r="D4821" t="s">
        <v>12</v>
      </c>
      <c r="E4821" t="s">
        <v>13</v>
      </c>
      <c r="F4821" t="s">
        <v>14</v>
      </c>
      <c r="G4821" t="s">
        <v>15</v>
      </c>
      <c r="H4821" s="6">
        <v>43014</v>
      </c>
      <c r="J4821" s="1" t="e">
        <v>#NULL!</v>
      </c>
    </row>
    <row r="4822" spans="1:10" x14ac:dyDescent="0.3">
      <c r="A4822" t="s">
        <v>9439</v>
      </c>
      <c r="B4822" t="s">
        <v>9440</v>
      </c>
      <c r="C4822" s="6">
        <v>29221</v>
      </c>
      <c r="D4822" t="s">
        <v>12</v>
      </c>
      <c r="E4822" t="s">
        <v>13</v>
      </c>
      <c r="F4822" t="s">
        <v>14</v>
      </c>
      <c r="G4822" t="s">
        <v>15</v>
      </c>
      <c r="H4822" s="6">
        <v>43014</v>
      </c>
      <c r="J4822" s="1" t="e">
        <v>#NULL!</v>
      </c>
    </row>
    <row r="4823" spans="1:10" x14ac:dyDescent="0.3">
      <c r="A4823" t="s">
        <v>9441</v>
      </c>
      <c r="B4823" t="s">
        <v>9442</v>
      </c>
      <c r="C4823" s="6">
        <v>29221</v>
      </c>
      <c r="D4823" t="s">
        <v>12</v>
      </c>
      <c r="E4823" t="s">
        <v>13</v>
      </c>
      <c r="F4823" t="s">
        <v>14</v>
      </c>
      <c r="G4823" t="s">
        <v>15</v>
      </c>
      <c r="H4823" s="6">
        <v>43014</v>
      </c>
      <c r="J4823" s="1" t="e">
        <v>#NULL!</v>
      </c>
    </row>
    <row r="4824" spans="1:10" x14ac:dyDescent="0.3">
      <c r="A4824" t="s">
        <v>9443</v>
      </c>
      <c r="B4824" t="s">
        <v>9444</v>
      </c>
      <c r="C4824" s="6">
        <v>29221</v>
      </c>
      <c r="D4824" t="s">
        <v>12</v>
      </c>
      <c r="E4824" t="s">
        <v>13</v>
      </c>
      <c r="F4824" t="s">
        <v>14</v>
      </c>
      <c r="G4824" t="s">
        <v>15</v>
      </c>
      <c r="H4824" s="6">
        <v>43014</v>
      </c>
      <c r="J4824" s="1" t="e">
        <v>#NULL!</v>
      </c>
    </row>
    <row r="4825" spans="1:10" x14ac:dyDescent="0.3">
      <c r="A4825" t="s">
        <v>9445</v>
      </c>
      <c r="B4825" t="s">
        <v>9446</v>
      </c>
      <c r="C4825" s="6">
        <v>29221</v>
      </c>
      <c r="D4825" t="s">
        <v>12</v>
      </c>
      <c r="E4825" t="s">
        <v>13</v>
      </c>
      <c r="F4825" t="s">
        <v>14</v>
      </c>
      <c r="G4825" t="s">
        <v>15</v>
      </c>
      <c r="H4825" s="6">
        <v>43014</v>
      </c>
      <c r="J4825" s="1" t="e">
        <v>#NULL!</v>
      </c>
    </row>
    <row r="4826" spans="1:10" x14ac:dyDescent="0.3">
      <c r="A4826" t="s">
        <v>9447</v>
      </c>
      <c r="B4826" t="s">
        <v>9448</v>
      </c>
      <c r="C4826" s="6">
        <v>29221</v>
      </c>
      <c r="D4826" t="s">
        <v>12</v>
      </c>
      <c r="E4826" t="s">
        <v>13</v>
      </c>
      <c r="F4826" t="s">
        <v>14</v>
      </c>
      <c r="G4826" t="s">
        <v>15</v>
      </c>
      <c r="H4826" s="6">
        <v>43014</v>
      </c>
      <c r="J4826" s="1" t="e">
        <v>#NULL!</v>
      </c>
    </row>
    <row r="4827" spans="1:10" x14ac:dyDescent="0.3">
      <c r="A4827" t="s">
        <v>9449</v>
      </c>
      <c r="B4827" t="s">
        <v>9450</v>
      </c>
      <c r="C4827" s="6">
        <v>29221</v>
      </c>
      <c r="D4827" t="s">
        <v>12</v>
      </c>
      <c r="E4827" t="s">
        <v>13</v>
      </c>
      <c r="F4827" t="s">
        <v>14</v>
      </c>
      <c r="G4827" t="s">
        <v>15</v>
      </c>
      <c r="H4827" s="6">
        <v>43014</v>
      </c>
      <c r="J4827" s="1" t="e">
        <v>#NULL!</v>
      </c>
    </row>
    <row r="4828" spans="1:10" x14ac:dyDescent="0.3">
      <c r="A4828" t="s">
        <v>9451</v>
      </c>
      <c r="B4828" t="s">
        <v>9452</v>
      </c>
      <c r="C4828" s="6">
        <v>29221</v>
      </c>
      <c r="D4828" t="s">
        <v>12</v>
      </c>
      <c r="E4828" t="s">
        <v>13</v>
      </c>
      <c r="F4828" t="s">
        <v>14</v>
      </c>
      <c r="G4828" t="s">
        <v>15</v>
      </c>
      <c r="H4828" s="6">
        <v>43014</v>
      </c>
      <c r="J4828" s="1" t="e">
        <v>#NULL!</v>
      </c>
    </row>
    <row r="4829" spans="1:10" x14ac:dyDescent="0.3">
      <c r="A4829" t="s">
        <v>9453</v>
      </c>
      <c r="B4829" t="s">
        <v>9454</v>
      </c>
      <c r="C4829" s="6">
        <v>29221</v>
      </c>
      <c r="D4829" t="s">
        <v>12</v>
      </c>
      <c r="E4829" t="s">
        <v>13</v>
      </c>
      <c r="F4829" t="s">
        <v>14</v>
      </c>
      <c r="G4829" t="s">
        <v>15</v>
      </c>
      <c r="H4829" s="6">
        <v>43014</v>
      </c>
      <c r="J4829" s="1" t="e">
        <v>#NULL!</v>
      </c>
    </row>
    <row r="4830" spans="1:10" x14ac:dyDescent="0.3">
      <c r="A4830" t="s">
        <v>9455</v>
      </c>
      <c r="B4830" t="s">
        <v>9456</v>
      </c>
      <c r="C4830" s="6">
        <v>42005</v>
      </c>
      <c r="D4830" t="s">
        <v>12</v>
      </c>
      <c r="E4830" t="s">
        <v>13</v>
      </c>
      <c r="F4830" t="s">
        <v>14</v>
      </c>
      <c r="G4830" t="s">
        <v>15</v>
      </c>
      <c r="H4830" s="6">
        <v>43014</v>
      </c>
      <c r="J4830" s="1" t="e">
        <v>#NULL!</v>
      </c>
    </row>
    <row r="4831" spans="1:10" x14ac:dyDescent="0.3">
      <c r="A4831" t="s">
        <v>9457</v>
      </c>
      <c r="B4831" t="s">
        <v>9458</v>
      </c>
      <c r="C4831" s="6">
        <v>29221</v>
      </c>
      <c r="D4831" t="s">
        <v>12</v>
      </c>
      <c r="E4831" t="s">
        <v>13</v>
      </c>
      <c r="F4831" t="s">
        <v>14</v>
      </c>
      <c r="G4831" t="s">
        <v>15</v>
      </c>
      <c r="H4831" s="6">
        <v>43014</v>
      </c>
      <c r="J4831" s="1" t="e">
        <v>#NULL!</v>
      </c>
    </row>
    <row r="4832" spans="1:10" x14ac:dyDescent="0.3">
      <c r="A4832" t="s">
        <v>9459</v>
      </c>
      <c r="B4832" t="s">
        <v>9460</v>
      </c>
      <c r="C4832" s="6">
        <v>29221</v>
      </c>
      <c r="D4832" t="s">
        <v>12</v>
      </c>
      <c r="E4832" t="s">
        <v>13</v>
      </c>
      <c r="F4832" t="s">
        <v>14</v>
      </c>
      <c r="G4832" t="s">
        <v>15</v>
      </c>
      <c r="H4832" s="6">
        <v>43014</v>
      </c>
      <c r="J4832" s="1" t="e">
        <v>#NULL!</v>
      </c>
    </row>
    <row r="4833" spans="1:10" x14ac:dyDescent="0.3">
      <c r="A4833" t="s">
        <v>9461</v>
      </c>
      <c r="B4833" t="s">
        <v>9462</v>
      </c>
      <c r="C4833" s="6">
        <v>29221</v>
      </c>
      <c r="D4833" t="s">
        <v>12</v>
      </c>
      <c r="E4833" t="s">
        <v>13</v>
      </c>
      <c r="F4833" t="s">
        <v>14</v>
      </c>
      <c r="G4833" t="s">
        <v>15</v>
      </c>
      <c r="H4833" s="6">
        <v>43014</v>
      </c>
      <c r="J4833" s="1" t="e">
        <v>#NULL!</v>
      </c>
    </row>
    <row r="4834" spans="1:10" x14ac:dyDescent="0.3">
      <c r="A4834" t="s">
        <v>9463</v>
      </c>
      <c r="B4834" t="s">
        <v>9464</v>
      </c>
      <c r="C4834" s="6">
        <v>29221</v>
      </c>
      <c r="D4834" t="s">
        <v>12</v>
      </c>
      <c r="E4834" t="s">
        <v>13</v>
      </c>
      <c r="F4834" t="s">
        <v>14</v>
      </c>
      <c r="G4834" t="s">
        <v>15</v>
      </c>
      <c r="H4834" s="6">
        <v>43014</v>
      </c>
      <c r="J4834" s="1" t="e">
        <v>#NULL!</v>
      </c>
    </row>
    <row r="4835" spans="1:10" x14ac:dyDescent="0.3">
      <c r="A4835" t="s">
        <v>9465</v>
      </c>
      <c r="B4835" t="s">
        <v>9466</v>
      </c>
      <c r="C4835" s="6">
        <v>29221</v>
      </c>
      <c r="D4835" t="s">
        <v>12</v>
      </c>
      <c r="E4835" t="s">
        <v>13</v>
      </c>
      <c r="F4835" t="s">
        <v>14</v>
      </c>
      <c r="G4835" t="s">
        <v>15</v>
      </c>
      <c r="H4835" s="6">
        <v>43014</v>
      </c>
      <c r="J4835" s="1" t="e">
        <v>#NULL!</v>
      </c>
    </row>
    <row r="4836" spans="1:10" x14ac:dyDescent="0.3">
      <c r="A4836" t="s">
        <v>9467</v>
      </c>
      <c r="B4836" t="s">
        <v>9468</v>
      </c>
      <c r="C4836" s="6">
        <v>29221</v>
      </c>
      <c r="D4836" t="s">
        <v>12</v>
      </c>
      <c r="E4836" t="s">
        <v>13</v>
      </c>
      <c r="F4836" t="s">
        <v>32</v>
      </c>
      <c r="G4836" t="s">
        <v>33</v>
      </c>
      <c r="H4836" s="6">
        <v>43014</v>
      </c>
      <c r="J4836" s="1" t="e">
        <v>#NULL!</v>
      </c>
    </row>
    <row r="4837" spans="1:10" x14ac:dyDescent="0.3">
      <c r="A4837" t="s">
        <v>9469</v>
      </c>
      <c r="B4837" t="s">
        <v>9470</v>
      </c>
      <c r="C4837" s="6">
        <v>29221</v>
      </c>
      <c r="D4837" t="s">
        <v>12</v>
      </c>
      <c r="E4837" t="s">
        <v>13</v>
      </c>
      <c r="F4837" t="s">
        <v>14</v>
      </c>
      <c r="G4837" t="s">
        <v>15</v>
      </c>
      <c r="H4837" s="6">
        <v>43014</v>
      </c>
      <c r="J4837" s="1" t="e">
        <v>#NULL!</v>
      </c>
    </row>
    <row r="4838" spans="1:10" x14ac:dyDescent="0.3">
      <c r="A4838" t="s">
        <v>9471</v>
      </c>
      <c r="B4838" t="s">
        <v>9472</v>
      </c>
      <c r="C4838" s="6">
        <v>29221</v>
      </c>
      <c r="D4838" t="s">
        <v>12</v>
      </c>
      <c r="E4838" t="s">
        <v>13</v>
      </c>
      <c r="F4838" t="s">
        <v>32</v>
      </c>
      <c r="G4838" t="s">
        <v>33</v>
      </c>
      <c r="H4838" s="6">
        <v>43014</v>
      </c>
      <c r="J4838" s="1" t="e">
        <v>#NULL!</v>
      </c>
    </row>
    <row r="4839" spans="1:10" x14ac:dyDescent="0.3">
      <c r="A4839" t="s">
        <v>9473</v>
      </c>
      <c r="B4839" t="s">
        <v>9474</v>
      </c>
      <c r="C4839" s="6">
        <v>29221</v>
      </c>
      <c r="D4839" t="s">
        <v>12</v>
      </c>
      <c r="E4839" t="s">
        <v>13</v>
      </c>
      <c r="F4839" t="s">
        <v>859</v>
      </c>
      <c r="G4839" t="s">
        <v>860</v>
      </c>
      <c r="H4839" s="6">
        <v>43014</v>
      </c>
      <c r="J4839" s="1" t="e">
        <v>#NULL!</v>
      </c>
    </row>
    <row r="4840" spans="1:10" x14ac:dyDescent="0.3">
      <c r="A4840" t="s">
        <v>9475</v>
      </c>
      <c r="B4840" t="s">
        <v>9476</v>
      </c>
      <c r="C4840" s="6">
        <v>29221</v>
      </c>
      <c r="D4840" t="s">
        <v>12</v>
      </c>
      <c r="E4840" t="s">
        <v>13</v>
      </c>
      <c r="F4840" t="s">
        <v>14</v>
      </c>
      <c r="G4840" t="s">
        <v>15</v>
      </c>
      <c r="H4840" s="6">
        <v>43014</v>
      </c>
      <c r="J4840" s="1" t="e">
        <v>#NULL!</v>
      </c>
    </row>
    <row r="4841" spans="1:10" x14ac:dyDescent="0.3">
      <c r="A4841" t="s">
        <v>9477</v>
      </c>
      <c r="B4841" t="s">
        <v>9478</v>
      </c>
      <c r="C4841" s="6">
        <v>29221</v>
      </c>
      <c r="D4841" t="s">
        <v>12</v>
      </c>
      <c r="E4841" t="s">
        <v>13</v>
      </c>
      <c r="F4841" t="s">
        <v>14</v>
      </c>
      <c r="G4841" t="s">
        <v>15</v>
      </c>
      <c r="H4841" s="6">
        <v>43014</v>
      </c>
      <c r="J4841" s="1" t="e">
        <v>#NULL!</v>
      </c>
    </row>
    <row r="4842" spans="1:10" x14ac:dyDescent="0.3">
      <c r="A4842" t="s">
        <v>9479</v>
      </c>
      <c r="B4842" t="s">
        <v>9480</v>
      </c>
      <c r="C4842" s="6">
        <v>29221</v>
      </c>
      <c r="D4842" t="s">
        <v>12</v>
      </c>
      <c r="E4842" t="s">
        <v>13</v>
      </c>
      <c r="F4842" t="s">
        <v>14</v>
      </c>
      <c r="G4842" t="s">
        <v>15</v>
      </c>
      <c r="H4842" s="6">
        <v>43014</v>
      </c>
      <c r="J4842" s="1" t="e">
        <v>#NULL!</v>
      </c>
    </row>
    <row r="4843" spans="1:10" x14ac:dyDescent="0.3">
      <c r="A4843" t="s">
        <v>9481</v>
      </c>
      <c r="B4843" t="s">
        <v>9482</v>
      </c>
      <c r="C4843" s="6">
        <v>29221</v>
      </c>
      <c r="D4843" t="s">
        <v>12</v>
      </c>
      <c r="E4843" t="s">
        <v>13</v>
      </c>
      <c r="F4843" t="s">
        <v>14</v>
      </c>
      <c r="G4843" t="s">
        <v>15</v>
      </c>
      <c r="H4843" s="6">
        <v>43014</v>
      </c>
      <c r="J4843" s="1" t="e">
        <v>#NULL!</v>
      </c>
    </row>
    <row r="4844" spans="1:10" x14ac:dyDescent="0.3">
      <c r="A4844" t="s">
        <v>9483</v>
      </c>
      <c r="B4844" t="s">
        <v>9484</v>
      </c>
      <c r="C4844" s="6">
        <v>29221</v>
      </c>
      <c r="D4844" t="s">
        <v>12</v>
      </c>
      <c r="E4844" t="s">
        <v>13</v>
      </c>
      <c r="F4844" t="s">
        <v>14</v>
      </c>
      <c r="G4844" t="s">
        <v>15</v>
      </c>
      <c r="H4844" s="6">
        <v>43014</v>
      </c>
      <c r="J4844" s="1" t="e">
        <v>#NULL!</v>
      </c>
    </row>
    <row r="4845" spans="1:10" x14ac:dyDescent="0.3">
      <c r="A4845" t="s">
        <v>9485</v>
      </c>
      <c r="B4845" t="s">
        <v>9486</v>
      </c>
      <c r="C4845" s="6">
        <v>29221</v>
      </c>
      <c r="D4845" t="s">
        <v>12</v>
      </c>
      <c r="E4845" t="s">
        <v>13</v>
      </c>
      <c r="F4845" t="s">
        <v>32</v>
      </c>
      <c r="G4845" t="s">
        <v>33</v>
      </c>
      <c r="H4845" s="6">
        <v>43014</v>
      </c>
      <c r="J4845" s="1" t="e">
        <v>#NULL!</v>
      </c>
    </row>
    <row r="4846" spans="1:10" x14ac:dyDescent="0.3">
      <c r="A4846" t="s">
        <v>9487</v>
      </c>
      <c r="B4846" t="s">
        <v>9488</v>
      </c>
      <c r="C4846" s="6">
        <v>29221</v>
      </c>
      <c r="D4846" t="s">
        <v>12</v>
      </c>
      <c r="E4846" t="s">
        <v>13</v>
      </c>
      <c r="F4846" t="s">
        <v>859</v>
      </c>
      <c r="G4846" t="s">
        <v>860</v>
      </c>
      <c r="H4846" s="6">
        <v>43014</v>
      </c>
      <c r="J4846" s="1" t="e">
        <v>#NULL!</v>
      </c>
    </row>
    <row r="4847" spans="1:10" x14ac:dyDescent="0.3">
      <c r="A4847" t="s">
        <v>9489</v>
      </c>
      <c r="B4847" t="s">
        <v>9490</v>
      </c>
      <c r="C4847" s="6">
        <v>29221</v>
      </c>
      <c r="D4847" t="s">
        <v>12</v>
      </c>
      <c r="E4847" t="s">
        <v>13</v>
      </c>
      <c r="F4847" t="s">
        <v>859</v>
      </c>
      <c r="G4847" t="s">
        <v>860</v>
      </c>
      <c r="H4847" s="6">
        <v>43014</v>
      </c>
      <c r="J4847" s="1" t="e">
        <v>#NULL!</v>
      </c>
    </row>
    <row r="4848" spans="1:10" x14ac:dyDescent="0.3">
      <c r="A4848" t="s">
        <v>9491</v>
      </c>
      <c r="B4848" t="s">
        <v>9492</v>
      </c>
      <c r="C4848" s="6">
        <v>29221</v>
      </c>
      <c r="D4848" t="s">
        <v>12</v>
      </c>
      <c r="E4848" t="s">
        <v>13</v>
      </c>
      <c r="F4848" t="s">
        <v>14</v>
      </c>
      <c r="G4848" t="s">
        <v>15</v>
      </c>
      <c r="H4848" s="6">
        <v>43014</v>
      </c>
      <c r="J4848" s="1" t="e">
        <v>#NULL!</v>
      </c>
    </row>
    <row r="4849" spans="1:10" x14ac:dyDescent="0.3">
      <c r="A4849" t="s">
        <v>9493</v>
      </c>
      <c r="B4849" t="s">
        <v>9494</v>
      </c>
      <c r="C4849" s="6">
        <v>39814</v>
      </c>
      <c r="D4849" t="s">
        <v>12</v>
      </c>
      <c r="E4849" t="s">
        <v>13</v>
      </c>
      <c r="F4849" t="s">
        <v>14</v>
      </c>
      <c r="G4849" t="s">
        <v>15</v>
      </c>
      <c r="H4849" s="6">
        <v>43014</v>
      </c>
      <c r="J4849" s="1" t="e">
        <v>#NULL!</v>
      </c>
    </row>
    <row r="4850" spans="1:10" x14ac:dyDescent="0.3">
      <c r="A4850" t="s">
        <v>9495</v>
      </c>
      <c r="B4850" t="s">
        <v>9496</v>
      </c>
      <c r="C4850" s="6">
        <v>29221</v>
      </c>
      <c r="D4850" t="s">
        <v>12</v>
      </c>
      <c r="E4850" t="s">
        <v>13</v>
      </c>
      <c r="F4850" t="s">
        <v>14</v>
      </c>
      <c r="G4850" t="s">
        <v>15</v>
      </c>
      <c r="H4850" s="6">
        <v>43014</v>
      </c>
      <c r="J4850" s="1" t="e">
        <v>#NULL!</v>
      </c>
    </row>
    <row r="4851" spans="1:10" x14ac:dyDescent="0.3">
      <c r="A4851" t="s">
        <v>9497</v>
      </c>
      <c r="B4851" t="s">
        <v>9498</v>
      </c>
      <c r="C4851" s="6">
        <v>29221</v>
      </c>
      <c r="D4851" t="s">
        <v>12</v>
      </c>
      <c r="E4851" t="s">
        <v>13</v>
      </c>
      <c r="F4851" t="s">
        <v>14</v>
      </c>
      <c r="G4851" t="s">
        <v>15</v>
      </c>
      <c r="H4851" s="6">
        <v>43014</v>
      </c>
      <c r="J4851" s="1" t="e">
        <v>#NULL!</v>
      </c>
    </row>
    <row r="4852" spans="1:10" x14ac:dyDescent="0.3">
      <c r="A4852" t="s">
        <v>9499</v>
      </c>
      <c r="B4852" t="s">
        <v>9500</v>
      </c>
      <c r="C4852" s="6">
        <v>29221</v>
      </c>
      <c r="D4852" t="s">
        <v>12</v>
      </c>
      <c r="E4852" t="s">
        <v>13</v>
      </c>
      <c r="F4852" t="s">
        <v>14</v>
      </c>
      <c r="G4852" t="s">
        <v>15</v>
      </c>
      <c r="H4852" s="6">
        <v>43014</v>
      </c>
      <c r="J4852" s="1" t="e">
        <v>#NULL!</v>
      </c>
    </row>
    <row r="4853" spans="1:10" x14ac:dyDescent="0.3">
      <c r="A4853" t="s">
        <v>9501</v>
      </c>
      <c r="B4853" t="s">
        <v>9502</v>
      </c>
      <c r="C4853" s="6">
        <v>29221</v>
      </c>
      <c r="D4853" t="s">
        <v>12</v>
      </c>
      <c r="E4853" t="s">
        <v>13</v>
      </c>
      <c r="F4853" t="s">
        <v>14</v>
      </c>
      <c r="G4853" t="s">
        <v>15</v>
      </c>
      <c r="H4853" s="6">
        <v>43014</v>
      </c>
      <c r="J4853" s="1" t="e">
        <v>#NULL!</v>
      </c>
    </row>
    <row r="4854" spans="1:10" x14ac:dyDescent="0.3">
      <c r="A4854" t="s">
        <v>9503</v>
      </c>
      <c r="B4854" t="s">
        <v>9504</v>
      </c>
      <c r="C4854" s="6">
        <v>29221</v>
      </c>
      <c r="D4854" t="s">
        <v>12</v>
      </c>
      <c r="E4854" t="s">
        <v>13</v>
      </c>
      <c r="F4854" t="s">
        <v>14</v>
      </c>
      <c r="G4854" t="s">
        <v>15</v>
      </c>
      <c r="H4854" s="6">
        <v>43014</v>
      </c>
      <c r="J4854" s="1" t="e">
        <v>#NULL!</v>
      </c>
    </row>
    <row r="4855" spans="1:10" x14ac:dyDescent="0.3">
      <c r="A4855" t="s">
        <v>9505</v>
      </c>
      <c r="B4855" t="s">
        <v>9506</v>
      </c>
      <c r="C4855" s="6">
        <v>29221</v>
      </c>
      <c r="D4855" t="s">
        <v>12</v>
      </c>
      <c r="E4855" t="s">
        <v>13</v>
      </c>
      <c r="F4855" t="s">
        <v>14</v>
      </c>
      <c r="G4855" t="s">
        <v>15</v>
      </c>
      <c r="H4855" s="6">
        <v>43014</v>
      </c>
      <c r="J4855" s="1" t="e">
        <v>#NULL!</v>
      </c>
    </row>
    <row r="4856" spans="1:10" x14ac:dyDescent="0.3">
      <c r="A4856" t="s">
        <v>9507</v>
      </c>
      <c r="B4856" t="s">
        <v>9508</v>
      </c>
      <c r="C4856" s="6">
        <v>29221</v>
      </c>
      <c r="D4856" t="s">
        <v>12</v>
      </c>
      <c r="E4856" t="s">
        <v>13</v>
      </c>
      <c r="F4856" t="s">
        <v>14</v>
      </c>
      <c r="G4856" t="s">
        <v>15</v>
      </c>
      <c r="H4856" s="6">
        <v>43014</v>
      </c>
      <c r="J4856" s="1" t="e">
        <v>#NULL!</v>
      </c>
    </row>
    <row r="4857" spans="1:10" x14ac:dyDescent="0.3">
      <c r="A4857" t="s">
        <v>9509</v>
      </c>
      <c r="B4857" t="s">
        <v>9510</v>
      </c>
      <c r="C4857" s="6">
        <v>29221</v>
      </c>
      <c r="D4857" t="s">
        <v>12</v>
      </c>
      <c r="E4857" t="s">
        <v>13</v>
      </c>
      <c r="F4857" t="s">
        <v>14</v>
      </c>
      <c r="G4857" t="s">
        <v>15</v>
      </c>
      <c r="H4857" s="6">
        <v>43014</v>
      </c>
      <c r="J4857" s="1" t="e">
        <v>#NULL!</v>
      </c>
    </row>
    <row r="4858" spans="1:10" x14ac:dyDescent="0.3">
      <c r="A4858" t="s">
        <v>9511</v>
      </c>
      <c r="B4858" t="s">
        <v>9512</v>
      </c>
      <c r="C4858" s="6">
        <v>29221</v>
      </c>
      <c r="D4858" t="s">
        <v>12</v>
      </c>
      <c r="E4858" t="s">
        <v>13</v>
      </c>
      <c r="F4858" t="s">
        <v>14</v>
      </c>
      <c r="G4858" t="s">
        <v>15</v>
      </c>
      <c r="H4858" s="6">
        <v>43014</v>
      </c>
      <c r="J4858" s="1" t="e">
        <v>#NULL!</v>
      </c>
    </row>
    <row r="4859" spans="1:10" x14ac:dyDescent="0.3">
      <c r="A4859" t="s">
        <v>9513</v>
      </c>
      <c r="B4859" t="s">
        <v>9514</v>
      </c>
      <c r="C4859" s="6">
        <v>29221</v>
      </c>
      <c r="D4859" t="s">
        <v>12</v>
      </c>
      <c r="E4859" t="s">
        <v>13</v>
      </c>
      <c r="F4859" t="s">
        <v>14</v>
      </c>
      <c r="G4859" t="s">
        <v>15</v>
      </c>
      <c r="H4859" s="6">
        <v>43014</v>
      </c>
      <c r="J4859" s="1" t="e">
        <v>#NULL!</v>
      </c>
    </row>
    <row r="4860" spans="1:10" x14ac:dyDescent="0.3">
      <c r="A4860" t="s">
        <v>9515</v>
      </c>
      <c r="B4860" t="s">
        <v>9516</v>
      </c>
      <c r="C4860" s="6">
        <v>29221</v>
      </c>
      <c r="D4860" t="s">
        <v>12</v>
      </c>
      <c r="E4860" t="s">
        <v>13</v>
      </c>
      <c r="F4860" t="s">
        <v>14</v>
      </c>
      <c r="G4860" t="s">
        <v>15</v>
      </c>
      <c r="H4860" s="6">
        <v>43014</v>
      </c>
      <c r="J4860" s="1" t="e">
        <v>#NULL!</v>
      </c>
    </row>
    <row r="4861" spans="1:10" x14ac:dyDescent="0.3">
      <c r="A4861" t="s">
        <v>9517</v>
      </c>
      <c r="B4861" t="s">
        <v>9518</v>
      </c>
      <c r="C4861" s="6">
        <v>29221</v>
      </c>
      <c r="D4861" t="s">
        <v>12</v>
      </c>
      <c r="E4861" t="s">
        <v>13</v>
      </c>
      <c r="F4861" t="s">
        <v>14</v>
      </c>
      <c r="G4861" t="s">
        <v>15</v>
      </c>
      <c r="H4861" s="6">
        <v>43014</v>
      </c>
      <c r="J4861" s="1" t="e">
        <v>#NULL!</v>
      </c>
    </row>
    <row r="4862" spans="1:10" x14ac:dyDescent="0.3">
      <c r="A4862" t="s">
        <v>9519</v>
      </c>
      <c r="B4862" t="s">
        <v>9520</v>
      </c>
      <c r="C4862" s="6">
        <v>29221</v>
      </c>
      <c r="D4862" t="s">
        <v>12</v>
      </c>
      <c r="E4862" t="s">
        <v>13</v>
      </c>
      <c r="F4862" t="s">
        <v>14</v>
      </c>
      <c r="G4862" t="s">
        <v>15</v>
      </c>
      <c r="H4862" s="6">
        <v>43014</v>
      </c>
      <c r="J4862" s="1" t="e">
        <v>#NULL!</v>
      </c>
    </row>
    <row r="4863" spans="1:10" x14ac:dyDescent="0.3">
      <c r="A4863" t="s">
        <v>9521</v>
      </c>
      <c r="B4863" t="s">
        <v>9522</v>
      </c>
      <c r="C4863" s="6">
        <v>29221</v>
      </c>
      <c r="D4863" t="s">
        <v>12</v>
      </c>
      <c r="E4863" t="s">
        <v>13</v>
      </c>
      <c r="F4863" t="s">
        <v>14</v>
      </c>
      <c r="G4863" t="s">
        <v>15</v>
      </c>
      <c r="H4863" s="6">
        <v>43014</v>
      </c>
      <c r="J4863" s="1" t="e">
        <v>#NULL!</v>
      </c>
    </row>
    <row r="4864" spans="1:10" x14ac:dyDescent="0.3">
      <c r="A4864" t="s">
        <v>9523</v>
      </c>
      <c r="B4864" t="s">
        <v>9524</v>
      </c>
      <c r="C4864" s="6">
        <v>29221</v>
      </c>
      <c r="D4864" t="s">
        <v>12</v>
      </c>
      <c r="E4864" t="s">
        <v>13</v>
      </c>
      <c r="F4864" t="s">
        <v>14</v>
      </c>
      <c r="G4864" t="s">
        <v>15</v>
      </c>
      <c r="H4864" s="6">
        <v>43014</v>
      </c>
      <c r="J4864" s="1" t="e">
        <v>#NULL!</v>
      </c>
    </row>
    <row r="4865" spans="1:10" x14ac:dyDescent="0.3">
      <c r="A4865" t="s">
        <v>9525</v>
      </c>
      <c r="B4865" t="s">
        <v>9526</v>
      </c>
      <c r="C4865" s="6">
        <v>29221</v>
      </c>
      <c r="D4865" t="s">
        <v>12</v>
      </c>
      <c r="E4865" t="s">
        <v>13</v>
      </c>
      <c r="F4865" t="s">
        <v>3241</v>
      </c>
      <c r="G4865" t="s">
        <v>3242</v>
      </c>
      <c r="H4865" s="6">
        <v>43014</v>
      </c>
      <c r="J4865" s="1" t="e">
        <v>#NULL!</v>
      </c>
    </row>
    <row r="4866" spans="1:10" x14ac:dyDescent="0.3">
      <c r="A4866" t="s">
        <v>9527</v>
      </c>
      <c r="B4866" t="s">
        <v>9528</v>
      </c>
      <c r="C4866" s="6">
        <v>29221</v>
      </c>
      <c r="D4866" t="s">
        <v>12</v>
      </c>
      <c r="E4866" t="s">
        <v>13</v>
      </c>
      <c r="F4866" t="s">
        <v>14</v>
      </c>
      <c r="G4866" t="s">
        <v>15</v>
      </c>
      <c r="H4866" s="6">
        <v>43014</v>
      </c>
      <c r="J4866" s="1" t="e">
        <v>#NULL!</v>
      </c>
    </row>
    <row r="4867" spans="1:10" x14ac:dyDescent="0.3">
      <c r="A4867" t="s">
        <v>9529</v>
      </c>
      <c r="B4867" t="s">
        <v>9530</v>
      </c>
      <c r="C4867" s="6">
        <v>29221</v>
      </c>
      <c r="D4867" t="s">
        <v>12</v>
      </c>
      <c r="E4867" t="s">
        <v>13</v>
      </c>
      <c r="F4867" t="s">
        <v>14</v>
      </c>
      <c r="G4867" t="s">
        <v>15</v>
      </c>
      <c r="H4867" s="6">
        <v>43014</v>
      </c>
      <c r="J4867" s="1" t="e">
        <v>#NULL!</v>
      </c>
    </row>
    <row r="4868" spans="1:10" x14ac:dyDescent="0.3">
      <c r="A4868" t="s">
        <v>9531</v>
      </c>
      <c r="B4868" t="s">
        <v>9532</v>
      </c>
      <c r="C4868" s="6">
        <v>29221</v>
      </c>
      <c r="D4868" t="s">
        <v>12</v>
      </c>
      <c r="E4868" t="s">
        <v>13</v>
      </c>
      <c r="F4868" t="s">
        <v>14</v>
      </c>
      <c r="G4868" t="s">
        <v>15</v>
      </c>
      <c r="H4868" s="6">
        <v>43014</v>
      </c>
      <c r="J4868" s="1" t="e">
        <v>#NULL!</v>
      </c>
    </row>
    <row r="4869" spans="1:10" x14ac:dyDescent="0.3">
      <c r="A4869" t="s">
        <v>9533</v>
      </c>
      <c r="B4869" t="s">
        <v>9534</v>
      </c>
      <c r="C4869" s="6">
        <v>29221</v>
      </c>
      <c r="D4869" t="s">
        <v>12</v>
      </c>
      <c r="E4869" t="s">
        <v>13</v>
      </c>
      <c r="F4869" t="s">
        <v>14</v>
      </c>
      <c r="G4869" t="s">
        <v>15</v>
      </c>
      <c r="H4869" s="6">
        <v>43014</v>
      </c>
      <c r="J4869" s="1" t="e">
        <v>#NULL!</v>
      </c>
    </row>
    <row r="4870" spans="1:10" x14ac:dyDescent="0.3">
      <c r="A4870" t="s">
        <v>9535</v>
      </c>
      <c r="B4870" t="s">
        <v>9536</v>
      </c>
      <c r="C4870" s="6">
        <v>29221</v>
      </c>
      <c r="D4870" t="s">
        <v>12</v>
      </c>
      <c r="E4870" t="s">
        <v>13</v>
      </c>
      <c r="F4870" t="s">
        <v>14</v>
      </c>
      <c r="G4870" t="s">
        <v>15</v>
      </c>
      <c r="H4870" s="6">
        <v>43014</v>
      </c>
      <c r="J4870" s="1" t="e">
        <v>#NULL!</v>
      </c>
    </row>
    <row r="4871" spans="1:10" x14ac:dyDescent="0.3">
      <c r="A4871" t="s">
        <v>9537</v>
      </c>
      <c r="B4871" t="s">
        <v>9538</v>
      </c>
      <c r="C4871" s="6">
        <v>29221</v>
      </c>
      <c r="D4871" t="s">
        <v>12</v>
      </c>
      <c r="E4871" t="s">
        <v>13</v>
      </c>
      <c r="F4871" t="s">
        <v>14</v>
      </c>
      <c r="G4871" t="s">
        <v>15</v>
      </c>
      <c r="H4871" s="6">
        <v>43014</v>
      </c>
      <c r="J4871" s="1" t="e">
        <v>#NULL!</v>
      </c>
    </row>
    <row r="4872" spans="1:10" x14ac:dyDescent="0.3">
      <c r="A4872" t="s">
        <v>9539</v>
      </c>
      <c r="B4872" t="s">
        <v>9540</v>
      </c>
      <c r="C4872" s="6">
        <v>29221</v>
      </c>
      <c r="D4872" t="s">
        <v>12</v>
      </c>
      <c r="E4872" t="s">
        <v>13</v>
      </c>
      <c r="F4872" t="s">
        <v>14</v>
      </c>
      <c r="G4872" t="s">
        <v>15</v>
      </c>
      <c r="H4872" s="6">
        <v>43014</v>
      </c>
      <c r="J4872" s="1" t="e">
        <v>#NULL!</v>
      </c>
    </row>
    <row r="4873" spans="1:10" x14ac:dyDescent="0.3">
      <c r="A4873" t="s">
        <v>9541</v>
      </c>
      <c r="B4873" t="s">
        <v>9542</v>
      </c>
      <c r="C4873" s="6">
        <v>29221</v>
      </c>
      <c r="D4873" t="s">
        <v>12</v>
      </c>
      <c r="E4873" t="s">
        <v>13</v>
      </c>
      <c r="F4873" t="s">
        <v>14</v>
      </c>
      <c r="G4873" t="s">
        <v>15</v>
      </c>
      <c r="H4873" s="6">
        <v>43014</v>
      </c>
      <c r="J4873" s="1" t="e">
        <v>#NULL!</v>
      </c>
    </row>
    <row r="4874" spans="1:10" x14ac:dyDescent="0.3">
      <c r="A4874" t="s">
        <v>9543</v>
      </c>
      <c r="B4874" t="s">
        <v>9544</v>
      </c>
      <c r="C4874" s="6">
        <v>29221</v>
      </c>
      <c r="D4874" t="s">
        <v>12</v>
      </c>
      <c r="E4874" t="s">
        <v>13</v>
      </c>
      <c r="F4874" t="s">
        <v>14</v>
      </c>
      <c r="G4874" t="s">
        <v>15</v>
      </c>
      <c r="H4874" s="6">
        <v>43014</v>
      </c>
      <c r="J4874" s="1" t="e">
        <v>#NULL!</v>
      </c>
    </row>
    <row r="4875" spans="1:10" x14ac:dyDescent="0.3">
      <c r="A4875" t="s">
        <v>9545</v>
      </c>
      <c r="B4875" t="s">
        <v>9546</v>
      </c>
      <c r="C4875" s="6">
        <v>29221</v>
      </c>
      <c r="D4875" t="s">
        <v>12</v>
      </c>
      <c r="E4875" t="s">
        <v>13</v>
      </c>
      <c r="F4875" t="s">
        <v>14</v>
      </c>
      <c r="G4875" t="s">
        <v>15</v>
      </c>
      <c r="H4875" s="6">
        <v>43014</v>
      </c>
      <c r="J4875" s="1" t="e">
        <v>#NULL!</v>
      </c>
    </row>
    <row r="4876" spans="1:10" x14ac:dyDescent="0.3">
      <c r="A4876" t="s">
        <v>9547</v>
      </c>
      <c r="B4876" t="s">
        <v>9548</v>
      </c>
      <c r="C4876" s="6">
        <v>29221</v>
      </c>
      <c r="D4876" t="s">
        <v>12</v>
      </c>
      <c r="E4876" t="s">
        <v>13</v>
      </c>
      <c r="F4876" t="s">
        <v>14</v>
      </c>
      <c r="G4876" t="s">
        <v>15</v>
      </c>
      <c r="H4876" s="6">
        <v>43014</v>
      </c>
      <c r="J4876" s="1" t="e">
        <v>#NULL!</v>
      </c>
    </row>
    <row r="4877" spans="1:10" x14ac:dyDescent="0.3">
      <c r="A4877" t="s">
        <v>9549</v>
      </c>
      <c r="B4877" t="s">
        <v>9550</v>
      </c>
      <c r="C4877" s="6">
        <v>29221</v>
      </c>
      <c r="D4877" t="s">
        <v>12</v>
      </c>
      <c r="E4877" t="s">
        <v>13</v>
      </c>
      <c r="F4877" t="s">
        <v>14</v>
      </c>
      <c r="G4877" t="s">
        <v>15</v>
      </c>
      <c r="H4877" s="6">
        <v>43014</v>
      </c>
      <c r="J4877" s="1" t="e">
        <v>#NULL!</v>
      </c>
    </row>
    <row r="4878" spans="1:10" x14ac:dyDescent="0.3">
      <c r="A4878" t="s">
        <v>9551</v>
      </c>
      <c r="B4878" t="s">
        <v>9552</v>
      </c>
      <c r="C4878" s="6">
        <v>29221</v>
      </c>
      <c r="D4878" t="s">
        <v>12</v>
      </c>
      <c r="E4878" t="s">
        <v>13</v>
      </c>
      <c r="F4878" t="s">
        <v>14</v>
      </c>
      <c r="G4878" t="s">
        <v>15</v>
      </c>
      <c r="H4878" s="6">
        <v>43014</v>
      </c>
      <c r="J4878" s="1" t="e">
        <v>#NULL!</v>
      </c>
    </row>
    <row r="4879" spans="1:10" x14ac:dyDescent="0.3">
      <c r="A4879" t="s">
        <v>9553</v>
      </c>
      <c r="B4879" t="s">
        <v>9554</v>
      </c>
      <c r="C4879" s="6">
        <v>43208</v>
      </c>
      <c r="D4879" t="s">
        <v>12</v>
      </c>
      <c r="E4879" t="s">
        <v>13</v>
      </c>
      <c r="F4879" t="s">
        <v>14</v>
      </c>
      <c r="G4879" t="s">
        <v>15</v>
      </c>
      <c r="H4879" s="6">
        <v>44706</v>
      </c>
      <c r="J4879" s="1" t="e">
        <v>#NULL!</v>
      </c>
    </row>
    <row r="4880" spans="1:10" x14ac:dyDescent="0.3">
      <c r="A4880" t="s">
        <v>9555</v>
      </c>
      <c r="B4880" t="s">
        <v>9556</v>
      </c>
      <c r="C4880" s="6">
        <v>36892</v>
      </c>
      <c r="D4880" t="s">
        <v>12</v>
      </c>
      <c r="E4880" t="s">
        <v>13</v>
      </c>
      <c r="F4880" t="s">
        <v>32</v>
      </c>
      <c r="G4880" t="s">
        <v>33</v>
      </c>
      <c r="H4880" s="6">
        <v>43014</v>
      </c>
      <c r="J4880" s="1" t="e">
        <v>#NULL!</v>
      </c>
    </row>
    <row r="4881" spans="1:10" x14ac:dyDescent="0.3">
      <c r="A4881" t="s">
        <v>9557</v>
      </c>
      <c r="B4881" t="s">
        <v>9558</v>
      </c>
      <c r="C4881" s="6">
        <v>36892</v>
      </c>
      <c r="D4881" t="s">
        <v>12</v>
      </c>
      <c r="E4881" t="s">
        <v>13</v>
      </c>
      <c r="F4881" t="s">
        <v>32</v>
      </c>
      <c r="G4881" t="s">
        <v>33</v>
      </c>
      <c r="H4881" s="6">
        <v>43014</v>
      </c>
      <c r="J4881" s="1" t="e">
        <v>#NULL!</v>
      </c>
    </row>
    <row r="4882" spans="1:10" x14ac:dyDescent="0.3">
      <c r="A4882" t="s">
        <v>9559</v>
      </c>
      <c r="B4882" t="s">
        <v>9560</v>
      </c>
      <c r="C4882" s="6">
        <v>36892</v>
      </c>
      <c r="D4882" t="s">
        <v>12</v>
      </c>
      <c r="E4882" t="s">
        <v>13</v>
      </c>
      <c r="F4882" t="s">
        <v>32</v>
      </c>
      <c r="G4882" t="s">
        <v>33</v>
      </c>
      <c r="H4882" s="6">
        <v>43014</v>
      </c>
      <c r="J4882" s="1" t="e">
        <v>#NULL!</v>
      </c>
    </row>
    <row r="4883" spans="1:10" x14ac:dyDescent="0.3">
      <c r="A4883" t="s">
        <v>9561</v>
      </c>
      <c r="B4883" t="s">
        <v>9562</v>
      </c>
      <c r="C4883" s="6">
        <v>36892</v>
      </c>
      <c r="D4883" t="s">
        <v>12</v>
      </c>
      <c r="E4883" t="s">
        <v>13</v>
      </c>
      <c r="F4883" t="s">
        <v>32</v>
      </c>
      <c r="G4883" t="s">
        <v>33</v>
      </c>
      <c r="H4883" s="6">
        <v>43014</v>
      </c>
      <c r="J4883" s="1" t="e">
        <v>#NULL!</v>
      </c>
    </row>
    <row r="4884" spans="1:10" x14ac:dyDescent="0.3">
      <c r="A4884" t="s">
        <v>9563</v>
      </c>
      <c r="B4884" t="s">
        <v>9564</v>
      </c>
      <c r="C4884" s="6">
        <v>36892</v>
      </c>
      <c r="D4884" t="s">
        <v>12</v>
      </c>
      <c r="E4884" t="s">
        <v>13</v>
      </c>
      <c r="F4884" t="s">
        <v>32</v>
      </c>
      <c r="G4884" t="s">
        <v>33</v>
      </c>
      <c r="H4884" s="6">
        <v>43014</v>
      </c>
      <c r="J4884" s="1" t="e">
        <v>#NULL!</v>
      </c>
    </row>
    <row r="4885" spans="1:10" x14ac:dyDescent="0.3">
      <c r="A4885" t="s">
        <v>9565</v>
      </c>
      <c r="B4885" t="s">
        <v>9566</v>
      </c>
      <c r="C4885" s="6">
        <v>36892</v>
      </c>
      <c r="D4885" t="s">
        <v>12</v>
      </c>
      <c r="E4885" t="s">
        <v>13</v>
      </c>
      <c r="F4885" t="s">
        <v>32</v>
      </c>
      <c r="G4885" t="s">
        <v>33</v>
      </c>
      <c r="H4885" s="6">
        <v>43014</v>
      </c>
      <c r="J4885" s="1" t="e">
        <v>#NULL!</v>
      </c>
    </row>
    <row r="4886" spans="1:10" x14ac:dyDescent="0.3">
      <c r="A4886" t="s">
        <v>9567</v>
      </c>
      <c r="B4886" t="s">
        <v>9568</v>
      </c>
      <c r="C4886" s="6">
        <v>36892</v>
      </c>
      <c r="D4886" t="s">
        <v>12</v>
      </c>
      <c r="E4886" t="s">
        <v>13</v>
      </c>
      <c r="F4886" t="s">
        <v>32</v>
      </c>
      <c r="G4886" t="s">
        <v>33</v>
      </c>
      <c r="H4886" s="6">
        <v>43014</v>
      </c>
      <c r="J4886" s="1" t="e">
        <v>#NULL!</v>
      </c>
    </row>
    <row r="4887" spans="1:10" x14ac:dyDescent="0.3">
      <c r="A4887" t="s">
        <v>9569</v>
      </c>
      <c r="B4887" t="s">
        <v>9570</v>
      </c>
      <c r="C4887" s="6">
        <v>29221</v>
      </c>
      <c r="D4887" t="s">
        <v>12</v>
      </c>
      <c r="E4887" t="s">
        <v>13</v>
      </c>
      <c r="F4887" t="s">
        <v>14</v>
      </c>
      <c r="G4887" t="s">
        <v>15</v>
      </c>
      <c r="H4887" s="6">
        <v>43014</v>
      </c>
      <c r="J4887" s="1" t="e">
        <v>#NULL!</v>
      </c>
    </row>
    <row r="4888" spans="1:10" x14ac:dyDescent="0.3">
      <c r="A4888" t="s">
        <v>9571</v>
      </c>
      <c r="B4888" t="s">
        <v>9572</v>
      </c>
      <c r="C4888" s="6">
        <v>35928</v>
      </c>
      <c r="D4888" t="s">
        <v>12</v>
      </c>
      <c r="E4888" t="s">
        <v>13</v>
      </c>
      <c r="F4888" t="s">
        <v>14</v>
      </c>
      <c r="G4888" t="s">
        <v>15</v>
      </c>
      <c r="H4888" s="6">
        <v>43014</v>
      </c>
      <c r="J4888" s="1" t="e">
        <v>#NULL!</v>
      </c>
    </row>
    <row r="4889" spans="1:10" x14ac:dyDescent="0.3">
      <c r="A4889" t="s">
        <v>9573</v>
      </c>
      <c r="B4889" t="s">
        <v>9574</v>
      </c>
      <c r="C4889" s="6">
        <v>29221</v>
      </c>
      <c r="D4889" t="s">
        <v>12</v>
      </c>
      <c r="E4889" t="s">
        <v>13</v>
      </c>
      <c r="F4889" t="s">
        <v>349</v>
      </c>
      <c r="G4889" t="s">
        <v>350</v>
      </c>
      <c r="H4889" s="6">
        <v>43014</v>
      </c>
      <c r="J4889" s="1" t="e">
        <v>#NULL!</v>
      </c>
    </row>
    <row r="4890" spans="1:10" x14ac:dyDescent="0.3">
      <c r="A4890" t="s">
        <v>9575</v>
      </c>
      <c r="B4890" t="s">
        <v>9576</v>
      </c>
      <c r="C4890" s="6">
        <v>29221</v>
      </c>
      <c r="D4890" t="s">
        <v>12</v>
      </c>
      <c r="E4890" t="s">
        <v>13</v>
      </c>
      <c r="F4890" t="s">
        <v>349</v>
      </c>
      <c r="G4890" t="s">
        <v>350</v>
      </c>
      <c r="H4890" s="6">
        <v>43014</v>
      </c>
      <c r="J4890" s="1" t="e">
        <v>#NULL!</v>
      </c>
    </row>
    <row r="4891" spans="1:10" x14ac:dyDescent="0.3">
      <c r="A4891" t="s">
        <v>9577</v>
      </c>
      <c r="B4891" t="s">
        <v>9578</v>
      </c>
      <c r="C4891" s="6">
        <v>29221</v>
      </c>
      <c r="D4891" t="s">
        <v>12</v>
      </c>
      <c r="E4891" t="s">
        <v>13</v>
      </c>
      <c r="F4891" t="s">
        <v>349</v>
      </c>
      <c r="G4891" t="s">
        <v>350</v>
      </c>
      <c r="H4891" s="6">
        <v>43014</v>
      </c>
      <c r="J4891" s="1" t="e">
        <v>#NULL!</v>
      </c>
    </row>
    <row r="4892" spans="1:10" x14ac:dyDescent="0.3">
      <c r="A4892" t="s">
        <v>9579</v>
      </c>
      <c r="B4892" t="s">
        <v>9580</v>
      </c>
      <c r="C4892" s="6">
        <v>29221</v>
      </c>
      <c r="D4892" t="s">
        <v>12</v>
      </c>
      <c r="E4892" t="s">
        <v>13</v>
      </c>
      <c r="F4892" t="s">
        <v>14</v>
      </c>
      <c r="G4892" t="s">
        <v>15</v>
      </c>
      <c r="H4892" s="6">
        <v>43014</v>
      </c>
      <c r="J4892" s="1" t="e">
        <v>#NULL!</v>
      </c>
    </row>
    <row r="4893" spans="1:10" x14ac:dyDescent="0.3">
      <c r="A4893" t="s">
        <v>9581</v>
      </c>
      <c r="B4893" t="s">
        <v>9582</v>
      </c>
      <c r="C4893" s="6">
        <v>29221</v>
      </c>
      <c r="D4893" t="s">
        <v>12</v>
      </c>
      <c r="E4893" t="s">
        <v>13</v>
      </c>
      <c r="F4893" t="s">
        <v>14</v>
      </c>
      <c r="G4893" t="s">
        <v>15</v>
      </c>
      <c r="H4893" s="6">
        <v>43014</v>
      </c>
      <c r="J4893" s="1" t="e">
        <v>#NULL!</v>
      </c>
    </row>
    <row r="4894" spans="1:10" x14ac:dyDescent="0.3">
      <c r="A4894" t="s">
        <v>9583</v>
      </c>
      <c r="B4894" t="s">
        <v>9584</v>
      </c>
      <c r="C4894" s="6">
        <v>29221</v>
      </c>
      <c r="D4894" t="s">
        <v>12</v>
      </c>
      <c r="E4894" t="s">
        <v>13</v>
      </c>
      <c r="F4894" t="s">
        <v>14</v>
      </c>
      <c r="G4894" t="s">
        <v>15</v>
      </c>
      <c r="H4894" s="6">
        <v>43014</v>
      </c>
      <c r="J4894" s="1" t="e">
        <v>#NULL!</v>
      </c>
    </row>
    <row r="4895" spans="1:10" x14ac:dyDescent="0.3">
      <c r="A4895" t="s">
        <v>9585</v>
      </c>
      <c r="B4895" t="s">
        <v>9586</v>
      </c>
      <c r="C4895" s="6">
        <v>29221</v>
      </c>
      <c r="D4895" t="s">
        <v>12</v>
      </c>
      <c r="E4895" t="s">
        <v>13</v>
      </c>
      <c r="F4895" t="s">
        <v>32</v>
      </c>
      <c r="G4895" t="s">
        <v>33</v>
      </c>
      <c r="H4895" s="6">
        <v>43014</v>
      </c>
      <c r="J4895" s="1" t="e">
        <v>#NULL!</v>
      </c>
    </row>
    <row r="4896" spans="1:10" x14ac:dyDescent="0.3">
      <c r="A4896" t="s">
        <v>9587</v>
      </c>
      <c r="B4896" t="s">
        <v>9588</v>
      </c>
      <c r="C4896" s="6">
        <v>29221</v>
      </c>
      <c r="D4896" t="s">
        <v>12</v>
      </c>
      <c r="E4896" t="s">
        <v>13</v>
      </c>
      <c r="F4896" t="s">
        <v>349</v>
      </c>
      <c r="G4896" t="s">
        <v>350</v>
      </c>
      <c r="H4896" s="6">
        <v>43014</v>
      </c>
      <c r="J4896" s="1" t="e">
        <v>#NULL!</v>
      </c>
    </row>
    <row r="4897" spans="1:10" x14ac:dyDescent="0.3">
      <c r="A4897" t="s">
        <v>9589</v>
      </c>
      <c r="B4897" t="s">
        <v>9590</v>
      </c>
      <c r="C4897" s="6">
        <v>29221</v>
      </c>
      <c r="D4897" t="s">
        <v>12</v>
      </c>
      <c r="E4897" t="s">
        <v>13</v>
      </c>
      <c r="F4897" t="s">
        <v>14</v>
      </c>
      <c r="G4897" t="s">
        <v>15</v>
      </c>
      <c r="H4897" s="6">
        <v>43014</v>
      </c>
      <c r="J4897" s="1" t="e">
        <v>#NULL!</v>
      </c>
    </row>
    <row r="4898" spans="1:10" x14ac:dyDescent="0.3">
      <c r="A4898" t="s">
        <v>9591</v>
      </c>
      <c r="B4898" t="s">
        <v>9592</v>
      </c>
      <c r="C4898" s="6">
        <v>29221</v>
      </c>
      <c r="D4898" t="s">
        <v>12</v>
      </c>
      <c r="E4898" t="s">
        <v>13</v>
      </c>
      <c r="F4898" t="s">
        <v>14</v>
      </c>
      <c r="G4898" t="s">
        <v>15</v>
      </c>
      <c r="H4898" s="6">
        <v>43014</v>
      </c>
      <c r="J4898" s="1" t="e">
        <v>#NULL!</v>
      </c>
    </row>
    <row r="4899" spans="1:10" x14ac:dyDescent="0.3">
      <c r="A4899" t="s">
        <v>9593</v>
      </c>
      <c r="B4899" t="s">
        <v>9594</v>
      </c>
      <c r="C4899" s="6">
        <v>29221</v>
      </c>
      <c r="D4899" t="s">
        <v>12</v>
      </c>
      <c r="E4899" t="s">
        <v>13</v>
      </c>
      <c r="F4899" t="s">
        <v>14</v>
      </c>
      <c r="G4899" t="s">
        <v>15</v>
      </c>
      <c r="H4899" s="6">
        <v>43014</v>
      </c>
      <c r="J4899" s="1" t="e">
        <v>#NULL!</v>
      </c>
    </row>
    <row r="4900" spans="1:10" x14ac:dyDescent="0.3">
      <c r="A4900" t="s">
        <v>9595</v>
      </c>
      <c r="B4900" t="s">
        <v>9596</v>
      </c>
      <c r="C4900" s="6">
        <v>33465</v>
      </c>
      <c r="D4900" t="s">
        <v>12</v>
      </c>
      <c r="E4900" t="s">
        <v>13</v>
      </c>
      <c r="F4900" t="s">
        <v>14</v>
      </c>
      <c r="G4900" t="s">
        <v>15</v>
      </c>
      <c r="H4900" s="6">
        <v>43014</v>
      </c>
      <c r="J4900" s="1" t="e">
        <v>#NULL!</v>
      </c>
    </row>
    <row r="4901" spans="1:10" x14ac:dyDescent="0.3">
      <c r="A4901" t="s">
        <v>9597</v>
      </c>
      <c r="B4901" t="s">
        <v>9598</v>
      </c>
      <c r="C4901" s="6">
        <v>29221</v>
      </c>
      <c r="D4901" t="s">
        <v>12</v>
      </c>
      <c r="E4901" t="s">
        <v>13</v>
      </c>
      <c r="F4901" t="s">
        <v>32</v>
      </c>
      <c r="G4901" t="s">
        <v>33</v>
      </c>
      <c r="H4901" s="6">
        <v>43014</v>
      </c>
      <c r="J4901" s="1" t="e">
        <v>#NULL!</v>
      </c>
    </row>
    <row r="4902" spans="1:10" x14ac:dyDescent="0.3">
      <c r="A4902" t="s">
        <v>9599</v>
      </c>
      <c r="B4902" t="s">
        <v>9600</v>
      </c>
      <c r="C4902" s="6">
        <v>37653</v>
      </c>
      <c r="D4902" t="s">
        <v>12</v>
      </c>
      <c r="E4902" t="s">
        <v>13</v>
      </c>
      <c r="F4902" t="s">
        <v>349</v>
      </c>
      <c r="G4902" t="s">
        <v>350</v>
      </c>
      <c r="H4902" s="6">
        <v>43014</v>
      </c>
      <c r="J4902" s="1" t="e">
        <v>#NULL!</v>
      </c>
    </row>
    <row r="4903" spans="1:10" x14ac:dyDescent="0.3">
      <c r="A4903" t="s">
        <v>9601</v>
      </c>
      <c r="B4903" t="s">
        <v>9602</v>
      </c>
      <c r="C4903" s="6">
        <v>29221</v>
      </c>
      <c r="D4903" t="s">
        <v>12</v>
      </c>
      <c r="E4903" t="s">
        <v>13</v>
      </c>
      <c r="F4903" t="s">
        <v>32</v>
      </c>
      <c r="G4903" t="s">
        <v>33</v>
      </c>
      <c r="H4903" s="6">
        <v>43014</v>
      </c>
      <c r="J4903" s="1" t="e">
        <v>#NULL!</v>
      </c>
    </row>
    <row r="4904" spans="1:10" x14ac:dyDescent="0.3">
      <c r="A4904" t="s">
        <v>9603</v>
      </c>
      <c r="B4904" t="s">
        <v>9604</v>
      </c>
      <c r="C4904" s="6">
        <v>43282</v>
      </c>
      <c r="D4904" t="s">
        <v>12</v>
      </c>
      <c r="E4904" t="s">
        <v>13</v>
      </c>
      <c r="F4904" t="s">
        <v>9605</v>
      </c>
      <c r="G4904" t="s">
        <v>9606</v>
      </c>
      <c r="H4904" s="6">
        <v>44712</v>
      </c>
      <c r="J4904" s="1" t="e">
        <v>#NULL!</v>
      </c>
    </row>
    <row r="4905" spans="1:10" x14ac:dyDescent="0.3">
      <c r="A4905" t="s">
        <v>9603</v>
      </c>
      <c r="B4905" t="s">
        <v>9604</v>
      </c>
      <c r="C4905" s="6">
        <v>43282</v>
      </c>
      <c r="D4905" t="s">
        <v>12</v>
      </c>
      <c r="E4905" t="s">
        <v>13</v>
      </c>
      <c r="F4905" t="s">
        <v>9607</v>
      </c>
      <c r="G4905" t="s">
        <v>9608</v>
      </c>
      <c r="H4905" s="6">
        <v>44712</v>
      </c>
      <c r="J4905" s="1" t="e">
        <v>#NULL!</v>
      </c>
    </row>
    <row r="4906" spans="1:10" x14ac:dyDescent="0.3">
      <c r="A4906" t="s">
        <v>9609</v>
      </c>
      <c r="B4906" t="s">
        <v>9610</v>
      </c>
      <c r="C4906" s="6">
        <v>29221</v>
      </c>
      <c r="D4906" t="s">
        <v>12</v>
      </c>
      <c r="E4906" t="s">
        <v>13</v>
      </c>
      <c r="F4906" t="s">
        <v>32</v>
      </c>
      <c r="G4906" t="s">
        <v>33</v>
      </c>
      <c r="H4906" s="6">
        <v>43014</v>
      </c>
      <c r="J4906" s="1" t="e">
        <v>#NULL!</v>
      </c>
    </row>
    <row r="4907" spans="1:10" x14ac:dyDescent="0.3">
      <c r="A4907" t="s">
        <v>9611</v>
      </c>
      <c r="B4907" t="s">
        <v>9612</v>
      </c>
      <c r="C4907" s="6">
        <v>29221</v>
      </c>
      <c r="D4907" t="s">
        <v>12</v>
      </c>
      <c r="E4907" t="s">
        <v>13</v>
      </c>
      <c r="F4907" t="s">
        <v>14</v>
      </c>
      <c r="G4907" t="s">
        <v>15</v>
      </c>
      <c r="H4907" s="6">
        <v>43014</v>
      </c>
      <c r="J4907" s="1" t="e">
        <v>#NULL!</v>
      </c>
    </row>
    <row r="4908" spans="1:10" x14ac:dyDescent="0.3">
      <c r="A4908" t="s">
        <v>9613</v>
      </c>
      <c r="B4908" t="s">
        <v>9614</v>
      </c>
      <c r="C4908" s="6">
        <v>29221</v>
      </c>
      <c r="D4908" t="s">
        <v>12</v>
      </c>
      <c r="E4908" t="s">
        <v>13</v>
      </c>
      <c r="F4908" t="s">
        <v>1889</v>
      </c>
      <c r="G4908" t="s">
        <v>1890</v>
      </c>
      <c r="H4908" s="6">
        <v>43014</v>
      </c>
      <c r="J4908" s="1" t="e">
        <v>#NULL!</v>
      </c>
    </row>
    <row r="4909" spans="1:10" x14ac:dyDescent="0.3">
      <c r="A4909" t="s">
        <v>9615</v>
      </c>
      <c r="B4909" t="s">
        <v>9616</v>
      </c>
      <c r="C4909" s="6">
        <v>29221</v>
      </c>
      <c r="D4909" t="s">
        <v>12</v>
      </c>
      <c r="E4909" t="s">
        <v>13</v>
      </c>
      <c r="F4909" t="s">
        <v>14</v>
      </c>
      <c r="G4909" t="s">
        <v>15</v>
      </c>
      <c r="H4909" s="6">
        <v>43014</v>
      </c>
      <c r="J4909" s="1" t="e">
        <v>#NULL!</v>
      </c>
    </row>
    <row r="4910" spans="1:10" x14ac:dyDescent="0.3">
      <c r="A4910" t="s">
        <v>9617</v>
      </c>
      <c r="B4910" t="s">
        <v>9618</v>
      </c>
      <c r="C4910" s="6">
        <v>29221</v>
      </c>
      <c r="D4910" t="s">
        <v>12</v>
      </c>
      <c r="E4910" t="s">
        <v>13</v>
      </c>
      <c r="F4910" t="s">
        <v>14</v>
      </c>
      <c r="G4910" t="s">
        <v>15</v>
      </c>
      <c r="H4910" s="6">
        <v>43014</v>
      </c>
      <c r="J4910" s="1" t="e">
        <v>#NULL!</v>
      </c>
    </row>
    <row r="4911" spans="1:10" x14ac:dyDescent="0.3">
      <c r="A4911" t="s">
        <v>9619</v>
      </c>
      <c r="B4911" t="s">
        <v>9620</v>
      </c>
      <c r="C4911" s="6">
        <v>29221</v>
      </c>
      <c r="D4911" t="s">
        <v>12</v>
      </c>
      <c r="E4911" t="s">
        <v>13</v>
      </c>
      <c r="F4911" t="s">
        <v>32</v>
      </c>
      <c r="G4911" t="s">
        <v>33</v>
      </c>
      <c r="H4911" s="6">
        <v>43014</v>
      </c>
      <c r="J4911" s="1" t="e">
        <v>#NULL!</v>
      </c>
    </row>
    <row r="4912" spans="1:10" x14ac:dyDescent="0.3">
      <c r="A4912" t="s">
        <v>9621</v>
      </c>
      <c r="B4912" t="s">
        <v>9622</v>
      </c>
      <c r="C4912" s="6">
        <v>29221</v>
      </c>
      <c r="D4912" t="s">
        <v>12</v>
      </c>
      <c r="E4912" t="s">
        <v>13</v>
      </c>
      <c r="F4912" t="s">
        <v>32</v>
      </c>
      <c r="G4912" t="s">
        <v>33</v>
      </c>
      <c r="H4912" s="6">
        <v>43014</v>
      </c>
      <c r="J4912" s="1" t="e">
        <v>#NULL!</v>
      </c>
    </row>
    <row r="4913" spans="1:10" x14ac:dyDescent="0.3">
      <c r="A4913" t="s">
        <v>9623</v>
      </c>
      <c r="B4913" t="s">
        <v>9624</v>
      </c>
      <c r="C4913" s="6">
        <v>29221</v>
      </c>
      <c r="D4913" t="s">
        <v>12</v>
      </c>
      <c r="E4913" t="s">
        <v>13</v>
      </c>
      <c r="F4913" t="s">
        <v>14</v>
      </c>
      <c r="G4913" t="s">
        <v>15</v>
      </c>
      <c r="H4913" s="6">
        <v>43014</v>
      </c>
      <c r="J4913" s="1" t="e">
        <v>#NULL!</v>
      </c>
    </row>
    <row r="4914" spans="1:10" x14ac:dyDescent="0.3">
      <c r="A4914" t="s">
        <v>9625</v>
      </c>
      <c r="B4914" t="s">
        <v>9626</v>
      </c>
      <c r="C4914" s="6">
        <v>29221</v>
      </c>
      <c r="D4914" t="s">
        <v>12</v>
      </c>
      <c r="E4914" t="s">
        <v>13</v>
      </c>
      <c r="F4914" t="s">
        <v>14</v>
      </c>
      <c r="G4914" t="s">
        <v>15</v>
      </c>
      <c r="H4914" s="6">
        <v>43014</v>
      </c>
      <c r="J4914" s="1" t="e">
        <v>#NULL!</v>
      </c>
    </row>
    <row r="4915" spans="1:10" x14ac:dyDescent="0.3">
      <c r="A4915" t="s">
        <v>9627</v>
      </c>
      <c r="B4915" t="s">
        <v>9628</v>
      </c>
      <c r="C4915" s="6">
        <v>35992</v>
      </c>
      <c r="D4915" t="s">
        <v>12</v>
      </c>
      <c r="E4915" t="s">
        <v>13</v>
      </c>
      <c r="F4915" t="s">
        <v>14</v>
      </c>
      <c r="G4915" t="s">
        <v>15</v>
      </c>
      <c r="H4915" s="6">
        <v>43014</v>
      </c>
      <c r="J4915" s="1" t="e">
        <v>#NULL!</v>
      </c>
    </row>
    <row r="4916" spans="1:10" x14ac:dyDescent="0.3">
      <c r="A4916" t="s">
        <v>9629</v>
      </c>
      <c r="B4916" t="s">
        <v>9630</v>
      </c>
      <c r="C4916" s="6">
        <v>29221</v>
      </c>
      <c r="D4916" t="s">
        <v>12</v>
      </c>
      <c r="E4916" t="s">
        <v>13</v>
      </c>
      <c r="F4916" t="s">
        <v>14</v>
      </c>
      <c r="G4916" t="s">
        <v>15</v>
      </c>
      <c r="H4916" s="6">
        <v>43014</v>
      </c>
      <c r="J4916" s="1" t="e">
        <v>#NULL!</v>
      </c>
    </row>
    <row r="4917" spans="1:10" x14ac:dyDescent="0.3">
      <c r="A4917" t="s">
        <v>9631</v>
      </c>
      <c r="B4917" t="s">
        <v>9632</v>
      </c>
      <c r="C4917" s="6">
        <v>29221</v>
      </c>
      <c r="D4917" t="s">
        <v>12</v>
      </c>
      <c r="E4917" t="s">
        <v>13</v>
      </c>
      <c r="F4917" t="s">
        <v>14</v>
      </c>
      <c r="G4917" t="s">
        <v>15</v>
      </c>
      <c r="H4917" s="6">
        <v>43014</v>
      </c>
      <c r="J4917" s="1" t="e">
        <v>#NULL!</v>
      </c>
    </row>
    <row r="4918" spans="1:10" x14ac:dyDescent="0.3">
      <c r="A4918" t="s">
        <v>9633</v>
      </c>
      <c r="B4918" t="s">
        <v>9634</v>
      </c>
      <c r="C4918" s="6">
        <v>29221</v>
      </c>
      <c r="D4918" t="s">
        <v>12</v>
      </c>
      <c r="E4918" t="s">
        <v>13</v>
      </c>
      <c r="F4918" t="s">
        <v>14</v>
      </c>
      <c r="G4918" t="s">
        <v>15</v>
      </c>
      <c r="H4918" s="6">
        <v>43014</v>
      </c>
      <c r="J4918" s="1" t="e">
        <v>#NULL!</v>
      </c>
    </row>
    <row r="4919" spans="1:10" x14ac:dyDescent="0.3">
      <c r="A4919" t="s">
        <v>9635</v>
      </c>
      <c r="B4919" t="s">
        <v>9612</v>
      </c>
      <c r="C4919" s="6">
        <v>29221</v>
      </c>
      <c r="D4919" t="s">
        <v>12</v>
      </c>
      <c r="E4919" t="s">
        <v>13</v>
      </c>
      <c r="F4919" t="s">
        <v>14</v>
      </c>
      <c r="G4919" t="s">
        <v>15</v>
      </c>
      <c r="H4919" s="6">
        <v>43014</v>
      </c>
      <c r="J4919" s="1" t="e">
        <v>#NULL!</v>
      </c>
    </row>
    <row r="4920" spans="1:10" x14ac:dyDescent="0.3">
      <c r="A4920" t="s">
        <v>9636</v>
      </c>
      <c r="B4920" t="s">
        <v>9637</v>
      </c>
      <c r="C4920" s="6">
        <v>29221</v>
      </c>
      <c r="D4920" t="s">
        <v>12</v>
      </c>
      <c r="E4920" t="s">
        <v>13</v>
      </c>
      <c r="F4920" t="s">
        <v>14</v>
      </c>
      <c r="G4920" t="s">
        <v>15</v>
      </c>
      <c r="H4920" s="6">
        <v>43014</v>
      </c>
      <c r="J4920" s="1" t="e">
        <v>#NULL!</v>
      </c>
    </row>
    <row r="4921" spans="1:10" x14ac:dyDescent="0.3">
      <c r="A4921" t="s">
        <v>9638</v>
      </c>
      <c r="B4921" t="s">
        <v>9639</v>
      </c>
      <c r="C4921" s="6">
        <v>29221</v>
      </c>
      <c r="D4921" t="s">
        <v>12</v>
      </c>
      <c r="E4921" t="s">
        <v>13</v>
      </c>
      <c r="F4921" t="s">
        <v>14</v>
      </c>
      <c r="G4921" t="s">
        <v>15</v>
      </c>
      <c r="H4921" s="6">
        <v>43014</v>
      </c>
      <c r="J4921" s="1" t="e">
        <v>#NULL!</v>
      </c>
    </row>
    <row r="4922" spans="1:10" x14ac:dyDescent="0.3">
      <c r="A4922" t="s">
        <v>9640</v>
      </c>
      <c r="B4922" t="s">
        <v>9641</v>
      </c>
      <c r="C4922" s="6">
        <v>41457</v>
      </c>
      <c r="D4922" t="s">
        <v>12</v>
      </c>
      <c r="E4922" t="s">
        <v>13</v>
      </c>
      <c r="F4922" t="s">
        <v>32</v>
      </c>
      <c r="G4922" t="s">
        <v>33</v>
      </c>
      <c r="H4922" s="6">
        <v>43014</v>
      </c>
      <c r="J4922" s="1" t="e">
        <v>#NULL!</v>
      </c>
    </row>
    <row r="4923" spans="1:10" x14ac:dyDescent="0.3">
      <c r="A4923" t="s">
        <v>9642</v>
      </c>
      <c r="B4923" t="s">
        <v>9643</v>
      </c>
      <c r="C4923" s="6">
        <v>29221</v>
      </c>
      <c r="D4923" t="s">
        <v>12</v>
      </c>
      <c r="E4923" t="s">
        <v>13</v>
      </c>
      <c r="F4923" t="s">
        <v>32</v>
      </c>
      <c r="G4923" t="s">
        <v>33</v>
      </c>
      <c r="H4923" s="6">
        <v>43014</v>
      </c>
      <c r="J4923" s="1" t="e">
        <v>#NULL!</v>
      </c>
    </row>
    <row r="4924" spans="1:10" x14ac:dyDescent="0.3">
      <c r="A4924" t="s">
        <v>9644</v>
      </c>
      <c r="B4924" t="s">
        <v>9645</v>
      </c>
      <c r="C4924" s="6">
        <v>29221</v>
      </c>
      <c r="D4924" t="s">
        <v>12</v>
      </c>
      <c r="E4924" t="s">
        <v>13</v>
      </c>
      <c r="F4924" t="s">
        <v>32</v>
      </c>
      <c r="G4924" t="s">
        <v>33</v>
      </c>
      <c r="H4924" s="6">
        <v>43014</v>
      </c>
      <c r="J4924" s="1" t="e">
        <v>#NULL!</v>
      </c>
    </row>
    <row r="4925" spans="1:10" x14ac:dyDescent="0.3">
      <c r="A4925" t="s">
        <v>9646</v>
      </c>
      <c r="B4925" t="s">
        <v>9647</v>
      </c>
      <c r="C4925" s="6">
        <v>29221</v>
      </c>
      <c r="D4925" t="s">
        <v>12</v>
      </c>
      <c r="E4925" t="s">
        <v>13</v>
      </c>
      <c r="F4925" t="s">
        <v>32</v>
      </c>
      <c r="G4925" t="s">
        <v>33</v>
      </c>
      <c r="H4925" s="6">
        <v>43014</v>
      </c>
      <c r="J4925" s="1" t="e">
        <v>#NULL!</v>
      </c>
    </row>
    <row r="4926" spans="1:10" x14ac:dyDescent="0.3">
      <c r="A4926" t="s">
        <v>9648</v>
      </c>
      <c r="B4926" t="s">
        <v>9649</v>
      </c>
      <c r="C4926" s="6">
        <v>45879</v>
      </c>
      <c r="D4926" t="s">
        <v>12</v>
      </c>
      <c r="E4926" t="s">
        <v>13</v>
      </c>
      <c r="F4926" t="s">
        <v>14</v>
      </c>
      <c r="G4926" t="s">
        <v>15</v>
      </c>
      <c r="H4926" s="6">
        <v>45999</v>
      </c>
      <c r="I4926" t="s">
        <v>351</v>
      </c>
      <c r="J4926" s="1" t="e">
        <v>#NULL!</v>
      </c>
    </row>
    <row r="4927" spans="1:10" x14ac:dyDescent="0.3">
      <c r="A4927" t="s">
        <v>9650</v>
      </c>
      <c r="B4927" t="s">
        <v>9651</v>
      </c>
      <c r="C4927" s="6">
        <v>29221</v>
      </c>
      <c r="D4927" t="s">
        <v>12</v>
      </c>
      <c r="E4927" t="s">
        <v>13</v>
      </c>
      <c r="F4927" t="s">
        <v>14</v>
      </c>
      <c r="G4927" t="s">
        <v>15</v>
      </c>
      <c r="H4927" s="6">
        <v>43014</v>
      </c>
      <c r="J4927" s="1" t="e">
        <v>#NULL!</v>
      </c>
    </row>
    <row r="4928" spans="1:10" x14ac:dyDescent="0.3">
      <c r="A4928" t="s">
        <v>9652</v>
      </c>
      <c r="B4928" t="s">
        <v>9653</v>
      </c>
      <c r="C4928" s="6">
        <v>29221</v>
      </c>
      <c r="D4928" t="s">
        <v>12</v>
      </c>
      <c r="E4928" t="s">
        <v>13</v>
      </c>
      <c r="F4928" t="s">
        <v>14</v>
      </c>
      <c r="G4928" t="s">
        <v>15</v>
      </c>
      <c r="H4928" s="6">
        <v>43014</v>
      </c>
      <c r="J4928" s="1" t="e">
        <v>#NULL!</v>
      </c>
    </row>
    <row r="4929" spans="1:10" x14ac:dyDescent="0.3">
      <c r="A4929" t="s">
        <v>9654</v>
      </c>
      <c r="B4929" t="s">
        <v>9655</v>
      </c>
      <c r="C4929" s="6">
        <v>35612</v>
      </c>
      <c r="D4929" t="s">
        <v>12</v>
      </c>
      <c r="E4929" t="s">
        <v>13</v>
      </c>
      <c r="F4929" t="s">
        <v>14</v>
      </c>
      <c r="G4929" t="s">
        <v>15</v>
      </c>
      <c r="H4929" s="6">
        <v>43014</v>
      </c>
      <c r="J4929" s="1" t="e">
        <v>#NULL!</v>
      </c>
    </row>
    <row r="4930" spans="1:10" x14ac:dyDescent="0.3">
      <c r="A4930" t="s">
        <v>9656</v>
      </c>
      <c r="B4930" t="s">
        <v>9657</v>
      </c>
      <c r="C4930" s="6">
        <v>39814</v>
      </c>
      <c r="D4930" t="s">
        <v>12</v>
      </c>
      <c r="E4930" t="s">
        <v>13</v>
      </c>
      <c r="F4930" t="s">
        <v>14</v>
      </c>
      <c r="G4930" t="s">
        <v>15</v>
      </c>
      <c r="H4930" s="6">
        <v>43014</v>
      </c>
      <c r="J4930" s="1" t="e">
        <v>#NULL!</v>
      </c>
    </row>
    <row r="4931" spans="1:10" x14ac:dyDescent="0.3">
      <c r="A4931" t="s">
        <v>9658</v>
      </c>
      <c r="B4931" t="s">
        <v>9659</v>
      </c>
      <c r="C4931" s="6">
        <v>39814</v>
      </c>
      <c r="D4931" t="s">
        <v>12</v>
      </c>
      <c r="E4931" t="s">
        <v>13</v>
      </c>
      <c r="F4931" t="s">
        <v>14</v>
      </c>
      <c r="G4931" t="s">
        <v>15</v>
      </c>
      <c r="H4931" s="6">
        <v>43014</v>
      </c>
      <c r="J4931" s="1" t="e">
        <v>#NULL!</v>
      </c>
    </row>
    <row r="4932" spans="1:10" x14ac:dyDescent="0.3">
      <c r="A4932" t="s">
        <v>9660</v>
      </c>
      <c r="B4932" t="s">
        <v>9661</v>
      </c>
      <c r="C4932" s="6">
        <v>39814</v>
      </c>
      <c r="D4932" t="s">
        <v>12</v>
      </c>
      <c r="E4932" t="s">
        <v>13</v>
      </c>
      <c r="F4932" t="s">
        <v>14</v>
      </c>
      <c r="G4932" t="s">
        <v>15</v>
      </c>
      <c r="H4932" s="6">
        <v>43014</v>
      </c>
      <c r="J4932" s="1" t="e">
        <v>#NULL!</v>
      </c>
    </row>
    <row r="4933" spans="1:10" x14ac:dyDescent="0.3">
      <c r="A4933" t="s">
        <v>9662</v>
      </c>
      <c r="B4933" t="s">
        <v>9663</v>
      </c>
      <c r="C4933" s="6">
        <v>35612</v>
      </c>
      <c r="D4933" t="s">
        <v>12</v>
      </c>
      <c r="E4933" t="s">
        <v>13</v>
      </c>
      <c r="F4933" t="s">
        <v>14</v>
      </c>
      <c r="G4933" t="s">
        <v>15</v>
      </c>
      <c r="H4933" s="6">
        <v>43014</v>
      </c>
      <c r="J4933" s="1" t="e">
        <v>#NULL!</v>
      </c>
    </row>
    <row r="4934" spans="1:10" x14ac:dyDescent="0.3">
      <c r="A4934" t="s">
        <v>9664</v>
      </c>
      <c r="B4934" t="s">
        <v>9665</v>
      </c>
      <c r="C4934" s="6">
        <v>39814</v>
      </c>
      <c r="D4934" t="s">
        <v>12</v>
      </c>
      <c r="E4934" t="s">
        <v>13</v>
      </c>
      <c r="F4934" t="s">
        <v>14</v>
      </c>
      <c r="G4934" t="s">
        <v>15</v>
      </c>
      <c r="H4934" s="6">
        <v>43014</v>
      </c>
      <c r="J4934" s="1" t="e">
        <v>#NULL!</v>
      </c>
    </row>
    <row r="4935" spans="1:10" x14ac:dyDescent="0.3">
      <c r="A4935" t="s">
        <v>9666</v>
      </c>
      <c r="B4935" t="s">
        <v>9667</v>
      </c>
      <c r="C4935" s="6">
        <v>45748</v>
      </c>
      <c r="D4935" t="s">
        <v>12</v>
      </c>
      <c r="E4935" t="s">
        <v>13</v>
      </c>
      <c r="F4935" t="s">
        <v>1330</v>
      </c>
      <c r="G4935" t="s">
        <v>1331</v>
      </c>
      <c r="H4935" s="6">
        <v>46045</v>
      </c>
      <c r="I4935" t="s">
        <v>351</v>
      </c>
      <c r="J4935" s="1" t="e">
        <v>#NULL!</v>
      </c>
    </row>
    <row r="4936" spans="1:10" x14ac:dyDescent="0.3">
      <c r="A4936" t="s">
        <v>9666</v>
      </c>
      <c r="B4936" t="s">
        <v>9667</v>
      </c>
      <c r="C4936" s="6">
        <v>45748</v>
      </c>
      <c r="D4936" t="s">
        <v>12</v>
      </c>
      <c r="E4936" t="s">
        <v>13</v>
      </c>
      <c r="F4936" t="s">
        <v>14</v>
      </c>
      <c r="G4936" t="s">
        <v>15</v>
      </c>
      <c r="H4936" s="6">
        <v>46045</v>
      </c>
      <c r="I4936" t="s">
        <v>351</v>
      </c>
      <c r="J4936" s="1" t="e">
        <v>#NULL!</v>
      </c>
    </row>
    <row r="4937" spans="1:10" x14ac:dyDescent="0.3">
      <c r="A4937" t="s">
        <v>9668</v>
      </c>
      <c r="B4937" t="s">
        <v>9669</v>
      </c>
      <c r="C4937" s="6">
        <v>29221</v>
      </c>
      <c r="D4937" t="s">
        <v>12</v>
      </c>
      <c r="E4937" t="s">
        <v>13</v>
      </c>
      <c r="F4937" t="s">
        <v>14</v>
      </c>
      <c r="G4937" t="s">
        <v>15</v>
      </c>
      <c r="H4937" s="6">
        <v>43014</v>
      </c>
      <c r="J4937" s="1" t="e">
        <v>#NULL!</v>
      </c>
    </row>
    <row r="4938" spans="1:10" x14ac:dyDescent="0.3">
      <c r="A4938" t="s">
        <v>9670</v>
      </c>
      <c r="B4938" t="s">
        <v>9671</v>
      </c>
      <c r="C4938" s="6">
        <v>29221</v>
      </c>
      <c r="D4938" t="s">
        <v>12</v>
      </c>
      <c r="E4938" t="s">
        <v>13</v>
      </c>
      <c r="F4938" t="s">
        <v>14</v>
      </c>
      <c r="G4938" t="s">
        <v>15</v>
      </c>
      <c r="H4938" s="6">
        <v>43014</v>
      </c>
      <c r="J4938" s="1" t="e">
        <v>#NULL!</v>
      </c>
    </row>
    <row r="4939" spans="1:10" x14ac:dyDescent="0.3">
      <c r="A4939" t="s">
        <v>9672</v>
      </c>
      <c r="B4939" t="s">
        <v>9673</v>
      </c>
      <c r="C4939" s="6">
        <v>29221</v>
      </c>
      <c r="D4939" t="s">
        <v>12</v>
      </c>
      <c r="E4939" t="s">
        <v>13</v>
      </c>
      <c r="F4939" t="s">
        <v>14</v>
      </c>
      <c r="G4939" t="s">
        <v>15</v>
      </c>
      <c r="H4939" s="6">
        <v>43014</v>
      </c>
      <c r="J4939" s="1" t="e">
        <v>#NULL!</v>
      </c>
    </row>
    <row r="4940" spans="1:10" x14ac:dyDescent="0.3">
      <c r="A4940" t="s">
        <v>9674</v>
      </c>
      <c r="B4940" t="s">
        <v>9675</v>
      </c>
      <c r="C4940" s="6">
        <v>29221</v>
      </c>
      <c r="D4940" t="s">
        <v>12</v>
      </c>
      <c r="E4940" t="s">
        <v>13</v>
      </c>
      <c r="F4940" t="s">
        <v>14</v>
      </c>
      <c r="G4940" t="s">
        <v>15</v>
      </c>
      <c r="H4940" s="6">
        <v>43014</v>
      </c>
      <c r="J4940" s="1" t="e">
        <v>#NULL!</v>
      </c>
    </row>
    <row r="4941" spans="1:10" x14ac:dyDescent="0.3">
      <c r="A4941" t="s">
        <v>9676</v>
      </c>
      <c r="B4941" t="s">
        <v>9677</v>
      </c>
      <c r="C4941" s="6">
        <v>29221</v>
      </c>
      <c r="D4941" t="s">
        <v>12</v>
      </c>
      <c r="E4941" t="s">
        <v>13</v>
      </c>
      <c r="F4941" t="s">
        <v>14</v>
      </c>
      <c r="G4941" t="s">
        <v>15</v>
      </c>
      <c r="H4941" s="6">
        <v>43014</v>
      </c>
      <c r="J4941" s="1" t="e">
        <v>#NULL!</v>
      </c>
    </row>
    <row r="4942" spans="1:10" x14ac:dyDescent="0.3">
      <c r="A4942" t="s">
        <v>9678</v>
      </c>
      <c r="B4942" t="s">
        <v>9679</v>
      </c>
      <c r="C4942" s="6">
        <v>29221</v>
      </c>
      <c r="D4942" t="s">
        <v>12</v>
      </c>
      <c r="E4942" t="s">
        <v>13</v>
      </c>
      <c r="F4942" t="s">
        <v>14</v>
      </c>
      <c r="G4942" t="s">
        <v>15</v>
      </c>
      <c r="H4942" s="6">
        <v>43014</v>
      </c>
      <c r="J4942" s="1" t="e">
        <v>#NULL!</v>
      </c>
    </row>
    <row r="4943" spans="1:10" x14ac:dyDescent="0.3">
      <c r="A4943" t="s">
        <v>9680</v>
      </c>
      <c r="B4943" t="s">
        <v>9681</v>
      </c>
      <c r="C4943" s="6">
        <v>29221</v>
      </c>
      <c r="D4943" t="s">
        <v>12</v>
      </c>
      <c r="E4943" t="s">
        <v>13</v>
      </c>
      <c r="F4943" t="s">
        <v>14</v>
      </c>
      <c r="G4943" t="s">
        <v>15</v>
      </c>
      <c r="H4943" s="6">
        <v>43014</v>
      </c>
      <c r="J4943" s="1" t="e">
        <v>#NULL!</v>
      </c>
    </row>
    <row r="4944" spans="1:10" x14ac:dyDescent="0.3">
      <c r="A4944" t="s">
        <v>9682</v>
      </c>
      <c r="B4944" t="s">
        <v>9683</v>
      </c>
      <c r="C4944" s="6">
        <v>29221</v>
      </c>
      <c r="D4944" t="s">
        <v>12</v>
      </c>
      <c r="E4944" t="s">
        <v>13</v>
      </c>
      <c r="F4944" t="s">
        <v>76</v>
      </c>
      <c r="G4944" t="s">
        <v>77</v>
      </c>
      <c r="H4944" s="6">
        <v>43014</v>
      </c>
      <c r="J4944" s="1" t="e">
        <v>#NULL!</v>
      </c>
    </row>
    <row r="4945" spans="1:10" x14ac:dyDescent="0.3">
      <c r="A4945" t="s">
        <v>9684</v>
      </c>
      <c r="B4945" t="s">
        <v>9685</v>
      </c>
      <c r="C4945" s="6">
        <v>29221</v>
      </c>
      <c r="D4945" t="s">
        <v>12</v>
      </c>
      <c r="E4945" t="s">
        <v>13</v>
      </c>
      <c r="F4945" t="s">
        <v>76</v>
      </c>
      <c r="G4945" t="s">
        <v>77</v>
      </c>
      <c r="H4945" s="6">
        <v>43014</v>
      </c>
      <c r="J4945" s="1" t="e">
        <v>#NULL!</v>
      </c>
    </row>
    <row r="4946" spans="1:10" x14ac:dyDescent="0.3">
      <c r="A4946" t="s">
        <v>9686</v>
      </c>
      <c r="B4946" t="s">
        <v>9687</v>
      </c>
      <c r="C4946" s="6">
        <v>36525</v>
      </c>
      <c r="D4946" t="s">
        <v>12</v>
      </c>
      <c r="E4946" t="s">
        <v>13</v>
      </c>
      <c r="F4946" t="s">
        <v>9688</v>
      </c>
      <c r="G4946" t="s">
        <v>9689</v>
      </c>
      <c r="H4946" s="6">
        <v>43014</v>
      </c>
      <c r="J4946" s="1" t="e">
        <v>#NULL!</v>
      </c>
    </row>
    <row r="4947" spans="1:10" x14ac:dyDescent="0.3">
      <c r="A4947" t="s">
        <v>9686</v>
      </c>
      <c r="B4947" t="s">
        <v>9687</v>
      </c>
      <c r="C4947" s="6">
        <v>36525</v>
      </c>
      <c r="D4947" t="s">
        <v>12</v>
      </c>
      <c r="E4947" t="s">
        <v>13</v>
      </c>
      <c r="F4947" t="s">
        <v>14</v>
      </c>
      <c r="G4947" t="s">
        <v>15</v>
      </c>
      <c r="H4947" s="6">
        <v>43014</v>
      </c>
      <c r="J4947" s="1" t="e">
        <v>#NULL!</v>
      </c>
    </row>
    <row r="4948" spans="1:10" x14ac:dyDescent="0.3">
      <c r="A4948" t="s">
        <v>9690</v>
      </c>
      <c r="B4948" t="s">
        <v>9691</v>
      </c>
      <c r="C4948" s="6">
        <v>36525</v>
      </c>
      <c r="D4948" t="s">
        <v>12</v>
      </c>
      <c r="E4948" t="s">
        <v>13</v>
      </c>
      <c r="F4948" t="s">
        <v>32</v>
      </c>
      <c r="G4948" t="s">
        <v>33</v>
      </c>
      <c r="H4948" s="6">
        <v>43014</v>
      </c>
      <c r="J4948" s="1" t="e">
        <v>#NULL!</v>
      </c>
    </row>
    <row r="4949" spans="1:10" x14ac:dyDescent="0.3">
      <c r="A4949" t="s">
        <v>9692</v>
      </c>
      <c r="B4949" t="s">
        <v>9693</v>
      </c>
      <c r="C4949" s="6">
        <v>36525</v>
      </c>
      <c r="D4949" t="s">
        <v>12</v>
      </c>
      <c r="E4949" t="s">
        <v>13</v>
      </c>
      <c r="F4949" t="s">
        <v>14</v>
      </c>
      <c r="G4949" t="s">
        <v>15</v>
      </c>
      <c r="H4949" s="6">
        <v>43014</v>
      </c>
      <c r="J4949" s="1" t="e">
        <v>#NULL!</v>
      </c>
    </row>
    <row r="4950" spans="1:10" x14ac:dyDescent="0.3">
      <c r="A4950" t="s">
        <v>9694</v>
      </c>
      <c r="B4950" t="s">
        <v>9695</v>
      </c>
      <c r="C4950" s="6">
        <v>36525</v>
      </c>
      <c r="D4950" t="s">
        <v>12</v>
      </c>
      <c r="E4950" t="s">
        <v>13</v>
      </c>
      <c r="F4950" t="s">
        <v>76</v>
      </c>
      <c r="G4950" t="s">
        <v>77</v>
      </c>
      <c r="H4950" s="6">
        <v>43014</v>
      </c>
      <c r="J4950" s="1" t="e">
        <v>#NULL!</v>
      </c>
    </row>
    <row r="4951" spans="1:10" x14ac:dyDescent="0.3">
      <c r="A4951" t="s">
        <v>9696</v>
      </c>
      <c r="B4951" t="s">
        <v>9697</v>
      </c>
      <c r="C4951" s="6">
        <v>36525</v>
      </c>
      <c r="D4951" t="s">
        <v>12</v>
      </c>
      <c r="E4951" t="s">
        <v>13</v>
      </c>
      <c r="F4951" t="s">
        <v>76</v>
      </c>
      <c r="G4951" t="s">
        <v>77</v>
      </c>
      <c r="H4951" s="6">
        <v>43014</v>
      </c>
      <c r="J4951" s="1" t="e">
        <v>#NULL!</v>
      </c>
    </row>
    <row r="4952" spans="1:10" x14ac:dyDescent="0.3">
      <c r="A4952" t="s">
        <v>9698</v>
      </c>
      <c r="B4952" t="s">
        <v>9699</v>
      </c>
      <c r="C4952" s="6">
        <v>36525</v>
      </c>
      <c r="D4952" t="s">
        <v>12</v>
      </c>
      <c r="E4952" t="s">
        <v>13</v>
      </c>
      <c r="F4952" t="s">
        <v>32</v>
      </c>
      <c r="G4952" t="s">
        <v>33</v>
      </c>
      <c r="H4952" s="6">
        <v>43014</v>
      </c>
      <c r="J4952" s="1" t="e">
        <v>#NULL!</v>
      </c>
    </row>
    <row r="4953" spans="1:10" x14ac:dyDescent="0.3">
      <c r="A4953" t="s">
        <v>9700</v>
      </c>
      <c r="B4953" t="s">
        <v>9701</v>
      </c>
      <c r="C4953" s="6">
        <v>36525</v>
      </c>
      <c r="D4953" t="s">
        <v>12</v>
      </c>
      <c r="E4953" t="s">
        <v>13</v>
      </c>
      <c r="F4953" t="s">
        <v>14</v>
      </c>
      <c r="G4953" t="s">
        <v>15</v>
      </c>
      <c r="H4953" s="6">
        <v>43014</v>
      </c>
      <c r="J4953" s="1" t="e">
        <v>#NULL!</v>
      </c>
    </row>
    <row r="4954" spans="1:10" x14ac:dyDescent="0.3">
      <c r="A4954" t="s">
        <v>9702</v>
      </c>
      <c r="B4954" t="s">
        <v>9703</v>
      </c>
      <c r="C4954" s="6">
        <v>36525</v>
      </c>
      <c r="D4954" t="s">
        <v>12</v>
      </c>
      <c r="E4954" t="s">
        <v>13</v>
      </c>
      <c r="F4954" t="s">
        <v>14</v>
      </c>
      <c r="G4954" t="s">
        <v>15</v>
      </c>
      <c r="H4954" s="6">
        <v>43014</v>
      </c>
      <c r="J4954" s="1" t="e">
        <v>#NULL!</v>
      </c>
    </row>
    <row r="4955" spans="1:10" x14ac:dyDescent="0.3">
      <c r="A4955" t="s">
        <v>9704</v>
      </c>
      <c r="B4955" t="s">
        <v>9705</v>
      </c>
      <c r="C4955" s="6">
        <v>36525</v>
      </c>
      <c r="D4955" t="s">
        <v>12</v>
      </c>
      <c r="E4955" t="s">
        <v>13</v>
      </c>
      <c r="F4955" t="s">
        <v>14</v>
      </c>
      <c r="G4955" t="s">
        <v>15</v>
      </c>
      <c r="H4955" s="6">
        <v>43014</v>
      </c>
      <c r="J4955" s="1" t="e">
        <v>#NULL!</v>
      </c>
    </row>
    <row r="4956" spans="1:10" x14ac:dyDescent="0.3">
      <c r="A4956" t="s">
        <v>9706</v>
      </c>
      <c r="B4956" t="s">
        <v>9707</v>
      </c>
      <c r="C4956" s="6">
        <v>39082</v>
      </c>
      <c r="D4956" t="s">
        <v>12</v>
      </c>
      <c r="E4956" t="s">
        <v>13</v>
      </c>
      <c r="F4956" t="s">
        <v>14</v>
      </c>
      <c r="G4956" t="s">
        <v>15</v>
      </c>
      <c r="H4956" s="6">
        <v>43014</v>
      </c>
      <c r="J4956" s="1" t="e">
        <v>#NULL!</v>
      </c>
    </row>
    <row r="4957" spans="1:10" x14ac:dyDescent="0.3">
      <c r="A4957" t="s">
        <v>9708</v>
      </c>
      <c r="B4957" t="s">
        <v>9707</v>
      </c>
      <c r="C4957" s="6">
        <v>39083</v>
      </c>
      <c r="D4957" t="s">
        <v>12</v>
      </c>
      <c r="E4957" t="s">
        <v>13</v>
      </c>
      <c r="F4957" t="s">
        <v>14</v>
      </c>
      <c r="G4957" t="s">
        <v>15</v>
      </c>
      <c r="H4957" s="6">
        <v>43014</v>
      </c>
      <c r="J4957" s="1" t="e">
        <v>#NULL!</v>
      </c>
    </row>
    <row r="4958" spans="1:10" x14ac:dyDescent="0.3">
      <c r="A4958" t="s">
        <v>9709</v>
      </c>
      <c r="B4958" t="s">
        <v>9710</v>
      </c>
      <c r="C4958" s="6">
        <v>29221</v>
      </c>
      <c r="D4958" t="s">
        <v>12</v>
      </c>
      <c r="E4958" t="s">
        <v>13</v>
      </c>
      <c r="F4958" t="s">
        <v>14</v>
      </c>
      <c r="G4958" t="s">
        <v>15</v>
      </c>
      <c r="H4958" s="6">
        <v>43014</v>
      </c>
      <c r="J4958" s="1" t="e">
        <v>#NULL!</v>
      </c>
    </row>
    <row r="4959" spans="1:10" x14ac:dyDescent="0.3">
      <c r="A4959" t="s">
        <v>9711</v>
      </c>
      <c r="B4959" t="s">
        <v>9712</v>
      </c>
      <c r="C4959" s="6">
        <v>29221</v>
      </c>
      <c r="D4959" t="s">
        <v>12</v>
      </c>
      <c r="E4959" t="s">
        <v>13</v>
      </c>
      <c r="F4959" t="s">
        <v>14</v>
      </c>
      <c r="G4959" t="s">
        <v>15</v>
      </c>
      <c r="H4959" s="6">
        <v>43014</v>
      </c>
      <c r="J4959" s="1" t="e">
        <v>#NULL!</v>
      </c>
    </row>
    <row r="4960" spans="1:10" x14ac:dyDescent="0.3">
      <c r="A4960" t="s">
        <v>9713</v>
      </c>
      <c r="B4960" t="s">
        <v>9714</v>
      </c>
      <c r="C4960" s="6">
        <v>29221</v>
      </c>
      <c r="D4960" t="s">
        <v>12</v>
      </c>
      <c r="E4960" t="s">
        <v>13</v>
      </c>
      <c r="F4960" t="s">
        <v>32</v>
      </c>
      <c r="G4960" t="s">
        <v>33</v>
      </c>
      <c r="H4960" s="6">
        <v>43014</v>
      </c>
      <c r="J4960" s="1" t="e">
        <v>#NULL!</v>
      </c>
    </row>
    <row r="4961" spans="1:10" x14ac:dyDescent="0.3">
      <c r="A4961" t="s">
        <v>9715</v>
      </c>
      <c r="B4961" t="s">
        <v>9716</v>
      </c>
      <c r="C4961" s="6">
        <v>29221</v>
      </c>
      <c r="D4961" t="s">
        <v>12</v>
      </c>
      <c r="E4961" t="s">
        <v>13</v>
      </c>
      <c r="F4961" t="s">
        <v>349</v>
      </c>
      <c r="G4961" t="s">
        <v>350</v>
      </c>
      <c r="H4961" s="6">
        <v>43014</v>
      </c>
      <c r="J4961" s="1" t="e">
        <v>#NULL!</v>
      </c>
    </row>
    <row r="4962" spans="1:10" x14ac:dyDescent="0.3">
      <c r="A4962" t="s">
        <v>9717</v>
      </c>
      <c r="B4962" t="s">
        <v>9718</v>
      </c>
      <c r="C4962" s="6">
        <v>29221</v>
      </c>
      <c r="D4962" t="s">
        <v>12</v>
      </c>
      <c r="E4962" t="s">
        <v>13</v>
      </c>
      <c r="F4962" t="s">
        <v>14</v>
      </c>
      <c r="G4962" t="s">
        <v>15</v>
      </c>
      <c r="H4962" s="6">
        <v>43014</v>
      </c>
      <c r="J4962" s="1" t="e">
        <v>#NULL!</v>
      </c>
    </row>
    <row r="4963" spans="1:10" x14ac:dyDescent="0.3">
      <c r="A4963" t="s">
        <v>9719</v>
      </c>
      <c r="B4963" t="s">
        <v>9720</v>
      </c>
      <c r="C4963" s="6">
        <v>29221</v>
      </c>
      <c r="D4963" t="s">
        <v>12</v>
      </c>
      <c r="E4963" t="s">
        <v>13</v>
      </c>
      <c r="F4963" t="s">
        <v>32</v>
      </c>
      <c r="G4963" t="s">
        <v>33</v>
      </c>
      <c r="H4963" s="6">
        <v>43014</v>
      </c>
      <c r="J4963" s="1" t="e">
        <v>#NULL!</v>
      </c>
    </row>
    <row r="4964" spans="1:10" x14ac:dyDescent="0.3">
      <c r="A4964" t="s">
        <v>9721</v>
      </c>
      <c r="B4964" t="s">
        <v>9722</v>
      </c>
      <c r="C4964" s="6">
        <v>33465</v>
      </c>
      <c r="D4964" t="s">
        <v>12</v>
      </c>
      <c r="E4964" t="s">
        <v>13</v>
      </c>
      <c r="F4964" t="s">
        <v>14</v>
      </c>
      <c r="G4964" t="s">
        <v>15</v>
      </c>
      <c r="H4964" s="6">
        <v>43014</v>
      </c>
      <c r="J4964" s="1" t="e">
        <v>#NULL!</v>
      </c>
    </row>
    <row r="4965" spans="1:10" x14ac:dyDescent="0.3">
      <c r="A4965" t="s">
        <v>9723</v>
      </c>
      <c r="B4965" t="s">
        <v>9724</v>
      </c>
      <c r="C4965" s="6">
        <v>29221</v>
      </c>
      <c r="D4965" t="s">
        <v>12</v>
      </c>
      <c r="E4965" t="s">
        <v>13</v>
      </c>
      <c r="F4965" t="s">
        <v>14</v>
      </c>
      <c r="G4965" t="s">
        <v>15</v>
      </c>
      <c r="H4965" s="6">
        <v>43014</v>
      </c>
      <c r="J4965" s="1" t="e">
        <v>#NULL!</v>
      </c>
    </row>
    <row r="4966" spans="1:10" x14ac:dyDescent="0.3">
      <c r="A4966" t="s">
        <v>9725</v>
      </c>
      <c r="B4966" t="s">
        <v>9726</v>
      </c>
      <c r="C4966" s="6">
        <v>29221</v>
      </c>
      <c r="D4966" t="s">
        <v>12</v>
      </c>
      <c r="E4966" t="s">
        <v>13</v>
      </c>
      <c r="F4966" t="s">
        <v>32</v>
      </c>
      <c r="G4966" t="s">
        <v>33</v>
      </c>
      <c r="H4966" s="6">
        <v>43014</v>
      </c>
      <c r="J4966" s="1" t="e">
        <v>#NULL!</v>
      </c>
    </row>
    <row r="4967" spans="1:10" x14ac:dyDescent="0.3">
      <c r="A4967" t="s">
        <v>9727</v>
      </c>
      <c r="B4967" t="s">
        <v>9728</v>
      </c>
      <c r="C4967" s="6">
        <v>29221</v>
      </c>
      <c r="D4967" t="s">
        <v>12</v>
      </c>
      <c r="E4967" t="s">
        <v>13</v>
      </c>
      <c r="F4967" t="s">
        <v>14</v>
      </c>
      <c r="G4967" t="s">
        <v>15</v>
      </c>
      <c r="H4967" s="6">
        <v>43014</v>
      </c>
      <c r="J4967" s="1" t="e">
        <v>#NULL!</v>
      </c>
    </row>
    <row r="4968" spans="1:10" x14ac:dyDescent="0.3">
      <c r="A4968" t="s">
        <v>9729</v>
      </c>
      <c r="B4968" t="s">
        <v>9728</v>
      </c>
      <c r="C4968" s="6">
        <v>29221</v>
      </c>
      <c r="D4968" t="s">
        <v>12</v>
      </c>
      <c r="E4968" t="s">
        <v>13</v>
      </c>
      <c r="F4968" t="s">
        <v>14</v>
      </c>
      <c r="G4968" t="s">
        <v>15</v>
      </c>
      <c r="H4968" s="6">
        <v>43014</v>
      </c>
      <c r="J4968" s="1" t="e">
        <v>#NULL!</v>
      </c>
    </row>
    <row r="4969" spans="1:10" x14ac:dyDescent="0.3">
      <c r="A4969" t="s">
        <v>9730</v>
      </c>
      <c r="B4969" t="s">
        <v>9731</v>
      </c>
      <c r="C4969" s="6">
        <v>40969</v>
      </c>
      <c r="D4969" t="s">
        <v>12</v>
      </c>
      <c r="E4969" t="s">
        <v>13</v>
      </c>
      <c r="F4969" t="s">
        <v>14</v>
      </c>
      <c r="G4969" t="s">
        <v>15</v>
      </c>
      <c r="H4969" s="6">
        <v>43014</v>
      </c>
      <c r="J4969" s="1" t="e">
        <v>#NULL!</v>
      </c>
    </row>
    <row r="4970" spans="1:10" x14ac:dyDescent="0.3">
      <c r="A4970" t="s">
        <v>9732</v>
      </c>
      <c r="B4970" t="s">
        <v>9733</v>
      </c>
      <c r="C4970" s="6">
        <v>29221</v>
      </c>
      <c r="D4970" t="s">
        <v>12</v>
      </c>
      <c r="E4970" t="s">
        <v>13</v>
      </c>
      <c r="F4970" t="s">
        <v>14</v>
      </c>
      <c r="G4970" t="s">
        <v>15</v>
      </c>
      <c r="H4970" s="6">
        <v>43014</v>
      </c>
      <c r="J4970" s="1" t="e">
        <v>#NULL!</v>
      </c>
    </row>
    <row r="4971" spans="1:10" x14ac:dyDescent="0.3">
      <c r="A4971" t="s">
        <v>9734</v>
      </c>
      <c r="B4971" t="s">
        <v>9735</v>
      </c>
      <c r="C4971" s="6">
        <v>29221</v>
      </c>
      <c r="D4971" t="s">
        <v>12</v>
      </c>
      <c r="E4971" t="s">
        <v>13</v>
      </c>
      <c r="F4971" t="s">
        <v>14</v>
      </c>
      <c r="G4971" t="s">
        <v>15</v>
      </c>
      <c r="H4971" s="6">
        <v>43014</v>
      </c>
      <c r="J4971" s="1" t="e">
        <v>#NULL!</v>
      </c>
    </row>
    <row r="4972" spans="1:10" x14ac:dyDescent="0.3">
      <c r="A4972" t="s">
        <v>9736</v>
      </c>
      <c r="B4972" t="s">
        <v>9737</v>
      </c>
      <c r="C4972" s="6">
        <v>29221</v>
      </c>
      <c r="D4972" t="s">
        <v>12</v>
      </c>
      <c r="E4972" t="s">
        <v>13</v>
      </c>
      <c r="F4972" t="s">
        <v>14</v>
      </c>
      <c r="G4972" t="s">
        <v>15</v>
      </c>
      <c r="H4972" s="6">
        <v>43014</v>
      </c>
      <c r="J4972" s="1" t="e">
        <v>#NULL!</v>
      </c>
    </row>
    <row r="4973" spans="1:10" x14ac:dyDescent="0.3">
      <c r="A4973" t="s">
        <v>9738</v>
      </c>
      <c r="B4973" t="s">
        <v>9739</v>
      </c>
      <c r="C4973" s="6">
        <v>29221</v>
      </c>
      <c r="D4973" t="s">
        <v>12</v>
      </c>
      <c r="E4973" t="s">
        <v>13</v>
      </c>
      <c r="F4973" t="s">
        <v>14</v>
      </c>
      <c r="G4973" t="s">
        <v>15</v>
      </c>
      <c r="H4973" s="6">
        <v>43014</v>
      </c>
      <c r="J4973" s="1" t="e">
        <v>#NULL!</v>
      </c>
    </row>
    <row r="4974" spans="1:10" x14ac:dyDescent="0.3">
      <c r="A4974" t="s">
        <v>9740</v>
      </c>
      <c r="B4974" t="s">
        <v>9741</v>
      </c>
      <c r="C4974" s="6">
        <v>29221</v>
      </c>
      <c r="D4974" t="s">
        <v>12</v>
      </c>
      <c r="E4974" t="s">
        <v>13</v>
      </c>
      <c r="F4974" t="s">
        <v>14</v>
      </c>
      <c r="G4974" t="s">
        <v>15</v>
      </c>
      <c r="H4974" s="6">
        <v>43014</v>
      </c>
      <c r="J4974" s="1" t="e">
        <v>#NULL!</v>
      </c>
    </row>
    <row r="4975" spans="1:10" x14ac:dyDescent="0.3">
      <c r="A4975" t="s">
        <v>9742</v>
      </c>
      <c r="B4975" t="s">
        <v>9743</v>
      </c>
      <c r="C4975" s="6">
        <v>29221</v>
      </c>
      <c r="D4975" t="s">
        <v>12</v>
      </c>
      <c r="E4975" t="s">
        <v>13</v>
      </c>
      <c r="F4975" t="s">
        <v>14</v>
      </c>
      <c r="G4975" t="s">
        <v>15</v>
      </c>
      <c r="H4975" s="6">
        <v>43014</v>
      </c>
      <c r="J4975" s="1" t="e">
        <v>#NULL!</v>
      </c>
    </row>
    <row r="4976" spans="1:10" x14ac:dyDescent="0.3">
      <c r="A4976" t="s">
        <v>9744</v>
      </c>
      <c r="B4976" t="s">
        <v>9745</v>
      </c>
      <c r="C4976" s="6">
        <v>29221</v>
      </c>
      <c r="D4976" t="s">
        <v>12</v>
      </c>
      <c r="E4976" t="s">
        <v>13</v>
      </c>
      <c r="F4976" t="s">
        <v>14</v>
      </c>
      <c r="G4976" t="s">
        <v>15</v>
      </c>
      <c r="H4976" s="6">
        <v>43014</v>
      </c>
      <c r="J4976" s="1" t="e">
        <v>#NULL!</v>
      </c>
    </row>
    <row r="4977" spans="1:10" x14ac:dyDescent="0.3">
      <c r="A4977" t="s">
        <v>9746</v>
      </c>
      <c r="B4977" t="s">
        <v>9747</v>
      </c>
      <c r="C4977" s="6">
        <v>33465</v>
      </c>
      <c r="D4977" t="s">
        <v>12</v>
      </c>
      <c r="E4977" t="s">
        <v>13</v>
      </c>
      <c r="F4977" t="s">
        <v>32</v>
      </c>
      <c r="G4977" t="s">
        <v>33</v>
      </c>
      <c r="H4977" s="6">
        <v>43014</v>
      </c>
      <c r="J4977" s="1" t="e">
        <v>#NULL!</v>
      </c>
    </row>
    <row r="4978" spans="1:10" x14ac:dyDescent="0.3">
      <c r="A4978" t="s">
        <v>9748</v>
      </c>
      <c r="B4978" t="s">
        <v>9747</v>
      </c>
      <c r="C4978" s="6">
        <v>33465</v>
      </c>
      <c r="D4978" t="s">
        <v>12</v>
      </c>
      <c r="E4978" t="s">
        <v>13</v>
      </c>
      <c r="F4978" t="s">
        <v>32</v>
      </c>
      <c r="G4978" t="s">
        <v>33</v>
      </c>
      <c r="H4978" s="6">
        <v>43014</v>
      </c>
      <c r="J4978" s="1" t="e">
        <v>#NULL!</v>
      </c>
    </row>
    <row r="4979" spans="1:10" x14ac:dyDescent="0.3">
      <c r="A4979" t="s">
        <v>9749</v>
      </c>
      <c r="B4979" t="s">
        <v>9750</v>
      </c>
      <c r="C4979" s="6">
        <v>33465</v>
      </c>
      <c r="D4979" t="s">
        <v>12</v>
      </c>
      <c r="E4979" t="s">
        <v>13</v>
      </c>
      <c r="F4979" t="s">
        <v>32</v>
      </c>
      <c r="G4979" t="s">
        <v>33</v>
      </c>
      <c r="H4979" s="6">
        <v>43014</v>
      </c>
      <c r="J4979" s="1" t="e">
        <v>#NULL!</v>
      </c>
    </row>
    <row r="4980" spans="1:10" x14ac:dyDescent="0.3">
      <c r="A4980" t="s">
        <v>9751</v>
      </c>
      <c r="B4980" t="s">
        <v>9752</v>
      </c>
      <c r="C4980" s="6">
        <v>29221</v>
      </c>
      <c r="D4980" t="s">
        <v>12</v>
      </c>
      <c r="E4980" t="s">
        <v>13</v>
      </c>
      <c r="F4980" t="s">
        <v>14</v>
      </c>
      <c r="G4980" t="s">
        <v>15</v>
      </c>
      <c r="H4980" s="6">
        <v>43014</v>
      </c>
      <c r="J4980" s="1" t="e">
        <v>#NULL!</v>
      </c>
    </row>
    <row r="4981" spans="1:10" x14ac:dyDescent="0.3">
      <c r="A4981" t="s">
        <v>9753</v>
      </c>
      <c r="B4981" t="s">
        <v>9754</v>
      </c>
      <c r="C4981" s="6">
        <v>29221</v>
      </c>
      <c r="D4981" t="s">
        <v>12</v>
      </c>
      <c r="E4981" t="s">
        <v>13</v>
      </c>
      <c r="F4981" t="s">
        <v>14</v>
      </c>
      <c r="G4981" t="s">
        <v>15</v>
      </c>
      <c r="H4981" s="6">
        <v>43014</v>
      </c>
      <c r="J4981" s="1" t="e">
        <v>#NULL!</v>
      </c>
    </row>
    <row r="4982" spans="1:10" x14ac:dyDescent="0.3">
      <c r="A4982" t="s">
        <v>9755</v>
      </c>
      <c r="B4982" t="s">
        <v>9756</v>
      </c>
      <c r="C4982" s="6">
        <v>29221</v>
      </c>
      <c r="D4982" t="s">
        <v>12</v>
      </c>
      <c r="E4982" t="s">
        <v>13</v>
      </c>
      <c r="F4982" t="s">
        <v>14</v>
      </c>
      <c r="G4982" t="s">
        <v>15</v>
      </c>
      <c r="H4982" s="6">
        <v>43014</v>
      </c>
      <c r="J4982" s="1" t="e">
        <v>#NULL!</v>
      </c>
    </row>
    <row r="4983" spans="1:10" x14ac:dyDescent="0.3">
      <c r="A4983" t="s">
        <v>9757</v>
      </c>
      <c r="B4983" t="s">
        <v>9758</v>
      </c>
      <c r="C4983" s="6">
        <v>29221</v>
      </c>
      <c r="D4983" t="s">
        <v>12</v>
      </c>
      <c r="E4983" t="s">
        <v>13</v>
      </c>
      <c r="F4983" t="s">
        <v>14</v>
      </c>
      <c r="G4983" t="s">
        <v>15</v>
      </c>
      <c r="H4983" s="6">
        <v>43014</v>
      </c>
      <c r="J4983" s="1" t="e">
        <v>#NULL!</v>
      </c>
    </row>
    <row r="4984" spans="1:10" x14ac:dyDescent="0.3">
      <c r="A4984" t="s">
        <v>9759</v>
      </c>
      <c r="B4984" t="s">
        <v>9760</v>
      </c>
      <c r="C4984" s="6">
        <v>29221</v>
      </c>
      <c r="D4984" t="s">
        <v>12</v>
      </c>
      <c r="E4984" t="s">
        <v>13</v>
      </c>
      <c r="F4984" t="s">
        <v>14</v>
      </c>
      <c r="G4984" t="s">
        <v>15</v>
      </c>
      <c r="H4984" s="6">
        <v>43014</v>
      </c>
      <c r="J4984" s="1" t="e">
        <v>#NULL!</v>
      </c>
    </row>
    <row r="4985" spans="1:10" x14ac:dyDescent="0.3">
      <c r="A4985" t="s">
        <v>9761</v>
      </c>
      <c r="B4985" t="s">
        <v>9762</v>
      </c>
      <c r="C4985" s="6">
        <v>29221</v>
      </c>
      <c r="D4985" t="s">
        <v>12</v>
      </c>
      <c r="E4985" t="s">
        <v>13</v>
      </c>
      <c r="F4985" t="s">
        <v>14</v>
      </c>
      <c r="G4985" t="s">
        <v>15</v>
      </c>
      <c r="H4985" s="6">
        <v>43014</v>
      </c>
      <c r="J4985" s="1" t="e">
        <v>#NULL!</v>
      </c>
    </row>
    <row r="4986" spans="1:10" x14ac:dyDescent="0.3">
      <c r="A4986" t="s">
        <v>9763</v>
      </c>
      <c r="B4986" t="s">
        <v>9764</v>
      </c>
      <c r="C4986" s="6">
        <v>29221</v>
      </c>
      <c r="D4986" t="s">
        <v>12</v>
      </c>
      <c r="E4986" t="s">
        <v>13</v>
      </c>
      <c r="F4986" t="s">
        <v>14</v>
      </c>
      <c r="G4986" t="s">
        <v>15</v>
      </c>
      <c r="H4986" s="6">
        <v>43014</v>
      </c>
      <c r="J4986" s="1" t="e">
        <v>#NULL!</v>
      </c>
    </row>
    <row r="4987" spans="1:10" x14ac:dyDescent="0.3">
      <c r="A4987" t="s">
        <v>9765</v>
      </c>
      <c r="B4987" t="s">
        <v>9766</v>
      </c>
      <c r="C4987" s="6">
        <v>29221</v>
      </c>
      <c r="D4987" t="s">
        <v>12</v>
      </c>
      <c r="E4987" t="s">
        <v>13</v>
      </c>
      <c r="F4987" t="s">
        <v>14</v>
      </c>
      <c r="G4987" t="s">
        <v>15</v>
      </c>
      <c r="H4987" s="6">
        <v>43014</v>
      </c>
      <c r="J4987" s="1" t="e">
        <v>#NULL!</v>
      </c>
    </row>
    <row r="4988" spans="1:10" x14ac:dyDescent="0.3">
      <c r="A4988" t="s">
        <v>9767</v>
      </c>
      <c r="B4988" t="s">
        <v>9768</v>
      </c>
      <c r="C4988" s="6">
        <v>29221</v>
      </c>
      <c r="D4988" t="s">
        <v>12</v>
      </c>
      <c r="E4988" t="s">
        <v>13</v>
      </c>
      <c r="F4988" t="s">
        <v>14</v>
      </c>
      <c r="G4988" t="s">
        <v>15</v>
      </c>
      <c r="H4988" s="6">
        <v>43014</v>
      </c>
      <c r="J4988" s="1" t="e">
        <v>#NULL!</v>
      </c>
    </row>
    <row r="4989" spans="1:10" x14ac:dyDescent="0.3">
      <c r="A4989" t="s">
        <v>9769</v>
      </c>
      <c r="B4989" t="s">
        <v>9770</v>
      </c>
      <c r="C4989" s="6">
        <v>29221</v>
      </c>
      <c r="D4989" t="s">
        <v>12</v>
      </c>
      <c r="E4989" t="s">
        <v>13</v>
      </c>
      <c r="F4989" t="s">
        <v>14</v>
      </c>
      <c r="G4989" t="s">
        <v>15</v>
      </c>
      <c r="H4989" s="6">
        <v>43014</v>
      </c>
      <c r="J4989" s="1" t="e">
        <v>#NULL!</v>
      </c>
    </row>
    <row r="4990" spans="1:10" x14ac:dyDescent="0.3">
      <c r="A4990" t="s">
        <v>9771</v>
      </c>
      <c r="B4990" t="s">
        <v>9772</v>
      </c>
      <c r="C4990" s="6">
        <v>29221</v>
      </c>
      <c r="D4990" t="s">
        <v>12</v>
      </c>
      <c r="E4990" t="s">
        <v>13</v>
      </c>
      <c r="F4990" t="s">
        <v>14</v>
      </c>
      <c r="G4990" t="s">
        <v>15</v>
      </c>
      <c r="H4990" s="6">
        <v>43014</v>
      </c>
      <c r="J4990" s="1" t="e">
        <v>#NULL!</v>
      </c>
    </row>
    <row r="4991" spans="1:10" x14ac:dyDescent="0.3">
      <c r="A4991" t="s">
        <v>9773</v>
      </c>
      <c r="B4991" t="s">
        <v>9774</v>
      </c>
      <c r="C4991" s="6">
        <v>29221</v>
      </c>
      <c r="D4991" t="s">
        <v>12</v>
      </c>
      <c r="E4991" t="s">
        <v>13</v>
      </c>
      <c r="F4991" t="s">
        <v>14</v>
      </c>
      <c r="G4991" t="s">
        <v>15</v>
      </c>
      <c r="H4991" s="6">
        <v>43014</v>
      </c>
      <c r="J4991" s="1" t="e">
        <v>#NULL!</v>
      </c>
    </row>
    <row r="4992" spans="1:10" x14ac:dyDescent="0.3">
      <c r="A4992" t="s">
        <v>9775</v>
      </c>
      <c r="B4992" t="s">
        <v>9776</v>
      </c>
      <c r="C4992" s="6">
        <v>29221</v>
      </c>
      <c r="D4992" t="s">
        <v>12</v>
      </c>
      <c r="E4992" t="s">
        <v>13</v>
      </c>
      <c r="F4992" t="s">
        <v>14</v>
      </c>
      <c r="G4992" t="s">
        <v>15</v>
      </c>
      <c r="H4992" s="6">
        <v>43014</v>
      </c>
      <c r="J4992" s="1" t="e">
        <v>#NULL!</v>
      </c>
    </row>
    <row r="4993" spans="1:10" x14ac:dyDescent="0.3">
      <c r="A4993" t="s">
        <v>9777</v>
      </c>
      <c r="B4993" t="s">
        <v>9778</v>
      </c>
      <c r="C4993" s="6">
        <v>29221</v>
      </c>
      <c r="D4993" t="s">
        <v>12</v>
      </c>
      <c r="E4993" t="s">
        <v>13</v>
      </c>
      <c r="F4993" t="s">
        <v>14</v>
      </c>
      <c r="G4993" t="s">
        <v>15</v>
      </c>
      <c r="H4993" s="6">
        <v>43014</v>
      </c>
      <c r="J4993" s="1" t="e">
        <v>#NULL!</v>
      </c>
    </row>
    <row r="4994" spans="1:10" x14ac:dyDescent="0.3">
      <c r="A4994" t="s">
        <v>9779</v>
      </c>
      <c r="B4994" t="s">
        <v>9780</v>
      </c>
      <c r="C4994" s="6">
        <v>29221</v>
      </c>
      <c r="D4994" t="s">
        <v>12</v>
      </c>
      <c r="E4994" t="s">
        <v>13</v>
      </c>
      <c r="F4994" t="s">
        <v>14</v>
      </c>
      <c r="G4994" t="s">
        <v>15</v>
      </c>
      <c r="H4994" s="6">
        <v>43014</v>
      </c>
      <c r="J4994" s="1" t="e">
        <v>#NULL!</v>
      </c>
    </row>
    <row r="4995" spans="1:10" x14ac:dyDescent="0.3">
      <c r="A4995" t="s">
        <v>9781</v>
      </c>
      <c r="B4995" t="s">
        <v>9782</v>
      </c>
      <c r="C4995" s="6">
        <v>29221</v>
      </c>
      <c r="D4995" t="s">
        <v>12</v>
      </c>
      <c r="E4995" t="s">
        <v>13</v>
      </c>
      <c r="F4995" t="s">
        <v>32</v>
      </c>
      <c r="G4995" t="s">
        <v>33</v>
      </c>
      <c r="H4995" s="6">
        <v>43014</v>
      </c>
      <c r="J4995" s="1" t="e">
        <v>#NULL!</v>
      </c>
    </row>
    <row r="4996" spans="1:10" x14ac:dyDescent="0.3">
      <c r="A4996" t="s">
        <v>9783</v>
      </c>
      <c r="B4996" t="s">
        <v>9784</v>
      </c>
      <c r="C4996" s="6">
        <v>29221</v>
      </c>
      <c r="D4996" t="s">
        <v>12</v>
      </c>
      <c r="E4996" t="s">
        <v>13</v>
      </c>
      <c r="F4996" t="s">
        <v>14</v>
      </c>
      <c r="G4996" t="s">
        <v>15</v>
      </c>
      <c r="H4996" s="6">
        <v>43014</v>
      </c>
      <c r="J4996" s="1" t="e">
        <v>#NULL!</v>
      </c>
    </row>
    <row r="4997" spans="1:10" x14ac:dyDescent="0.3">
      <c r="A4997" t="s">
        <v>9785</v>
      </c>
      <c r="B4997" t="s">
        <v>9786</v>
      </c>
      <c r="C4997" s="6">
        <v>29221</v>
      </c>
      <c r="D4997" t="s">
        <v>12</v>
      </c>
      <c r="E4997" t="s">
        <v>13</v>
      </c>
      <c r="F4997" t="s">
        <v>14</v>
      </c>
      <c r="G4997" t="s">
        <v>15</v>
      </c>
      <c r="H4997" s="6">
        <v>43014</v>
      </c>
      <c r="J4997" s="1" t="e">
        <v>#NULL!</v>
      </c>
    </row>
    <row r="4998" spans="1:10" x14ac:dyDescent="0.3">
      <c r="A4998" t="s">
        <v>9787</v>
      </c>
      <c r="B4998" t="s">
        <v>9788</v>
      </c>
      <c r="C4998" s="6">
        <v>29221</v>
      </c>
      <c r="D4998" t="s">
        <v>12</v>
      </c>
      <c r="E4998" t="s">
        <v>13</v>
      </c>
      <c r="F4998" t="s">
        <v>14</v>
      </c>
      <c r="G4998" t="s">
        <v>15</v>
      </c>
      <c r="H4998" s="6">
        <v>43014</v>
      </c>
      <c r="J4998" s="1" t="e">
        <v>#NULL!</v>
      </c>
    </row>
    <row r="4999" spans="1:10" x14ac:dyDescent="0.3">
      <c r="A4999" t="s">
        <v>9789</v>
      </c>
      <c r="B4999" t="s">
        <v>9790</v>
      </c>
      <c r="C4999" s="6">
        <v>29221</v>
      </c>
      <c r="D4999" t="s">
        <v>12</v>
      </c>
      <c r="E4999" t="s">
        <v>13</v>
      </c>
      <c r="F4999" t="s">
        <v>14</v>
      </c>
      <c r="G4999" t="s">
        <v>15</v>
      </c>
      <c r="H4999" s="6">
        <v>43014</v>
      </c>
      <c r="J4999" s="1" t="e">
        <v>#NULL!</v>
      </c>
    </row>
    <row r="5000" spans="1:10" x14ac:dyDescent="0.3">
      <c r="A5000" t="s">
        <v>9791</v>
      </c>
      <c r="B5000" t="s">
        <v>9792</v>
      </c>
      <c r="C5000" s="6">
        <v>29221</v>
      </c>
      <c r="D5000" t="s">
        <v>12</v>
      </c>
      <c r="E5000" t="s">
        <v>13</v>
      </c>
      <c r="F5000" t="s">
        <v>14</v>
      </c>
      <c r="G5000" t="s">
        <v>15</v>
      </c>
      <c r="H5000" s="6">
        <v>43014</v>
      </c>
      <c r="J5000" s="1" t="e">
        <v>#NULL!</v>
      </c>
    </row>
    <row r="5001" spans="1:10" x14ac:dyDescent="0.3">
      <c r="A5001" t="s">
        <v>9793</v>
      </c>
      <c r="B5001" t="s">
        <v>9794</v>
      </c>
      <c r="C5001" s="6">
        <v>29221</v>
      </c>
      <c r="D5001" t="s">
        <v>12</v>
      </c>
      <c r="E5001" t="s">
        <v>13</v>
      </c>
      <c r="F5001" t="s">
        <v>14</v>
      </c>
      <c r="G5001" t="s">
        <v>15</v>
      </c>
      <c r="H5001" s="6">
        <v>43014</v>
      </c>
      <c r="J5001" s="1" t="e">
        <v>#NULL!</v>
      </c>
    </row>
    <row r="5002" spans="1:10" x14ac:dyDescent="0.3">
      <c r="A5002" t="s">
        <v>9795</v>
      </c>
      <c r="B5002" t="s">
        <v>9796</v>
      </c>
      <c r="C5002" s="6">
        <v>29221</v>
      </c>
      <c r="D5002" t="s">
        <v>12</v>
      </c>
      <c r="E5002" t="s">
        <v>13</v>
      </c>
      <c r="F5002" t="s">
        <v>14</v>
      </c>
      <c r="G5002" t="s">
        <v>15</v>
      </c>
      <c r="H5002" s="6">
        <v>43014</v>
      </c>
      <c r="J5002" s="1" t="e">
        <v>#NULL!</v>
      </c>
    </row>
    <row r="5003" spans="1:10" x14ac:dyDescent="0.3">
      <c r="A5003" t="s">
        <v>9797</v>
      </c>
      <c r="B5003" t="s">
        <v>9798</v>
      </c>
      <c r="C5003" s="6">
        <v>29221</v>
      </c>
      <c r="D5003" t="s">
        <v>12</v>
      </c>
      <c r="E5003" t="s">
        <v>13</v>
      </c>
      <c r="F5003" t="s">
        <v>14</v>
      </c>
      <c r="G5003" t="s">
        <v>15</v>
      </c>
      <c r="H5003" s="6">
        <v>43014</v>
      </c>
      <c r="J5003" s="1" t="e">
        <v>#NULL!</v>
      </c>
    </row>
    <row r="5004" spans="1:10" x14ac:dyDescent="0.3">
      <c r="A5004" t="s">
        <v>9799</v>
      </c>
      <c r="B5004" t="s">
        <v>9800</v>
      </c>
      <c r="C5004" s="6">
        <v>29221</v>
      </c>
      <c r="D5004" t="s">
        <v>12</v>
      </c>
      <c r="E5004" t="s">
        <v>13</v>
      </c>
      <c r="F5004" t="s">
        <v>14</v>
      </c>
      <c r="G5004" t="s">
        <v>15</v>
      </c>
      <c r="H5004" s="6">
        <v>43014</v>
      </c>
      <c r="J5004" s="1" t="e">
        <v>#NULL!</v>
      </c>
    </row>
    <row r="5005" spans="1:10" x14ac:dyDescent="0.3">
      <c r="A5005" t="s">
        <v>9801</v>
      </c>
      <c r="B5005" t="s">
        <v>9802</v>
      </c>
      <c r="C5005" s="6">
        <v>29221</v>
      </c>
      <c r="D5005" t="s">
        <v>12</v>
      </c>
      <c r="E5005" t="s">
        <v>13</v>
      </c>
      <c r="F5005" t="s">
        <v>14</v>
      </c>
      <c r="G5005" t="s">
        <v>15</v>
      </c>
      <c r="H5005" s="6">
        <v>43014</v>
      </c>
      <c r="J5005" s="1" t="e">
        <v>#NULL!</v>
      </c>
    </row>
    <row r="5006" spans="1:10" x14ac:dyDescent="0.3">
      <c r="A5006" t="s">
        <v>9803</v>
      </c>
      <c r="B5006" t="s">
        <v>9804</v>
      </c>
      <c r="C5006" s="6">
        <v>29221</v>
      </c>
      <c r="D5006" t="s">
        <v>12</v>
      </c>
      <c r="E5006" t="s">
        <v>13</v>
      </c>
      <c r="F5006" t="s">
        <v>14</v>
      </c>
      <c r="G5006" t="s">
        <v>15</v>
      </c>
      <c r="H5006" s="6">
        <v>43014</v>
      </c>
      <c r="J5006" s="1" t="e">
        <v>#NULL!</v>
      </c>
    </row>
    <row r="5007" spans="1:10" x14ac:dyDescent="0.3">
      <c r="A5007" t="s">
        <v>9805</v>
      </c>
      <c r="B5007" t="s">
        <v>9806</v>
      </c>
      <c r="C5007" s="6">
        <v>29221</v>
      </c>
      <c r="D5007" t="s">
        <v>12</v>
      </c>
      <c r="E5007" t="s">
        <v>13</v>
      </c>
      <c r="F5007" t="s">
        <v>14</v>
      </c>
      <c r="G5007" t="s">
        <v>15</v>
      </c>
      <c r="H5007" s="6">
        <v>43014</v>
      </c>
      <c r="J5007" s="1" t="e">
        <v>#NULL!</v>
      </c>
    </row>
    <row r="5008" spans="1:10" x14ac:dyDescent="0.3">
      <c r="A5008" t="s">
        <v>9807</v>
      </c>
      <c r="B5008" t="s">
        <v>9808</v>
      </c>
      <c r="C5008" s="6">
        <v>29221</v>
      </c>
      <c r="D5008" t="s">
        <v>12</v>
      </c>
      <c r="E5008" t="s">
        <v>13</v>
      </c>
      <c r="F5008" t="s">
        <v>32</v>
      </c>
      <c r="G5008" t="s">
        <v>33</v>
      </c>
      <c r="H5008" s="6">
        <v>43014</v>
      </c>
      <c r="J5008" s="1" t="e">
        <v>#NULL!</v>
      </c>
    </row>
    <row r="5009" spans="1:10" x14ac:dyDescent="0.3">
      <c r="A5009" t="s">
        <v>9809</v>
      </c>
      <c r="B5009" t="s">
        <v>9810</v>
      </c>
      <c r="C5009" s="6">
        <v>34959</v>
      </c>
      <c r="D5009" t="s">
        <v>12</v>
      </c>
      <c r="E5009" t="s">
        <v>13</v>
      </c>
      <c r="F5009" t="s">
        <v>14</v>
      </c>
      <c r="G5009" t="s">
        <v>15</v>
      </c>
      <c r="H5009" s="6">
        <v>43014</v>
      </c>
      <c r="J5009" s="1" t="e">
        <v>#NULL!</v>
      </c>
    </row>
    <row r="5010" spans="1:10" x14ac:dyDescent="0.3">
      <c r="A5010" t="s">
        <v>9811</v>
      </c>
      <c r="B5010" t="s">
        <v>9812</v>
      </c>
      <c r="C5010" s="6">
        <v>34959</v>
      </c>
      <c r="D5010" t="s">
        <v>12</v>
      </c>
      <c r="E5010" t="s">
        <v>13</v>
      </c>
      <c r="F5010" t="s">
        <v>14</v>
      </c>
      <c r="G5010" t="s">
        <v>15</v>
      </c>
      <c r="H5010" s="6">
        <v>43014</v>
      </c>
      <c r="J5010" s="1" t="e">
        <v>#NULL!</v>
      </c>
    </row>
    <row r="5011" spans="1:10" x14ac:dyDescent="0.3">
      <c r="A5011" t="s">
        <v>9813</v>
      </c>
      <c r="B5011" t="s">
        <v>9814</v>
      </c>
      <c r="C5011" s="6">
        <v>34959</v>
      </c>
      <c r="D5011" t="s">
        <v>12</v>
      </c>
      <c r="E5011" t="s">
        <v>13</v>
      </c>
      <c r="F5011" t="s">
        <v>14</v>
      </c>
      <c r="G5011" t="s">
        <v>15</v>
      </c>
      <c r="H5011" s="6">
        <v>43014</v>
      </c>
      <c r="J5011" s="1" t="e">
        <v>#NULL!</v>
      </c>
    </row>
    <row r="5012" spans="1:10" x14ac:dyDescent="0.3">
      <c r="A5012" t="s">
        <v>9815</v>
      </c>
      <c r="B5012" t="s">
        <v>9816</v>
      </c>
      <c r="C5012" s="6">
        <v>34959</v>
      </c>
      <c r="D5012" t="s">
        <v>12</v>
      </c>
      <c r="E5012" t="s">
        <v>13</v>
      </c>
      <c r="F5012" t="s">
        <v>14</v>
      </c>
      <c r="G5012" t="s">
        <v>15</v>
      </c>
      <c r="H5012" s="6">
        <v>43014</v>
      </c>
      <c r="J5012" s="1" t="e">
        <v>#NULL!</v>
      </c>
    </row>
    <row r="5013" spans="1:10" x14ac:dyDescent="0.3">
      <c r="A5013" t="s">
        <v>9817</v>
      </c>
      <c r="B5013" t="s">
        <v>9818</v>
      </c>
      <c r="C5013" s="6">
        <v>34957</v>
      </c>
      <c r="D5013" t="s">
        <v>12</v>
      </c>
      <c r="E5013" t="s">
        <v>13</v>
      </c>
      <c r="F5013" t="s">
        <v>14</v>
      </c>
      <c r="G5013" t="s">
        <v>15</v>
      </c>
      <c r="H5013" s="6">
        <v>43014</v>
      </c>
      <c r="J5013" s="1" t="e">
        <v>#NULL!</v>
      </c>
    </row>
    <row r="5014" spans="1:10" x14ac:dyDescent="0.3">
      <c r="A5014" t="s">
        <v>9819</v>
      </c>
      <c r="B5014" t="s">
        <v>9818</v>
      </c>
      <c r="C5014" s="6">
        <v>34957</v>
      </c>
      <c r="D5014" t="s">
        <v>12</v>
      </c>
      <c r="E5014" t="s">
        <v>13</v>
      </c>
      <c r="F5014" t="s">
        <v>9688</v>
      </c>
      <c r="G5014" t="s">
        <v>9689</v>
      </c>
      <c r="H5014" s="6">
        <v>43014</v>
      </c>
      <c r="J5014" s="1" t="e">
        <v>#NULL!</v>
      </c>
    </row>
    <row r="5015" spans="1:10" x14ac:dyDescent="0.3">
      <c r="A5015" t="s">
        <v>9819</v>
      </c>
      <c r="B5015" t="s">
        <v>9818</v>
      </c>
      <c r="C5015" s="6">
        <v>34957</v>
      </c>
      <c r="D5015" t="s">
        <v>12</v>
      </c>
      <c r="E5015" t="s">
        <v>13</v>
      </c>
      <c r="F5015" t="s">
        <v>14</v>
      </c>
      <c r="G5015" t="s">
        <v>15</v>
      </c>
      <c r="H5015" s="6">
        <v>43014</v>
      </c>
      <c r="J5015" s="1" t="e">
        <v>#NULL!</v>
      </c>
    </row>
    <row r="5016" spans="1:10" x14ac:dyDescent="0.3">
      <c r="A5016" t="s">
        <v>9820</v>
      </c>
      <c r="B5016" t="s">
        <v>9821</v>
      </c>
      <c r="C5016" s="6">
        <v>29221</v>
      </c>
      <c r="D5016" t="s">
        <v>12</v>
      </c>
      <c r="E5016" t="s">
        <v>13</v>
      </c>
      <c r="F5016" t="s">
        <v>14</v>
      </c>
      <c r="G5016" t="s">
        <v>15</v>
      </c>
      <c r="H5016" s="6">
        <v>43014</v>
      </c>
      <c r="J5016" s="1" t="e">
        <v>#NULL!</v>
      </c>
    </row>
    <row r="5017" spans="1:10" x14ac:dyDescent="0.3">
      <c r="A5017" t="s">
        <v>9822</v>
      </c>
      <c r="B5017" t="s">
        <v>9823</v>
      </c>
      <c r="C5017" s="6">
        <v>29221</v>
      </c>
      <c r="D5017" t="s">
        <v>12</v>
      </c>
      <c r="E5017" t="s">
        <v>13</v>
      </c>
      <c r="F5017" t="s">
        <v>9688</v>
      </c>
      <c r="G5017" t="s">
        <v>9689</v>
      </c>
      <c r="H5017" s="6">
        <v>43014</v>
      </c>
      <c r="J5017" s="1" t="e">
        <v>#NULL!</v>
      </c>
    </row>
    <row r="5018" spans="1:10" x14ac:dyDescent="0.3">
      <c r="A5018" t="s">
        <v>9822</v>
      </c>
      <c r="B5018" t="s">
        <v>9823</v>
      </c>
      <c r="C5018" s="6">
        <v>29221</v>
      </c>
      <c r="D5018" t="s">
        <v>12</v>
      </c>
      <c r="E5018" t="s">
        <v>13</v>
      </c>
      <c r="F5018" t="s">
        <v>14</v>
      </c>
      <c r="G5018" t="s">
        <v>15</v>
      </c>
      <c r="H5018" s="6">
        <v>43014</v>
      </c>
      <c r="J5018" s="1" t="e">
        <v>#NULL!</v>
      </c>
    </row>
    <row r="5019" spans="1:10" x14ac:dyDescent="0.3">
      <c r="A5019" t="s">
        <v>9824</v>
      </c>
      <c r="B5019" t="s">
        <v>9825</v>
      </c>
      <c r="C5019" s="6">
        <v>39052</v>
      </c>
      <c r="D5019" t="s">
        <v>12</v>
      </c>
      <c r="E5019" t="s">
        <v>13</v>
      </c>
      <c r="F5019" t="s">
        <v>9688</v>
      </c>
      <c r="G5019" t="s">
        <v>9689</v>
      </c>
      <c r="H5019" s="6">
        <v>43014</v>
      </c>
      <c r="J5019" s="1" t="e">
        <v>#NULL!</v>
      </c>
    </row>
    <row r="5020" spans="1:10" x14ac:dyDescent="0.3">
      <c r="A5020" t="s">
        <v>9824</v>
      </c>
      <c r="B5020" t="s">
        <v>9825</v>
      </c>
      <c r="C5020" s="6">
        <v>39052</v>
      </c>
      <c r="D5020" t="s">
        <v>12</v>
      </c>
      <c r="E5020" t="s">
        <v>13</v>
      </c>
      <c r="F5020" t="s">
        <v>14</v>
      </c>
      <c r="G5020" t="s">
        <v>15</v>
      </c>
      <c r="H5020" s="6">
        <v>43014</v>
      </c>
      <c r="J5020" s="1" t="e">
        <v>#NULL!</v>
      </c>
    </row>
    <row r="5021" spans="1:10" x14ac:dyDescent="0.3">
      <c r="A5021" t="s">
        <v>9826</v>
      </c>
      <c r="B5021" t="s">
        <v>9827</v>
      </c>
      <c r="C5021" s="6">
        <v>29221</v>
      </c>
      <c r="D5021" t="s">
        <v>12</v>
      </c>
      <c r="E5021" t="s">
        <v>13</v>
      </c>
      <c r="F5021" t="s">
        <v>9688</v>
      </c>
      <c r="G5021" t="s">
        <v>9689</v>
      </c>
      <c r="H5021" s="6">
        <v>43014</v>
      </c>
      <c r="J5021" s="1" t="e">
        <v>#NULL!</v>
      </c>
    </row>
    <row r="5022" spans="1:10" x14ac:dyDescent="0.3">
      <c r="A5022" t="s">
        <v>9826</v>
      </c>
      <c r="B5022" t="s">
        <v>9827</v>
      </c>
      <c r="C5022" s="6">
        <v>29221</v>
      </c>
      <c r="D5022" t="s">
        <v>12</v>
      </c>
      <c r="E5022" t="s">
        <v>13</v>
      </c>
      <c r="F5022" t="s">
        <v>14</v>
      </c>
      <c r="G5022" t="s">
        <v>15</v>
      </c>
      <c r="H5022" s="6">
        <v>43014</v>
      </c>
      <c r="J5022" s="1" t="e">
        <v>#NULL!</v>
      </c>
    </row>
    <row r="5023" spans="1:10" x14ac:dyDescent="0.3">
      <c r="A5023" t="s">
        <v>9828</v>
      </c>
      <c r="B5023" t="s">
        <v>9829</v>
      </c>
      <c r="C5023" s="6">
        <v>42473</v>
      </c>
      <c r="D5023" t="s">
        <v>12</v>
      </c>
      <c r="E5023" t="s">
        <v>13</v>
      </c>
      <c r="F5023" t="s">
        <v>14</v>
      </c>
      <c r="G5023" t="s">
        <v>15</v>
      </c>
      <c r="H5023" s="6">
        <v>43014</v>
      </c>
      <c r="J5023" s="1" t="e">
        <v>#NULL!</v>
      </c>
    </row>
    <row r="5024" spans="1:10" x14ac:dyDescent="0.3">
      <c r="A5024" t="s">
        <v>9830</v>
      </c>
      <c r="B5024" t="s">
        <v>9831</v>
      </c>
      <c r="C5024" s="6">
        <v>43189</v>
      </c>
      <c r="D5024" t="s">
        <v>12</v>
      </c>
      <c r="E5024" t="s">
        <v>13</v>
      </c>
      <c r="F5024" t="s">
        <v>14</v>
      </c>
      <c r="G5024" t="s">
        <v>15</v>
      </c>
      <c r="H5024" s="6">
        <v>44712</v>
      </c>
      <c r="J5024" s="1" t="e">
        <v>#NULL!</v>
      </c>
    </row>
    <row r="5025" spans="1:10" x14ac:dyDescent="0.3">
      <c r="A5025" t="s">
        <v>9832</v>
      </c>
      <c r="B5025" t="s">
        <v>9833</v>
      </c>
      <c r="C5025" s="6">
        <v>41944</v>
      </c>
      <c r="D5025" t="s">
        <v>12</v>
      </c>
      <c r="E5025" t="s">
        <v>13</v>
      </c>
      <c r="F5025" t="s">
        <v>14</v>
      </c>
      <c r="G5025" t="s">
        <v>15</v>
      </c>
      <c r="H5025" s="6">
        <v>43014</v>
      </c>
      <c r="J5025" s="1" t="e">
        <v>#NULL!</v>
      </c>
    </row>
    <row r="5026" spans="1:10" x14ac:dyDescent="0.3">
      <c r="A5026" t="s">
        <v>9834</v>
      </c>
      <c r="B5026" t="s">
        <v>9835</v>
      </c>
      <c r="C5026" s="6">
        <v>29221</v>
      </c>
      <c r="D5026" t="s">
        <v>12</v>
      </c>
      <c r="E5026" t="s">
        <v>13</v>
      </c>
      <c r="F5026" t="s">
        <v>14</v>
      </c>
      <c r="G5026" t="s">
        <v>15</v>
      </c>
      <c r="H5026" s="6">
        <v>43014</v>
      </c>
      <c r="J5026" s="1" t="e">
        <v>#NULL!</v>
      </c>
    </row>
    <row r="5027" spans="1:10" x14ac:dyDescent="0.3">
      <c r="A5027" t="s">
        <v>9836</v>
      </c>
      <c r="B5027" t="s">
        <v>9837</v>
      </c>
      <c r="C5027" s="6">
        <v>29221</v>
      </c>
      <c r="D5027" t="s">
        <v>12</v>
      </c>
      <c r="E5027" t="s">
        <v>13</v>
      </c>
      <c r="F5027" t="s">
        <v>14</v>
      </c>
      <c r="G5027" t="s">
        <v>15</v>
      </c>
      <c r="H5027" s="6">
        <v>43014</v>
      </c>
      <c r="J5027" s="1" t="e">
        <v>#NULL!</v>
      </c>
    </row>
    <row r="5028" spans="1:10" x14ac:dyDescent="0.3">
      <c r="A5028" t="s">
        <v>9838</v>
      </c>
      <c r="B5028" t="s">
        <v>9839</v>
      </c>
      <c r="C5028" s="6">
        <v>39878</v>
      </c>
      <c r="D5028" t="s">
        <v>12</v>
      </c>
      <c r="E5028" t="s">
        <v>13</v>
      </c>
      <c r="F5028" t="s">
        <v>14</v>
      </c>
      <c r="G5028" t="s">
        <v>15</v>
      </c>
      <c r="H5028" s="6">
        <v>43014</v>
      </c>
      <c r="J5028" s="1" t="e">
        <v>#NULL!</v>
      </c>
    </row>
    <row r="5029" spans="1:10" x14ac:dyDescent="0.3">
      <c r="A5029" t="s">
        <v>9840</v>
      </c>
      <c r="B5029" t="s">
        <v>9841</v>
      </c>
      <c r="C5029" s="6">
        <v>40848</v>
      </c>
      <c r="D5029" t="s">
        <v>12</v>
      </c>
      <c r="E5029" t="s">
        <v>13</v>
      </c>
      <c r="F5029" t="s">
        <v>1160</v>
      </c>
      <c r="G5029" t="s">
        <v>1161</v>
      </c>
      <c r="H5029" s="6">
        <v>43014</v>
      </c>
      <c r="J5029" s="1" t="e">
        <v>#NULL!</v>
      </c>
    </row>
    <row r="5030" spans="1:10" x14ac:dyDescent="0.3">
      <c r="A5030" t="s">
        <v>9842</v>
      </c>
      <c r="B5030" t="s">
        <v>9843</v>
      </c>
      <c r="C5030" s="6">
        <v>29221</v>
      </c>
      <c r="D5030" t="s">
        <v>12</v>
      </c>
      <c r="E5030" t="s">
        <v>13</v>
      </c>
      <c r="F5030" t="s">
        <v>14</v>
      </c>
      <c r="G5030" t="s">
        <v>15</v>
      </c>
      <c r="H5030" s="6">
        <v>43014</v>
      </c>
      <c r="J5030" s="1" t="e">
        <v>#NULL!</v>
      </c>
    </row>
    <row r="5031" spans="1:10" x14ac:dyDescent="0.3">
      <c r="A5031" t="s">
        <v>9844</v>
      </c>
      <c r="B5031" t="s">
        <v>9845</v>
      </c>
      <c r="C5031" s="6">
        <v>29221</v>
      </c>
      <c r="D5031" t="s">
        <v>12</v>
      </c>
      <c r="E5031" t="s">
        <v>13</v>
      </c>
      <c r="F5031" t="s">
        <v>14</v>
      </c>
      <c r="G5031" t="s">
        <v>15</v>
      </c>
      <c r="H5031" s="6">
        <v>43014</v>
      </c>
      <c r="J5031" s="1" t="e">
        <v>#NULL!</v>
      </c>
    </row>
    <row r="5032" spans="1:10" x14ac:dyDescent="0.3">
      <c r="A5032" t="s">
        <v>9846</v>
      </c>
      <c r="B5032" t="s">
        <v>9847</v>
      </c>
      <c r="C5032" s="6">
        <v>29221</v>
      </c>
      <c r="D5032" t="s">
        <v>12</v>
      </c>
      <c r="E5032" t="s">
        <v>13</v>
      </c>
      <c r="F5032" t="s">
        <v>14</v>
      </c>
      <c r="G5032" t="s">
        <v>15</v>
      </c>
      <c r="H5032" s="6">
        <v>43014</v>
      </c>
      <c r="J5032" s="1" t="e">
        <v>#NULL!</v>
      </c>
    </row>
    <row r="5033" spans="1:10" x14ac:dyDescent="0.3">
      <c r="A5033" t="s">
        <v>9848</v>
      </c>
      <c r="B5033" t="s">
        <v>9849</v>
      </c>
      <c r="C5033" s="6">
        <v>29221</v>
      </c>
      <c r="D5033" t="s">
        <v>12</v>
      </c>
      <c r="E5033" t="s">
        <v>13</v>
      </c>
      <c r="F5033" t="s">
        <v>14</v>
      </c>
      <c r="G5033" t="s">
        <v>15</v>
      </c>
      <c r="H5033" s="6">
        <v>43014</v>
      </c>
      <c r="J5033" s="1" t="e">
        <v>#NULL!</v>
      </c>
    </row>
    <row r="5034" spans="1:10" x14ac:dyDescent="0.3">
      <c r="A5034" t="s">
        <v>9850</v>
      </c>
      <c r="B5034" t="s">
        <v>9851</v>
      </c>
      <c r="C5034" s="6">
        <v>29221</v>
      </c>
      <c r="D5034" t="s">
        <v>12</v>
      </c>
      <c r="E5034" t="s">
        <v>13</v>
      </c>
      <c r="F5034" t="s">
        <v>14</v>
      </c>
      <c r="G5034" t="s">
        <v>15</v>
      </c>
      <c r="H5034" s="6">
        <v>43014</v>
      </c>
      <c r="J5034" s="1" t="e">
        <v>#NULL!</v>
      </c>
    </row>
    <row r="5035" spans="1:10" x14ac:dyDescent="0.3">
      <c r="A5035" t="s">
        <v>9852</v>
      </c>
      <c r="B5035" t="s">
        <v>9853</v>
      </c>
      <c r="C5035" s="6">
        <v>29221</v>
      </c>
      <c r="D5035" t="s">
        <v>12</v>
      </c>
      <c r="E5035" t="s">
        <v>13</v>
      </c>
      <c r="F5035" t="s">
        <v>14</v>
      </c>
      <c r="G5035" t="s">
        <v>15</v>
      </c>
      <c r="H5035" s="6">
        <v>43014</v>
      </c>
      <c r="J5035" s="1" t="e">
        <v>#NULL!</v>
      </c>
    </row>
    <row r="5036" spans="1:10" x14ac:dyDescent="0.3">
      <c r="A5036" t="s">
        <v>9854</v>
      </c>
      <c r="B5036" t="s">
        <v>9855</v>
      </c>
      <c r="C5036" s="6">
        <v>29221</v>
      </c>
      <c r="D5036" t="s">
        <v>12</v>
      </c>
      <c r="E5036" t="s">
        <v>13</v>
      </c>
      <c r="F5036" t="s">
        <v>14</v>
      </c>
      <c r="G5036" t="s">
        <v>15</v>
      </c>
      <c r="H5036" s="6">
        <v>43014</v>
      </c>
      <c r="J5036" s="1" t="e">
        <v>#NULL!</v>
      </c>
    </row>
    <row r="5037" spans="1:10" x14ac:dyDescent="0.3">
      <c r="A5037" t="s">
        <v>9856</v>
      </c>
      <c r="B5037" t="s">
        <v>9857</v>
      </c>
      <c r="C5037" s="6">
        <v>29221</v>
      </c>
      <c r="D5037" t="s">
        <v>12</v>
      </c>
      <c r="E5037" t="s">
        <v>13</v>
      </c>
      <c r="F5037" t="s">
        <v>14</v>
      </c>
      <c r="G5037" t="s">
        <v>15</v>
      </c>
      <c r="H5037" s="6">
        <v>43014</v>
      </c>
      <c r="J5037" s="1" t="e">
        <v>#NULL!</v>
      </c>
    </row>
    <row r="5038" spans="1:10" x14ac:dyDescent="0.3">
      <c r="A5038" t="s">
        <v>9858</v>
      </c>
      <c r="B5038" t="s">
        <v>9859</v>
      </c>
      <c r="C5038" s="6">
        <v>29221</v>
      </c>
      <c r="D5038" t="s">
        <v>12</v>
      </c>
      <c r="E5038" t="s">
        <v>13</v>
      </c>
      <c r="F5038" t="s">
        <v>14</v>
      </c>
      <c r="G5038" t="s">
        <v>15</v>
      </c>
      <c r="H5038" s="6">
        <v>43014</v>
      </c>
      <c r="J5038" s="1" t="e">
        <v>#NULL!</v>
      </c>
    </row>
    <row r="5039" spans="1:10" x14ac:dyDescent="0.3">
      <c r="A5039" t="s">
        <v>9860</v>
      </c>
      <c r="B5039" t="s">
        <v>9861</v>
      </c>
      <c r="C5039" s="6">
        <v>29221</v>
      </c>
      <c r="D5039" t="s">
        <v>12</v>
      </c>
      <c r="E5039" t="s">
        <v>13</v>
      </c>
      <c r="F5039" t="s">
        <v>14</v>
      </c>
      <c r="G5039" t="s">
        <v>15</v>
      </c>
      <c r="H5039" s="6">
        <v>43014</v>
      </c>
      <c r="J5039" s="1" t="e">
        <v>#NULL!</v>
      </c>
    </row>
    <row r="5040" spans="1:10" x14ac:dyDescent="0.3">
      <c r="A5040" t="s">
        <v>9862</v>
      </c>
      <c r="B5040" t="s">
        <v>9863</v>
      </c>
      <c r="C5040" s="6">
        <v>29221</v>
      </c>
      <c r="D5040" t="s">
        <v>12</v>
      </c>
      <c r="E5040" t="s">
        <v>13</v>
      </c>
      <c r="F5040" t="s">
        <v>2333</v>
      </c>
      <c r="G5040" t="s">
        <v>2334</v>
      </c>
      <c r="H5040" s="6">
        <v>43014</v>
      </c>
      <c r="J5040" s="1" t="e">
        <v>#NULL!</v>
      </c>
    </row>
    <row r="5041" spans="1:10" x14ac:dyDescent="0.3">
      <c r="A5041" t="s">
        <v>9864</v>
      </c>
      <c r="B5041" t="s">
        <v>9865</v>
      </c>
      <c r="C5041" s="6">
        <v>42432</v>
      </c>
      <c r="D5041" t="s">
        <v>12</v>
      </c>
      <c r="E5041" t="s">
        <v>13</v>
      </c>
      <c r="F5041" t="s">
        <v>14</v>
      </c>
      <c r="G5041" t="s">
        <v>15</v>
      </c>
      <c r="H5041" s="6">
        <v>43014</v>
      </c>
      <c r="J5041" s="1" t="e">
        <v>#NULL!</v>
      </c>
    </row>
    <row r="5042" spans="1:10" x14ac:dyDescent="0.3">
      <c r="A5042" t="s">
        <v>9866</v>
      </c>
      <c r="B5042" t="s">
        <v>9867</v>
      </c>
      <c r="C5042" s="6">
        <v>29221</v>
      </c>
      <c r="D5042" t="s">
        <v>12</v>
      </c>
      <c r="E5042" t="s">
        <v>13</v>
      </c>
      <c r="F5042" t="s">
        <v>14</v>
      </c>
      <c r="G5042" t="s">
        <v>15</v>
      </c>
      <c r="H5042" s="6">
        <v>43014</v>
      </c>
      <c r="J5042" s="1" t="e">
        <v>#NULL!</v>
      </c>
    </row>
    <row r="5043" spans="1:10" x14ac:dyDescent="0.3">
      <c r="A5043" t="s">
        <v>9868</v>
      </c>
      <c r="B5043" t="s">
        <v>9869</v>
      </c>
      <c r="C5043" s="6">
        <v>29221</v>
      </c>
      <c r="D5043" t="s">
        <v>12</v>
      </c>
      <c r="E5043" t="s">
        <v>13</v>
      </c>
      <c r="F5043" t="s">
        <v>14</v>
      </c>
      <c r="G5043" t="s">
        <v>15</v>
      </c>
      <c r="H5043" s="6">
        <v>43014</v>
      </c>
      <c r="J5043" s="1" t="e">
        <v>#NULL!</v>
      </c>
    </row>
    <row r="5044" spans="1:10" x14ac:dyDescent="0.3">
      <c r="A5044" t="s">
        <v>9870</v>
      </c>
      <c r="B5044" t="s">
        <v>9871</v>
      </c>
      <c r="C5044" s="6">
        <v>29221</v>
      </c>
      <c r="D5044" t="s">
        <v>12</v>
      </c>
      <c r="E5044" t="s">
        <v>13</v>
      </c>
      <c r="F5044" t="s">
        <v>14</v>
      </c>
      <c r="G5044" t="s">
        <v>15</v>
      </c>
      <c r="H5044" s="6">
        <v>43014</v>
      </c>
      <c r="J5044" s="1" t="e">
        <v>#NULL!</v>
      </c>
    </row>
    <row r="5045" spans="1:10" x14ac:dyDescent="0.3">
      <c r="A5045" t="s">
        <v>9872</v>
      </c>
      <c r="B5045" t="s">
        <v>9873</v>
      </c>
      <c r="C5045" s="6">
        <v>29221</v>
      </c>
      <c r="D5045" t="s">
        <v>12</v>
      </c>
      <c r="E5045" t="s">
        <v>13</v>
      </c>
      <c r="F5045" t="s">
        <v>14</v>
      </c>
      <c r="G5045" t="s">
        <v>15</v>
      </c>
      <c r="H5045" s="6">
        <v>43014</v>
      </c>
      <c r="J5045" s="1" t="e">
        <v>#NULL!</v>
      </c>
    </row>
    <row r="5046" spans="1:10" x14ac:dyDescent="0.3">
      <c r="A5046" t="s">
        <v>9874</v>
      </c>
      <c r="B5046" t="s">
        <v>9875</v>
      </c>
      <c r="C5046" s="6">
        <v>29221</v>
      </c>
      <c r="D5046" t="s">
        <v>12</v>
      </c>
      <c r="E5046" t="s">
        <v>13</v>
      </c>
      <c r="F5046" t="s">
        <v>14</v>
      </c>
      <c r="G5046" t="s">
        <v>15</v>
      </c>
      <c r="H5046" s="6">
        <v>43014</v>
      </c>
      <c r="J5046" s="1" t="e">
        <v>#NULL!</v>
      </c>
    </row>
    <row r="5047" spans="1:10" x14ac:dyDescent="0.3">
      <c r="A5047" t="s">
        <v>9876</v>
      </c>
      <c r="B5047" t="s">
        <v>9877</v>
      </c>
      <c r="C5047" s="6">
        <v>29221</v>
      </c>
      <c r="D5047" t="s">
        <v>12</v>
      </c>
      <c r="E5047" t="s">
        <v>13</v>
      </c>
      <c r="F5047" t="s">
        <v>14</v>
      </c>
      <c r="G5047" t="s">
        <v>15</v>
      </c>
      <c r="H5047" s="6">
        <v>43014</v>
      </c>
      <c r="J5047" s="1" t="e">
        <v>#NULL!</v>
      </c>
    </row>
    <row r="5048" spans="1:10" x14ac:dyDescent="0.3">
      <c r="A5048" t="s">
        <v>9878</v>
      </c>
      <c r="B5048" t="s">
        <v>9879</v>
      </c>
      <c r="C5048" s="6">
        <v>40318</v>
      </c>
      <c r="D5048" t="s">
        <v>12</v>
      </c>
      <c r="E5048" t="s">
        <v>13</v>
      </c>
      <c r="F5048" t="s">
        <v>14</v>
      </c>
      <c r="G5048" t="s">
        <v>15</v>
      </c>
      <c r="H5048" s="6">
        <v>43014</v>
      </c>
      <c r="J5048" s="1" t="e">
        <v>#NULL!</v>
      </c>
    </row>
    <row r="5049" spans="1:10" x14ac:dyDescent="0.3">
      <c r="A5049" t="s">
        <v>9880</v>
      </c>
      <c r="B5049" t="s">
        <v>9881</v>
      </c>
      <c r="C5049" s="6">
        <v>29221</v>
      </c>
      <c r="D5049" t="s">
        <v>12</v>
      </c>
      <c r="E5049" t="s">
        <v>13</v>
      </c>
      <c r="F5049" t="s">
        <v>14</v>
      </c>
      <c r="G5049" t="s">
        <v>15</v>
      </c>
      <c r="H5049" s="6">
        <v>43014</v>
      </c>
      <c r="J5049" s="1" t="e">
        <v>#NULL!</v>
      </c>
    </row>
    <row r="5050" spans="1:10" x14ac:dyDescent="0.3">
      <c r="A5050" t="s">
        <v>9882</v>
      </c>
      <c r="B5050" t="s">
        <v>9883</v>
      </c>
      <c r="C5050" s="6">
        <v>29221</v>
      </c>
      <c r="D5050" t="s">
        <v>12</v>
      </c>
      <c r="E5050" t="s">
        <v>13</v>
      </c>
      <c r="F5050" t="s">
        <v>14</v>
      </c>
      <c r="G5050" t="s">
        <v>15</v>
      </c>
      <c r="H5050" s="6">
        <v>43014</v>
      </c>
      <c r="J5050" s="1" t="e">
        <v>#NULL!</v>
      </c>
    </row>
    <row r="5051" spans="1:10" x14ac:dyDescent="0.3">
      <c r="A5051" t="s">
        <v>9884</v>
      </c>
      <c r="B5051" t="s">
        <v>9885</v>
      </c>
      <c r="C5051" s="6">
        <v>29221</v>
      </c>
      <c r="D5051" t="s">
        <v>12</v>
      </c>
      <c r="E5051" t="s">
        <v>13</v>
      </c>
      <c r="F5051" t="s">
        <v>14</v>
      </c>
      <c r="G5051" t="s">
        <v>15</v>
      </c>
      <c r="H5051" s="6">
        <v>43014</v>
      </c>
      <c r="J5051" s="1" t="e">
        <v>#NULL!</v>
      </c>
    </row>
    <row r="5052" spans="1:10" x14ac:dyDescent="0.3">
      <c r="A5052" t="s">
        <v>9886</v>
      </c>
      <c r="B5052" t="s">
        <v>9887</v>
      </c>
      <c r="C5052" s="6">
        <v>29221</v>
      </c>
      <c r="D5052" t="s">
        <v>12</v>
      </c>
      <c r="E5052" t="s">
        <v>13</v>
      </c>
      <c r="F5052" t="s">
        <v>14</v>
      </c>
      <c r="G5052" t="s">
        <v>15</v>
      </c>
      <c r="H5052" s="6">
        <v>43014</v>
      </c>
      <c r="J5052" s="1" t="e">
        <v>#NULL!</v>
      </c>
    </row>
    <row r="5053" spans="1:10" x14ac:dyDescent="0.3">
      <c r="A5053" t="s">
        <v>9888</v>
      </c>
      <c r="B5053" t="s">
        <v>9889</v>
      </c>
      <c r="C5053" s="6">
        <v>29221</v>
      </c>
      <c r="D5053" t="s">
        <v>12</v>
      </c>
      <c r="E5053" t="s">
        <v>13</v>
      </c>
      <c r="F5053" t="s">
        <v>14</v>
      </c>
      <c r="G5053" t="s">
        <v>15</v>
      </c>
      <c r="H5053" s="6">
        <v>43014</v>
      </c>
      <c r="J5053" s="1" t="e">
        <v>#NULL!</v>
      </c>
    </row>
    <row r="5054" spans="1:10" x14ac:dyDescent="0.3">
      <c r="A5054" t="s">
        <v>9890</v>
      </c>
      <c r="B5054" t="s">
        <v>9891</v>
      </c>
      <c r="C5054" s="6">
        <v>37622</v>
      </c>
      <c r="D5054" t="s">
        <v>12</v>
      </c>
      <c r="E5054" t="s">
        <v>13</v>
      </c>
      <c r="F5054" t="s">
        <v>14</v>
      </c>
      <c r="G5054" t="s">
        <v>15</v>
      </c>
      <c r="H5054" s="6">
        <v>43014</v>
      </c>
      <c r="J5054" s="1" t="e">
        <v>#NULL!</v>
      </c>
    </row>
    <row r="5055" spans="1:10" x14ac:dyDescent="0.3">
      <c r="A5055" t="s">
        <v>9892</v>
      </c>
      <c r="B5055" t="s">
        <v>9893</v>
      </c>
      <c r="C5055" s="6">
        <v>37622</v>
      </c>
      <c r="D5055" t="s">
        <v>12</v>
      </c>
      <c r="E5055" t="s">
        <v>13</v>
      </c>
      <c r="F5055" t="s">
        <v>14</v>
      </c>
      <c r="G5055" t="s">
        <v>15</v>
      </c>
      <c r="H5055" s="6">
        <v>43014</v>
      </c>
      <c r="J5055" s="1" t="e">
        <v>#NULL!</v>
      </c>
    </row>
    <row r="5056" spans="1:10" x14ac:dyDescent="0.3">
      <c r="A5056" t="s">
        <v>9894</v>
      </c>
      <c r="B5056" t="s">
        <v>9895</v>
      </c>
      <c r="C5056" s="6">
        <v>37622</v>
      </c>
      <c r="D5056" t="s">
        <v>12</v>
      </c>
      <c r="E5056" t="s">
        <v>13</v>
      </c>
      <c r="F5056" t="s">
        <v>14</v>
      </c>
      <c r="G5056" t="s">
        <v>15</v>
      </c>
      <c r="H5056" s="6">
        <v>43014</v>
      </c>
      <c r="J5056" s="1" t="e">
        <v>#NULL!</v>
      </c>
    </row>
    <row r="5057" spans="1:10" x14ac:dyDescent="0.3">
      <c r="A5057" t="s">
        <v>9896</v>
      </c>
      <c r="B5057" t="s">
        <v>9897</v>
      </c>
      <c r="C5057" s="6">
        <v>29221</v>
      </c>
      <c r="D5057" t="s">
        <v>12</v>
      </c>
      <c r="E5057" t="s">
        <v>13</v>
      </c>
      <c r="F5057" t="s">
        <v>14</v>
      </c>
      <c r="G5057" t="s">
        <v>15</v>
      </c>
      <c r="H5057" s="6">
        <v>43014</v>
      </c>
      <c r="J5057" s="1" t="e">
        <v>#NULL!</v>
      </c>
    </row>
    <row r="5058" spans="1:10" x14ac:dyDescent="0.3">
      <c r="A5058" t="s">
        <v>9898</v>
      </c>
      <c r="B5058" t="s">
        <v>9899</v>
      </c>
      <c r="C5058" s="6">
        <v>29221</v>
      </c>
      <c r="D5058" t="s">
        <v>12</v>
      </c>
      <c r="E5058" t="s">
        <v>13</v>
      </c>
      <c r="F5058" t="s">
        <v>14</v>
      </c>
      <c r="G5058" t="s">
        <v>15</v>
      </c>
      <c r="H5058" s="6">
        <v>43014</v>
      </c>
      <c r="J5058" s="1" t="e">
        <v>#NULL!</v>
      </c>
    </row>
    <row r="5059" spans="1:10" x14ac:dyDescent="0.3">
      <c r="A5059" t="s">
        <v>9900</v>
      </c>
      <c r="B5059" t="s">
        <v>9901</v>
      </c>
      <c r="C5059" s="6">
        <v>29221</v>
      </c>
      <c r="D5059" t="s">
        <v>12</v>
      </c>
      <c r="E5059" t="s">
        <v>13</v>
      </c>
      <c r="F5059" t="s">
        <v>14</v>
      </c>
      <c r="G5059" t="s">
        <v>15</v>
      </c>
      <c r="H5059" s="6">
        <v>43014</v>
      </c>
      <c r="J5059" s="1" t="e">
        <v>#NULL!</v>
      </c>
    </row>
    <row r="5060" spans="1:10" x14ac:dyDescent="0.3">
      <c r="A5060" t="s">
        <v>9902</v>
      </c>
      <c r="B5060" t="s">
        <v>9903</v>
      </c>
      <c r="C5060" s="6">
        <v>29221</v>
      </c>
      <c r="D5060" t="s">
        <v>12</v>
      </c>
      <c r="E5060" t="s">
        <v>13</v>
      </c>
      <c r="F5060" t="s">
        <v>14</v>
      </c>
      <c r="G5060" t="s">
        <v>15</v>
      </c>
      <c r="H5060" s="6">
        <v>43014</v>
      </c>
      <c r="J5060" s="1" t="e">
        <v>#NULL!</v>
      </c>
    </row>
    <row r="5061" spans="1:10" x14ac:dyDescent="0.3">
      <c r="A5061" t="s">
        <v>9904</v>
      </c>
      <c r="B5061" t="s">
        <v>9905</v>
      </c>
      <c r="C5061" s="6">
        <v>29221</v>
      </c>
      <c r="D5061" t="s">
        <v>12</v>
      </c>
      <c r="E5061" t="s">
        <v>13</v>
      </c>
      <c r="F5061" t="s">
        <v>14</v>
      </c>
      <c r="G5061" t="s">
        <v>15</v>
      </c>
      <c r="H5061" s="6">
        <v>43014</v>
      </c>
      <c r="J5061" s="1" t="e">
        <v>#NULL!</v>
      </c>
    </row>
    <row r="5062" spans="1:10" x14ac:dyDescent="0.3">
      <c r="A5062" t="s">
        <v>9906</v>
      </c>
      <c r="B5062" t="s">
        <v>9907</v>
      </c>
      <c r="C5062" s="6">
        <v>29221</v>
      </c>
      <c r="D5062" t="s">
        <v>12</v>
      </c>
      <c r="E5062" t="s">
        <v>13</v>
      </c>
      <c r="F5062" t="s">
        <v>14</v>
      </c>
      <c r="G5062" t="s">
        <v>15</v>
      </c>
      <c r="H5062" s="6">
        <v>43014</v>
      </c>
      <c r="J5062" s="1" t="e">
        <v>#NULL!</v>
      </c>
    </row>
    <row r="5063" spans="1:10" x14ac:dyDescent="0.3">
      <c r="A5063" t="s">
        <v>9908</v>
      </c>
      <c r="B5063" t="s">
        <v>9909</v>
      </c>
      <c r="C5063" s="6">
        <v>29221</v>
      </c>
      <c r="D5063" t="s">
        <v>12</v>
      </c>
      <c r="E5063" t="s">
        <v>13</v>
      </c>
      <c r="F5063" t="s">
        <v>14</v>
      </c>
      <c r="G5063" t="s">
        <v>15</v>
      </c>
      <c r="H5063" s="6">
        <v>43014</v>
      </c>
      <c r="J5063" s="1" t="e">
        <v>#NULL!</v>
      </c>
    </row>
    <row r="5064" spans="1:10" x14ac:dyDescent="0.3">
      <c r="A5064" t="s">
        <v>9910</v>
      </c>
      <c r="B5064" t="s">
        <v>9911</v>
      </c>
      <c r="C5064" s="6">
        <v>29221</v>
      </c>
      <c r="D5064" t="s">
        <v>12</v>
      </c>
      <c r="E5064" t="s">
        <v>13</v>
      </c>
      <c r="F5064" t="s">
        <v>14</v>
      </c>
      <c r="G5064" t="s">
        <v>15</v>
      </c>
      <c r="H5064" s="6">
        <v>43014</v>
      </c>
      <c r="J5064" s="1" t="e">
        <v>#NULL!</v>
      </c>
    </row>
    <row r="5065" spans="1:10" x14ac:dyDescent="0.3">
      <c r="A5065" t="s">
        <v>9912</v>
      </c>
      <c r="B5065" t="s">
        <v>9913</v>
      </c>
      <c r="C5065" s="6">
        <v>29221</v>
      </c>
      <c r="D5065" t="s">
        <v>12</v>
      </c>
      <c r="E5065" t="s">
        <v>13</v>
      </c>
      <c r="F5065" t="s">
        <v>14</v>
      </c>
      <c r="G5065" t="s">
        <v>15</v>
      </c>
      <c r="H5065" s="6">
        <v>43014</v>
      </c>
      <c r="J5065" s="1" t="e">
        <v>#NULL!</v>
      </c>
    </row>
    <row r="5066" spans="1:10" x14ac:dyDescent="0.3">
      <c r="A5066" t="s">
        <v>9914</v>
      </c>
      <c r="B5066" t="s">
        <v>9915</v>
      </c>
      <c r="C5066" s="6">
        <v>29221</v>
      </c>
      <c r="D5066" t="s">
        <v>12</v>
      </c>
      <c r="E5066" t="s">
        <v>13</v>
      </c>
      <c r="F5066" t="s">
        <v>14</v>
      </c>
      <c r="G5066" t="s">
        <v>15</v>
      </c>
      <c r="H5066" s="6">
        <v>43014</v>
      </c>
      <c r="J5066" s="1" t="e">
        <v>#NULL!</v>
      </c>
    </row>
    <row r="5067" spans="1:10" x14ac:dyDescent="0.3">
      <c r="A5067" t="s">
        <v>9916</v>
      </c>
      <c r="B5067" t="s">
        <v>9917</v>
      </c>
      <c r="C5067" s="6">
        <v>29221</v>
      </c>
      <c r="D5067" t="s">
        <v>12</v>
      </c>
      <c r="E5067" t="s">
        <v>13</v>
      </c>
      <c r="F5067" t="s">
        <v>14</v>
      </c>
      <c r="G5067" t="s">
        <v>15</v>
      </c>
      <c r="H5067" s="6">
        <v>43014</v>
      </c>
      <c r="J5067" s="1" t="e">
        <v>#NULL!</v>
      </c>
    </row>
    <row r="5068" spans="1:10" x14ac:dyDescent="0.3">
      <c r="A5068" t="s">
        <v>9918</v>
      </c>
      <c r="B5068" t="s">
        <v>9919</v>
      </c>
      <c r="C5068" s="6">
        <v>29221</v>
      </c>
      <c r="D5068" t="s">
        <v>12</v>
      </c>
      <c r="E5068" t="s">
        <v>13</v>
      </c>
      <c r="F5068" t="s">
        <v>14</v>
      </c>
      <c r="G5068" t="s">
        <v>15</v>
      </c>
      <c r="H5068" s="6">
        <v>43014</v>
      </c>
      <c r="J5068" s="1" t="e">
        <v>#NULL!</v>
      </c>
    </row>
    <row r="5069" spans="1:10" x14ac:dyDescent="0.3">
      <c r="A5069" t="s">
        <v>9920</v>
      </c>
      <c r="B5069" t="s">
        <v>9921</v>
      </c>
      <c r="C5069" s="6">
        <v>29221</v>
      </c>
      <c r="D5069" t="s">
        <v>12</v>
      </c>
      <c r="E5069" t="s">
        <v>13</v>
      </c>
      <c r="F5069" t="s">
        <v>14</v>
      </c>
      <c r="G5069" t="s">
        <v>15</v>
      </c>
      <c r="H5069" s="6">
        <v>43014</v>
      </c>
      <c r="J5069" s="1" t="e">
        <v>#NULL!</v>
      </c>
    </row>
    <row r="5070" spans="1:10" x14ac:dyDescent="0.3">
      <c r="A5070" t="s">
        <v>9922</v>
      </c>
      <c r="B5070" t="s">
        <v>9923</v>
      </c>
      <c r="C5070" s="6">
        <v>29221</v>
      </c>
      <c r="D5070" t="s">
        <v>12</v>
      </c>
      <c r="E5070" t="s">
        <v>13</v>
      </c>
      <c r="F5070" t="s">
        <v>349</v>
      </c>
      <c r="G5070" t="s">
        <v>350</v>
      </c>
      <c r="H5070" s="6">
        <v>43014</v>
      </c>
      <c r="J5070" s="1" t="e">
        <v>#NULL!</v>
      </c>
    </row>
    <row r="5071" spans="1:10" x14ac:dyDescent="0.3">
      <c r="A5071" t="s">
        <v>9924</v>
      </c>
      <c r="B5071" t="s">
        <v>9925</v>
      </c>
      <c r="C5071" s="6">
        <v>42186</v>
      </c>
      <c r="D5071" s="2">
        <v>44971</v>
      </c>
      <c r="E5071" t="s">
        <v>13</v>
      </c>
      <c r="F5071" t="s">
        <v>3819</v>
      </c>
      <c r="G5071" t="s">
        <v>3820</v>
      </c>
      <c r="H5071" s="6">
        <v>43014</v>
      </c>
      <c r="I5071" t="s">
        <v>1806</v>
      </c>
      <c r="J5071" s="3">
        <v>2023</v>
      </c>
    </row>
    <row r="5072" spans="1:10" x14ac:dyDescent="0.3">
      <c r="A5072" t="s">
        <v>9926</v>
      </c>
      <c r="B5072" t="s">
        <v>9927</v>
      </c>
      <c r="C5072" s="6">
        <v>35247</v>
      </c>
      <c r="D5072" t="s">
        <v>12</v>
      </c>
      <c r="E5072" t="s">
        <v>13</v>
      </c>
      <c r="F5072" t="s">
        <v>14</v>
      </c>
      <c r="G5072" t="s">
        <v>15</v>
      </c>
      <c r="H5072" s="6">
        <v>43014</v>
      </c>
      <c r="J5072" s="1" t="e">
        <v>#NULL!</v>
      </c>
    </row>
    <row r="5073" spans="1:10" x14ac:dyDescent="0.3">
      <c r="A5073" t="s">
        <v>9928</v>
      </c>
      <c r="B5073" t="s">
        <v>9929</v>
      </c>
      <c r="C5073" s="6">
        <v>35247</v>
      </c>
      <c r="D5073" t="s">
        <v>12</v>
      </c>
      <c r="E5073" t="s">
        <v>13</v>
      </c>
      <c r="F5073" t="s">
        <v>14</v>
      </c>
      <c r="G5073" t="s">
        <v>15</v>
      </c>
      <c r="H5073" s="6">
        <v>43014</v>
      </c>
      <c r="J5073" s="1" t="e">
        <v>#NULL!</v>
      </c>
    </row>
    <row r="5074" spans="1:10" x14ac:dyDescent="0.3">
      <c r="A5074" t="s">
        <v>9930</v>
      </c>
      <c r="B5074" t="s">
        <v>9931</v>
      </c>
      <c r="C5074" s="6">
        <v>35247</v>
      </c>
      <c r="D5074" t="s">
        <v>12</v>
      </c>
      <c r="E5074" t="s">
        <v>13</v>
      </c>
      <c r="F5074" t="s">
        <v>1160</v>
      </c>
      <c r="G5074" t="s">
        <v>1161</v>
      </c>
      <c r="H5074" s="6">
        <v>43014</v>
      </c>
      <c r="J5074" s="1" t="e">
        <v>#NULL!</v>
      </c>
    </row>
    <row r="5075" spans="1:10" x14ac:dyDescent="0.3">
      <c r="A5075" t="s">
        <v>9932</v>
      </c>
      <c r="B5075" t="s">
        <v>9933</v>
      </c>
      <c r="C5075" s="6">
        <v>35247</v>
      </c>
      <c r="D5075" t="s">
        <v>12</v>
      </c>
      <c r="E5075" t="s">
        <v>13</v>
      </c>
      <c r="F5075" t="s">
        <v>1160</v>
      </c>
      <c r="G5075" t="s">
        <v>1161</v>
      </c>
      <c r="H5075" s="6">
        <v>43014</v>
      </c>
      <c r="J5075" s="1" t="e">
        <v>#NULL!</v>
      </c>
    </row>
    <row r="5076" spans="1:10" x14ac:dyDescent="0.3">
      <c r="A5076" t="s">
        <v>9934</v>
      </c>
      <c r="B5076" t="s">
        <v>9935</v>
      </c>
      <c r="C5076" s="6">
        <v>35247</v>
      </c>
      <c r="D5076" t="s">
        <v>12</v>
      </c>
      <c r="E5076" t="s">
        <v>13</v>
      </c>
      <c r="F5076" t="s">
        <v>1160</v>
      </c>
      <c r="G5076" t="s">
        <v>1161</v>
      </c>
      <c r="H5076" s="6">
        <v>43014</v>
      </c>
      <c r="J5076" s="1" t="e">
        <v>#NULL!</v>
      </c>
    </row>
    <row r="5077" spans="1:10" x14ac:dyDescent="0.3">
      <c r="A5077" t="s">
        <v>9936</v>
      </c>
      <c r="B5077" t="s">
        <v>9937</v>
      </c>
      <c r="C5077" s="6">
        <v>35247</v>
      </c>
      <c r="D5077" t="s">
        <v>12</v>
      </c>
      <c r="E5077" t="s">
        <v>13</v>
      </c>
      <c r="F5077" t="s">
        <v>1160</v>
      </c>
      <c r="G5077" t="s">
        <v>1161</v>
      </c>
      <c r="H5077" s="6">
        <v>43014</v>
      </c>
      <c r="J5077" s="1" t="e">
        <v>#NULL!</v>
      </c>
    </row>
    <row r="5078" spans="1:10" x14ac:dyDescent="0.3">
      <c r="A5078" t="s">
        <v>9938</v>
      </c>
      <c r="B5078" t="s">
        <v>9939</v>
      </c>
      <c r="C5078" s="6">
        <v>35247</v>
      </c>
      <c r="D5078" t="s">
        <v>12</v>
      </c>
      <c r="E5078" t="s">
        <v>13</v>
      </c>
      <c r="F5078" t="s">
        <v>1160</v>
      </c>
      <c r="G5078" t="s">
        <v>1161</v>
      </c>
      <c r="H5078" s="6">
        <v>43014</v>
      </c>
      <c r="J5078" s="1" t="e">
        <v>#NULL!</v>
      </c>
    </row>
    <row r="5079" spans="1:10" x14ac:dyDescent="0.3">
      <c r="A5079" t="s">
        <v>9940</v>
      </c>
      <c r="B5079" t="s">
        <v>9941</v>
      </c>
      <c r="C5079" s="6">
        <v>35247</v>
      </c>
      <c r="D5079" t="s">
        <v>12</v>
      </c>
      <c r="E5079" t="s">
        <v>13</v>
      </c>
      <c r="F5079" t="s">
        <v>1160</v>
      </c>
      <c r="G5079" t="s">
        <v>1161</v>
      </c>
      <c r="H5079" s="6">
        <v>43014</v>
      </c>
      <c r="J5079" s="1" t="e">
        <v>#NULL!</v>
      </c>
    </row>
    <row r="5080" spans="1:10" x14ac:dyDescent="0.3">
      <c r="A5080" t="s">
        <v>9942</v>
      </c>
      <c r="B5080" t="s">
        <v>9943</v>
      </c>
      <c r="C5080" s="6">
        <v>35247</v>
      </c>
      <c r="D5080" t="s">
        <v>12</v>
      </c>
      <c r="E5080" t="s">
        <v>13</v>
      </c>
      <c r="F5080" t="s">
        <v>1160</v>
      </c>
      <c r="G5080" t="s">
        <v>1161</v>
      </c>
      <c r="H5080" s="6">
        <v>43014</v>
      </c>
      <c r="J5080" s="1" t="e">
        <v>#NULL!</v>
      </c>
    </row>
    <row r="5081" spans="1:10" x14ac:dyDescent="0.3">
      <c r="A5081" t="s">
        <v>9944</v>
      </c>
      <c r="B5081" t="s">
        <v>9945</v>
      </c>
      <c r="C5081" s="6">
        <v>35247</v>
      </c>
      <c r="D5081" t="s">
        <v>12</v>
      </c>
      <c r="E5081" t="s">
        <v>13</v>
      </c>
      <c r="F5081" t="s">
        <v>1160</v>
      </c>
      <c r="G5081" t="s">
        <v>1161</v>
      </c>
      <c r="H5081" s="6">
        <v>43014</v>
      </c>
      <c r="J5081" s="1" t="e">
        <v>#NULL!</v>
      </c>
    </row>
    <row r="5082" spans="1:10" x14ac:dyDescent="0.3">
      <c r="A5082" t="s">
        <v>9946</v>
      </c>
      <c r="B5082" t="s">
        <v>9947</v>
      </c>
      <c r="C5082" s="6">
        <v>35247</v>
      </c>
      <c r="D5082" t="s">
        <v>12</v>
      </c>
      <c r="E5082" t="s">
        <v>13</v>
      </c>
      <c r="F5082" t="s">
        <v>1160</v>
      </c>
      <c r="G5082" t="s">
        <v>1161</v>
      </c>
      <c r="H5082" s="6">
        <v>43014</v>
      </c>
      <c r="J5082" s="1" t="e">
        <v>#NULL!</v>
      </c>
    </row>
    <row r="5083" spans="1:10" x14ac:dyDescent="0.3">
      <c r="A5083" t="s">
        <v>9948</v>
      </c>
      <c r="B5083" t="s">
        <v>9949</v>
      </c>
      <c r="C5083" s="6">
        <v>41023</v>
      </c>
      <c r="D5083" t="s">
        <v>12</v>
      </c>
      <c r="E5083" t="s">
        <v>13</v>
      </c>
      <c r="F5083" t="s">
        <v>14</v>
      </c>
      <c r="G5083" t="s">
        <v>15</v>
      </c>
      <c r="H5083" s="6">
        <v>43014</v>
      </c>
      <c r="J5083" s="1" t="e">
        <v>#NULL!</v>
      </c>
    </row>
    <row r="5084" spans="1:10" x14ac:dyDescent="0.3">
      <c r="A5084" t="s">
        <v>9950</v>
      </c>
      <c r="B5084" t="s">
        <v>9951</v>
      </c>
      <c r="C5084" s="6">
        <v>37653</v>
      </c>
      <c r="D5084" t="s">
        <v>12</v>
      </c>
      <c r="E5084" t="s">
        <v>13</v>
      </c>
      <c r="F5084" t="s">
        <v>14</v>
      </c>
      <c r="G5084" t="s">
        <v>15</v>
      </c>
      <c r="H5084" s="6">
        <v>43014</v>
      </c>
      <c r="J5084" s="1" t="e">
        <v>#NULL!</v>
      </c>
    </row>
    <row r="5085" spans="1:10" x14ac:dyDescent="0.3">
      <c r="A5085" t="s">
        <v>9952</v>
      </c>
      <c r="B5085" t="s">
        <v>9953</v>
      </c>
      <c r="C5085" s="6">
        <v>29221</v>
      </c>
      <c r="D5085" t="s">
        <v>12</v>
      </c>
      <c r="E5085" t="s">
        <v>13</v>
      </c>
      <c r="F5085" t="s">
        <v>14</v>
      </c>
      <c r="G5085" t="s">
        <v>15</v>
      </c>
      <c r="H5085" s="6">
        <v>43014</v>
      </c>
      <c r="J5085" s="1" t="e">
        <v>#NULL!</v>
      </c>
    </row>
    <row r="5086" spans="1:10" x14ac:dyDescent="0.3">
      <c r="A5086" t="s">
        <v>9954</v>
      </c>
      <c r="B5086" t="s">
        <v>9955</v>
      </c>
      <c r="C5086" s="6">
        <v>29221</v>
      </c>
      <c r="D5086" t="s">
        <v>12</v>
      </c>
      <c r="E5086" t="s">
        <v>13</v>
      </c>
      <c r="F5086" t="s">
        <v>14</v>
      </c>
      <c r="G5086" t="s">
        <v>15</v>
      </c>
      <c r="H5086" s="6">
        <v>43014</v>
      </c>
      <c r="J5086" s="1" t="e">
        <v>#NULL!</v>
      </c>
    </row>
    <row r="5087" spans="1:10" x14ac:dyDescent="0.3">
      <c r="A5087" t="s">
        <v>9956</v>
      </c>
      <c r="B5087" t="s">
        <v>9957</v>
      </c>
      <c r="C5087" s="6">
        <v>42951</v>
      </c>
      <c r="D5087" t="s">
        <v>12</v>
      </c>
      <c r="E5087" t="s">
        <v>13</v>
      </c>
      <c r="F5087" t="s">
        <v>14</v>
      </c>
      <c r="G5087" t="s">
        <v>15</v>
      </c>
      <c r="H5087" s="6">
        <v>43014</v>
      </c>
      <c r="J5087" s="1" t="e">
        <v>#NULL!</v>
      </c>
    </row>
    <row r="5088" spans="1:10" x14ac:dyDescent="0.3">
      <c r="A5088" t="s">
        <v>9958</v>
      </c>
      <c r="B5088" t="s">
        <v>9959</v>
      </c>
      <c r="C5088" s="6">
        <v>42951</v>
      </c>
      <c r="D5088" t="s">
        <v>12</v>
      </c>
      <c r="E5088" t="s">
        <v>13</v>
      </c>
      <c r="F5088" t="s">
        <v>14</v>
      </c>
      <c r="G5088" t="s">
        <v>15</v>
      </c>
      <c r="H5088" s="6">
        <v>43014</v>
      </c>
      <c r="J5088" s="1" t="e">
        <v>#NULL!</v>
      </c>
    </row>
    <row r="5089" spans="1:10" x14ac:dyDescent="0.3">
      <c r="A5089" t="s">
        <v>9960</v>
      </c>
      <c r="B5089" t="s">
        <v>9961</v>
      </c>
      <c r="C5089" s="6">
        <v>29221</v>
      </c>
      <c r="D5089" t="s">
        <v>12</v>
      </c>
      <c r="E5089" t="s">
        <v>13</v>
      </c>
      <c r="F5089" t="s">
        <v>14</v>
      </c>
      <c r="G5089" t="s">
        <v>15</v>
      </c>
      <c r="H5089" s="6">
        <v>43014</v>
      </c>
      <c r="J5089" s="1" t="e">
        <v>#NULL!</v>
      </c>
    </row>
    <row r="5090" spans="1:10" x14ac:dyDescent="0.3">
      <c r="A5090" t="s">
        <v>9962</v>
      </c>
      <c r="B5090" t="s">
        <v>9963</v>
      </c>
      <c r="C5090" s="6">
        <v>36462</v>
      </c>
      <c r="D5090" t="s">
        <v>12</v>
      </c>
      <c r="E5090" t="s">
        <v>13</v>
      </c>
      <c r="F5090" t="s">
        <v>14</v>
      </c>
      <c r="G5090" t="s">
        <v>15</v>
      </c>
      <c r="H5090" s="6">
        <v>43014</v>
      </c>
      <c r="J5090" s="1" t="e">
        <v>#NULL!</v>
      </c>
    </row>
    <row r="5091" spans="1:10" x14ac:dyDescent="0.3">
      <c r="A5091" t="s">
        <v>9964</v>
      </c>
      <c r="B5091" t="s">
        <v>9965</v>
      </c>
      <c r="C5091" s="6">
        <v>29221</v>
      </c>
      <c r="D5091" t="s">
        <v>12</v>
      </c>
      <c r="E5091" t="s">
        <v>13</v>
      </c>
      <c r="F5091" t="s">
        <v>14</v>
      </c>
      <c r="G5091" t="s">
        <v>15</v>
      </c>
      <c r="H5091" s="6">
        <v>43014</v>
      </c>
      <c r="J5091" s="1" t="e">
        <v>#NULL!</v>
      </c>
    </row>
    <row r="5092" spans="1:10" x14ac:dyDescent="0.3">
      <c r="A5092" t="s">
        <v>9966</v>
      </c>
      <c r="B5092" t="s">
        <v>9967</v>
      </c>
      <c r="C5092" s="6">
        <v>36462</v>
      </c>
      <c r="D5092" t="s">
        <v>12</v>
      </c>
      <c r="E5092" t="s">
        <v>13</v>
      </c>
      <c r="F5092" t="s">
        <v>14</v>
      </c>
      <c r="G5092" t="s">
        <v>15</v>
      </c>
      <c r="H5092" s="6">
        <v>43014</v>
      </c>
      <c r="J5092" s="1" t="e">
        <v>#NULL!</v>
      </c>
    </row>
    <row r="5093" spans="1:10" x14ac:dyDescent="0.3">
      <c r="A5093" t="s">
        <v>9968</v>
      </c>
      <c r="B5093" t="s">
        <v>9969</v>
      </c>
      <c r="C5093" s="6">
        <v>36462</v>
      </c>
      <c r="D5093" t="s">
        <v>12</v>
      </c>
      <c r="E5093" t="s">
        <v>13</v>
      </c>
      <c r="F5093" t="s">
        <v>14</v>
      </c>
      <c r="G5093" t="s">
        <v>15</v>
      </c>
      <c r="H5093" s="6">
        <v>43014</v>
      </c>
      <c r="J5093" s="1" t="e">
        <v>#NULL!</v>
      </c>
    </row>
    <row r="5094" spans="1:10" x14ac:dyDescent="0.3">
      <c r="A5094" t="s">
        <v>9970</v>
      </c>
      <c r="B5094" t="s">
        <v>9971</v>
      </c>
      <c r="C5094" s="6">
        <v>36462</v>
      </c>
      <c r="D5094" t="s">
        <v>12</v>
      </c>
      <c r="E5094" t="s">
        <v>13</v>
      </c>
      <c r="F5094" t="s">
        <v>14</v>
      </c>
      <c r="G5094" t="s">
        <v>15</v>
      </c>
      <c r="H5094" s="6">
        <v>43014</v>
      </c>
      <c r="J5094" s="1" t="e">
        <v>#NULL!</v>
      </c>
    </row>
    <row r="5095" spans="1:10" x14ac:dyDescent="0.3">
      <c r="A5095" t="s">
        <v>9972</v>
      </c>
      <c r="B5095" t="s">
        <v>9973</v>
      </c>
      <c r="C5095" s="6">
        <v>36462</v>
      </c>
      <c r="D5095" t="s">
        <v>12</v>
      </c>
      <c r="E5095" t="s">
        <v>13</v>
      </c>
      <c r="F5095" t="s">
        <v>14</v>
      </c>
      <c r="G5095" t="s">
        <v>15</v>
      </c>
      <c r="H5095" s="6">
        <v>43014</v>
      </c>
      <c r="J5095" s="1" t="e">
        <v>#NULL!</v>
      </c>
    </row>
    <row r="5096" spans="1:10" x14ac:dyDescent="0.3">
      <c r="A5096" t="s">
        <v>9974</v>
      </c>
      <c r="B5096" t="s">
        <v>9975</v>
      </c>
      <c r="C5096" s="6">
        <v>36462</v>
      </c>
      <c r="D5096" t="s">
        <v>12</v>
      </c>
      <c r="E5096" t="s">
        <v>13</v>
      </c>
      <c r="F5096" t="s">
        <v>14</v>
      </c>
      <c r="G5096" t="s">
        <v>15</v>
      </c>
      <c r="H5096" s="6">
        <v>43014</v>
      </c>
      <c r="J5096" s="1" t="e">
        <v>#NULL!</v>
      </c>
    </row>
    <row r="5097" spans="1:10" x14ac:dyDescent="0.3">
      <c r="A5097" t="s">
        <v>9976</v>
      </c>
      <c r="B5097" t="s">
        <v>9977</v>
      </c>
      <c r="C5097" s="6">
        <v>36462</v>
      </c>
      <c r="D5097" t="s">
        <v>12</v>
      </c>
      <c r="E5097" t="s">
        <v>13</v>
      </c>
      <c r="F5097" t="s">
        <v>14</v>
      </c>
      <c r="G5097" t="s">
        <v>15</v>
      </c>
      <c r="H5097" s="6">
        <v>43014</v>
      </c>
      <c r="J5097" s="1" t="e">
        <v>#NULL!</v>
      </c>
    </row>
    <row r="5098" spans="1:10" x14ac:dyDescent="0.3">
      <c r="A5098" t="s">
        <v>9978</v>
      </c>
      <c r="B5098" t="s">
        <v>9979</v>
      </c>
      <c r="C5098" s="6">
        <v>36462</v>
      </c>
      <c r="D5098" t="s">
        <v>12</v>
      </c>
      <c r="E5098" t="s">
        <v>13</v>
      </c>
      <c r="F5098" t="s">
        <v>14</v>
      </c>
      <c r="G5098" t="s">
        <v>15</v>
      </c>
      <c r="H5098" s="6">
        <v>43014</v>
      </c>
      <c r="J5098" s="1" t="e">
        <v>#NULL!</v>
      </c>
    </row>
    <row r="5099" spans="1:10" x14ac:dyDescent="0.3">
      <c r="A5099" t="s">
        <v>9980</v>
      </c>
      <c r="B5099" t="s">
        <v>9981</v>
      </c>
      <c r="C5099" s="6">
        <v>36462</v>
      </c>
      <c r="D5099" t="s">
        <v>12</v>
      </c>
      <c r="E5099" t="s">
        <v>13</v>
      </c>
      <c r="F5099" t="s">
        <v>14</v>
      </c>
      <c r="G5099" t="s">
        <v>15</v>
      </c>
      <c r="H5099" s="6">
        <v>43014</v>
      </c>
      <c r="J5099" s="1" t="e">
        <v>#NULL!</v>
      </c>
    </row>
    <row r="5100" spans="1:10" x14ac:dyDescent="0.3">
      <c r="A5100" t="s">
        <v>9982</v>
      </c>
      <c r="B5100" t="s">
        <v>9983</v>
      </c>
      <c r="C5100" s="6">
        <v>36462</v>
      </c>
      <c r="D5100" t="s">
        <v>12</v>
      </c>
      <c r="E5100" t="s">
        <v>13</v>
      </c>
      <c r="F5100" t="s">
        <v>14</v>
      </c>
      <c r="G5100" t="s">
        <v>15</v>
      </c>
      <c r="H5100" s="6">
        <v>43014</v>
      </c>
      <c r="J5100" s="1" t="e">
        <v>#NULL!</v>
      </c>
    </row>
    <row r="5101" spans="1:10" x14ac:dyDescent="0.3">
      <c r="A5101" t="s">
        <v>9984</v>
      </c>
      <c r="B5101" t="s">
        <v>9985</v>
      </c>
      <c r="C5101" s="6">
        <v>36462</v>
      </c>
      <c r="D5101" t="s">
        <v>12</v>
      </c>
      <c r="E5101" t="s">
        <v>13</v>
      </c>
      <c r="F5101" t="s">
        <v>14</v>
      </c>
      <c r="G5101" t="s">
        <v>15</v>
      </c>
      <c r="H5101" s="6">
        <v>43014</v>
      </c>
      <c r="J5101" s="1" t="e">
        <v>#NULL!</v>
      </c>
    </row>
    <row r="5102" spans="1:10" x14ac:dyDescent="0.3">
      <c r="A5102" t="s">
        <v>9986</v>
      </c>
      <c r="B5102" t="s">
        <v>9987</v>
      </c>
      <c r="C5102" s="6">
        <v>36462</v>
      </c>
      <c r="D5102" t="s">
        <v>12</v>
      </c>
      <c r="E5102" t="s">
        <v>13</v>
      </c>
      <c r="F5102" t="s">
        <v>14</v>
      </c>
      <c r="G5102" t="s">
        <v>15</v>
      </c>
      <c r="H5102" s="6">
        <v>43014</v>
      </c>
      <c r="J5102" s="1" t="e">
        <v>#NULL!</v>
      </c>
    </row>
    <row r="5103" spans="1:10" x14ac:dyDescent="0.3">
      <c r="A5103" t="s">
        <v>9988</v>
      </c>
      <c r="B5103" t="s">
        <v>9989</v>
      </c>
      <c r="C5103" s="6">
        <v>36462</v>
      </c>
      <c r="D5103" t="s">
        <v>12</v>
      </c>
      <c r="E5103" t="s">
        <v>13</v>
      </c>
      <c r="F5103" t="s">
        <v>14</v>
      </c>
      <c r="G5103" t="s">
        <v>15</v>
      </c>
      <c r="H5103" s="6">
        <v>43014</v>
      </c>
      <c r="J5103" s="1" t="e">
        <v>#NULL!</v>
      </c>
    </row>
    <row r="5104" spans="1:10" x14ac:dyDescent="0.3">
      <c r="A5104" t="s">
        <v>9990</v>
      </c>
      <c r="B5104" t="s">
        <v>9991</v>
      </c>
      <c r="C5104" s="6">
        <v>36462</v>
      </c>
      <c r="D5104" t="s">
        <v>12</v>
      </c>
      <c r="E5104" t="s">
        <v>13</v>
      </c>
      <c r="F5104" t="s">
        <v>14</v>
      </c>
      <c r="G5104" t="s">
        <v>15</v>
      </c>
      <c r="H5104" s="6">
        <v>43014</v>
      </c>
      <c r="J5104" s="1" t="e">
        <v>#NULL!</v>
      </c>
    </row>
    <row r="5105" spans="1:10" x14ac:dyDescent="0.3">
      <c r="A5105" t="s">
        <v>9992</v>
      </c>
      <c r="B5105" t="s">
        <v>9993</v>
      </c>
      <c r="C5105" s="6">
        <v>36462</v>
      </c>
      <c r="D5105" t="s">
        <v>12</v>
      </c>
      <c r="E5105" t="s">
        <v>13</v>
      </c>
      <c r="F5105" t="s">
        <v>32</v>
      </c>
      <c r="G5105" t="s">
        <v>33</v>
      </c>
      <c r="H5105" s="6">
        <v>43014</v>
      </c>
      <c r="J5105" s="1" t="e">
        <v>#NULL!</v>
      </c>
    </row>
    <row r="5106" spans="1:10" x14ac:dyDescent="0.3">
      <c r="A5106" t="s">
        <v>9994</v>
      </c>
      <c r="B5106" t="s">
        <v>9995</v>
      </c>
      <c r="C5106" s="6">
        <v>36462</v>
      </c>
      <c r="D5106" t="s">
        <v>12</v>
      </c>
      <c r="E5106" t="s">
        <v>13</v>
      </c>
      <c r="F5106" t="s">
        <v>14</v>
      </c>
      <c r="G5106" t="s">
        <v>15</v>
      </c>
      <c r="H5106" s="6">
        <v>43014</v>
      </c>
      <c r="J5106" s="1" t="e">
        <v>#NULL!</v>
      </c>
    </row>
    <row r="5107" spans="1:10" x14ac:dyDescent="0.3">
      <c r="A5107" t="s">
        <v>9996</v>
      </c>
      <c r="B5107" t="s">
        <v>9997</v>
      </c>
      <c r="C5107" s="6">
        <v>36462</v>
      </c>
      <c r="D5107" t="s">
        <v>12</v>
      </c>
      <c r="E5107" t="s">
        <v>13</v>
      </c>
      <c r="F5107" t="s">
        <v>14</v>
      </c>
      <c r="G5107" t="s">
        <v>15</v>
      </c>
      <c r="H5107" s="6">
        <v>43014</v>
      </c>
      <c r="J5107" s="1" t="e">
        <v>#NULL!</v>
      </c>
    </row>
    <row r="5108" spans="1:10" x14ac:dyDescent="0.3">
      <c r="A5108" t="s">
        <v>9998</v>
      </c>
      <c r="B5108" t="s">
        <v>9999</v>
      </c>
      <c r="C5108" s="6">
        <v>29221</v>
      </c>
      <c r="D5108" t="s">
        <v>12</v>
      </c>
      <c r="E5108" t="s">
        <v>13</v>
      </c>
      <c r="F5108" t="s">
        <v>14</v>
      </c>
      <c r="G5108" t="s">
        <v>15</v>
      </c>
      <c r="H5108" s="6">
        <v>43014</v>
      </c>
      <c r="J5108" s="1" t="e">
        <v>#NULL!</v>
      </c>
    </row>
    <row r="5109" spans="1:10" x14ac:dyDescent="0.3">
      <c r="A5109" t="s">
        <v>10000</v>
      </c>
      <c r="B5109" t="s">
        <v>10001</v>
      </c>
      <c r="C5109" s="6">
        <v>43101</v>
      </c>
      <c r="D5109" t="s">
        <v>12</v>
      </c>
      <c r="E5109" t="s">
        <v>13</v>
      </c>
      <c r="F5109" t="s">
        <v>14</v>
      </c>
      <c r="G5109" t="s">
        <v>15</v>
      </c>
      <c r="H5109" s="6">
        <v>43014</v>
      </c>
      <c r="J5109" s="1" t="e">
        <v>#NULL!</v>
      </c>
    </row>
    <row r="5110" spans="1:10" x14ac:dyDescent="0.3">
      <c r="A5110" t="s">
        <v>10002</v>
      </c>
      <c r="B5110" t="s">
        <v>10003</v>
      </c>
      <c r="C5110" s="6">
        <v>43101</v>
      </c>
      <c r="D5110" t="s">
        <v>12</v>
      </c>
      <c r="E5110" t="s">
        <v>13</v>
      </c>
      <c r="F5110" t="s">
        <v>14</v>
      </c>
      <c r="G5110" t="s">
        <v>15</v>
      </c>
      <c r="H5110" s="6">
        <v>43014</v>
      </c>
      <c r="J5110" s="1" t="e">
        <v>#NULL!</v>
      </c>
    </row>
    <row r="5111" spans="1:10" x14ac:dyDescent="0.3">
      <c r="A5111" t="s">
        <v>10004</v>
      </c>
      <c r="B5111" t="s">
        <v>10005</v>
      </c>
      <c r="C5111" s="6">
        <v>43101</v>
      </c>
      <c r="D5111" t="s">
        <v>12</v>
      </c>
      <c r="E5111" t="s">
        <v>13</v>
      </c>
      <c r="F5111" t="s">
        <v>14</v>
      </c>
      <c r="G5111" t="s">
        <v>15</v>
      </c>
      <c r="H5111" s="6">
        <v>43014</v>
      </c>
      <c r="J5111" s="1" t="e">
        <v>#NULL!</v>
      </c>
    </row>
    <row r="5112" spans="1:10" x14ac:dyDescent="0.3">
      <c r="A5112" t="s">
        <v>10006</v>
      </c>
      <c r="B5112" t="s">
        <v>10007</v>
      </c>
      <c r="C5112" s="6">
        <v>29221</v>
      </c>
      <c r="D5112" t="s">
        <v>12</v>
      </c>
      <c r="E5112" t="s">
        <v>13</v>
      </c>
      <c r="F5112" t="s">
        <v>14</v>
      </c>
      <c r="G5112" t="s">
        <v>15</v>
      </c>
      <c r="H5112" s="6">
        <v>43014</v>
      </c>
      <c r="J5112" s="1" t="e">
        <v>#NULL!</v>
      </c>
    </row>
    <row r="5113" spans="1:10" x14ac:dyDescent="0.3">
      <c r="A5113" t="s">
        <v>10008</v>
      </c>
      <c r="B5113" t="s">
        <v>10009</v>
      </c>
      <c r="C5113" s="6">
        <v>29221</v>
      </c>
      <c r="D5113" t="s">
        <v>12</v>
      </c>
      <c r="E5113" t="s">
        <v>13</v>
      </c>
      <c r="F5113" t="s">
        <v>14</v>
      </c>
      <c r="G5113" t="s">
        <v>15</v>
      </c>
      <c r="H5113" s="6">
        <v>43014</v>
      </c>
      <c r="J5113" s="1" t="e">
        <v>#NULL!</v>
      </c>
    </row>
    <row r="5114" spans="1:10" x14ac:dyDescent="0.3">
      <c r="A5114" t="s">
        <v>10010</v>
      </c>
      <c r="B5114" t="s">
        <v>10011</v>
      </c>
      <c r="C5114" s="6">
        <v>29221</v>
      </c>
      <c r="D5114" t="s">
        <v>12</v>
      </c>
      <c r="E5114" t="s">
        <v>13</v>
      </c>
      <c r="F5114" t="s">
        <v>14</v>
      </c>
      <c r="G5114" t="s">
        <v>15</v>
      </c>
      <c r="H5114" s="6">
        <v>43014</v>
      </c>
      <c r="J5114" s="1" t="e">
        <v>#NULL!</v>
      </c>
    </row>
    <row r="5115" spans="1:10" x14ac:dyDescent="0.3">
      <c r="A5115" t="s">
        <v>10012</v>
      </c>
      <c r="B5115" t="s">
        <v>10013</v>
      </c>
      <c r="C5115" s="6">
        <v>29221</v>
      </c>
      <c r="D5115" t="s">
        <v>12</v>
      </c>
      <c r="E5115" t="s">
        <v>13</v>
      </c>
      <c r="F5115" t="s">
        <v>14</v>
      </c>
      <c r="G5115" t="s">
        <v>15</v>
      </c>
      <c r="H5115" s="6">
        <v>43014</v>
      </c>
      <c r="J5115" s="1" t="e">
        <v>#NULL!</v>
      </c>
    </row>
    <row r="5116" spans="1:10" x14ac:dyDescent="0.3">
      <c r="A5116" t="s">
        <v>10014</v>
      </c>
      <c r="B5116" t="s">
        <v>10015</v>
      </c>
      <c r="C5116" s="6">
        <v>29221</v>
      </c>
      <c r="D5116" t="s">
        <v>12</v>
      </c>
      <c r="E5116" t="s">
        <v>13</v>
      </c>
      <c r="F5116" t="s">
        <v>14</v>
      </c>
      <c r="G5116" t="s">
        <v>15</v>
      </c>
      <c r="H5116" s="6">
        <v>43014</v>
      </c>
      <c r="J5116" s="1" t="e">
        <v>#NULL!</v>
      </c>
    </row>
    <row r="5117" spans="1:10" x14ac:dyDescent="0.3">
      <c r="A5117" t="s">
        <v>10016</v>
      </c>
      <c r="B5117" t="s">
        <v>10017</v>
      </c>
      <c r="C5117" s="6">
        <v>29221</v>
      </c>
      <c r="D5117" t="s">
        <v>12</v>
      </c>
      <c r="E5117" t="s">
        <v>13</v>
      </c>
      <c r="F5117" t="s">
        <v>14</v>
      </c>
      <c r="G5117" t="s">
        <v>15</v>
      </c>
      <c r="H5117" s="6">
        <v>43014</v>
      </c>
      <c r="J5117" s="1" t="e">
        <v>#NULL!</v>
      </c>
    </row>
    <row r="5118" spans="1:10" x14ac:dyDescent="0.3">
      <c r="A5118" t="s">
        <v>10018</v>
      </c>
      <c r="B5118" t="s">
        <v>10019</v>
      </c>
      <c r="C5118" s="6">
        <v>29221</v>
      </c>
      <c r="D5118" t="s">
        <v>12</v>
      </c>
      <c r="E5118" t="s">
        <v>13</v>
      </c>
      <c r="F5118" t="s">
        <v>14</v>
      </c>
      <c r="G5118" t="s">
        <v>15</v>
      </c>
      <c r="H5118" s="6">
        <v>43014</v>
      </c>
      <c r="J5118" s="1" t="e">
        <v>#NULL!</v>
      </c>
    </row>
    <row r="5119" spans="1:10" x14ac:dyDescent="0.3">
      <c r="A5119" t="s">
        <v>10020</v>
      </c>
      <c r="B5119" t="s">
        <v>10021</v>
      </c>
      <c r="C5119" s="6">
        <v>29221</v>
      </c>
      <c r="D5119" t="s">
        <v>12</v>
      </c>
      <c r="E5119" t="s">
        <v>13</v>
      </c>
      <c r="F5119" t="s">
        <v>14</v>
      </c>
      <c r="G5119" t="s">
        <v>15</v>
      </c>
      <c r="H5119" s="6">
        <v>43014</v>
      </c>
      <c r="J5119" s="1" t="e">
        <v>#NULL!</v>
      </c>
    </row>
    <row r="5120" spans="1:10" x14ac:dyDescent="0.3">
      <c r="A5120" t="s">
        <v>10022</v>
      </c>
      <c r="B5120" t="s">
        <v>10023</v>
      </c>
      <c r="C5120" s="6">
        <v>29221</v>
      </c>
      <c r="D5120" t="s">
        <v>12</v>
      </c>
      <c r="E5120" t="s">
        <v>13</v>
      </c>
      <c r="F5120" t="s">
        <v>14</v>
      </c>
      <c r="G5120" t="s">
        <v>15</v>
      </c>
      <c r="H5120" s="6">
        <v>43014</v>
      </c>
      <c r="J5120" s="1" t="e">
        <v>#NULL!</v>
      </c>
    </row>
    <row r="5121" spans="1:10" x14ac:dyDescent="0.3">
      <c r="A5121" t="s">
        <v>10024</v>
      </c>
      <c r="B5121" t="s">
        <v>10021</v>
      </c>
      <c r="C5121" s="6">
        <v>29221</v>
      </c>
      <c r="D5121" t="s">
        <v>12</v>
      </c>
      <c r="E5121" t="s">
        <v>13</v>
      </c>
      <c r="F5121" t="s">
        <v>14</v>
      </c>
      <c r="G5121" t="s">
        <v>15</v>
      </c>
      <c r="H5121" s="6">
        <v>43014</v>
      </c>
      <c r="J5121" s="1" t="e">
        <v>#NULL!</v>
      </c>
    </row>
    <row r="5122" spans="1:10" x14ac:dyDescent="0.3">
      <c r="A5122" t="s">
        <v>10025</v>
      </c>
      <c r="B5122" t="s">
        <v>10026</v>
      </c>
      <c r="C5122" s="6">
        <v>29221</v>
      </c>
      <c r="D5122" t="s">
        <v>12</v>
      </c>
      <c r="E5122" t="s">
        <v>13</v>
      </c>
      <c r="F5122" t="s">
        <v>14</v>
      </c>
      <c r="G5122" t="s">
        <v>15</v>
      </c>
      <c r="H5122" s="6">
        <v>43014</v>
      </c>
      <c r="J5122" s="1" t="e">
        <v>#NULL!</v>
      </c>
    </row>
    <row r="5123" spans="1:10" x14ac:dyDescent="0.3">
      <c r="A5123" t="s">
        <v>10027</v>
      </c>
      <c r="B5123" t="s">
        <v>10028</v>
      </c>
      <c r="C5123" s="6">
        <v>29221</v>
      </c>
      <c r="D5123" t="s">
        <v>12</v>
      </c>
      <c r="E5123" t="s">
        <v>13</v>
      </c>
      <c r="F5123" t="s">
        <v>14</v>
      </c>
      <c r="G5123" t="s">
        <v>15</v>
      </c>
      <c r="H5123" s="6">
        <v>43014</v>
      </c>
      <c r="J5123" s="1" t="e">
        <v>#NULL!</v>
      </c>
    </row>
    <row r="5124" spans="1:10" x14ac:dyDescent="0.3">
      <c r="A5124" t="s">
        <v>10029</v>
      </c>
      <c r="B5124" t="s">
        <v>10030</v>
      </c>
      <c r="C5124" s="6">
        <v>29221</v>
      </c>
      <c r="D5124" t="s">
        <v>12</v>
      </c>
      <c r="E5124" t="s">
        <v>13</v>
      </c>
      <c r="F5124" t="s">
        <v>14</v>
      </c>
      <c r="G5124" t="s">
        <v>15</v>
      </c>
      <c r="H5124" s="6">
        <v>43014</v>
      </c>
      <c r="J5124" s="1" t="e">
        <v>#NULL!</v>
      </c>
    </row>
    <row r="5125" spans="1:10" x14ac:dyDescent="0.3">
      <c r="A5125" t="s">
        <v>10031</v>
      </c>
      <c r="B5125" t="s">
        <v>10032</v>
      </c>
      <c r="C5125" s="6">
        <v>29221</v>
      </c>
      <c r="D5125" t="s">
        <v>12</v>
      </c>
      <c r="E5125" t="s">
        <v>13</v>
      </c>
      <c r="F5125" t="s">
        <v>14</v>
      </c>
      <c r="G5125" t="s">
        <v>15</v>
      </c>
      <c r="H5125" s="6">
        <v>43014</v>
      </c>
      <c r="J5125" s="1" t="e">
        <v>#NULL!</v>
      </c>
    </row>
    <row r="5126" spans="1:10" x14ac:dyDescent="0.3">
      <c r="A5126" t="s">
        <v>10033</v>
      </c>
      <c r="B5126" t="s">
        <v>10034</v>
      </c>
      <c r="C5126" s="6">
        <v>29221</v>
      </c>
      <c r="D5126" t="s">
        <v>12</v>
      </c>
      <c r="E5126" t="s">
        <v>13</v>
      </c>
      <c r="F5126" t="s">
        <v>349</v>
      </c>
      <c r="G5126" t="s">
        <v>350</v>
      </c>
      <c r="H5126" s="6">
        <v>43014</v>
      </c>
      <c r="J5126" s="1" t="e">
        <v>#NULL!</v>
      </c>
    </row>
    <row r="5127" spans="1:10" x14ac:dyDescent="0.3">
      <c r="A5127" t="s">
        <v>10035</v>
      </c>
      <c r="B5127" t="s">
        <v>10036</v>
      </c>
      <c r="C5127" s="6">
        <v>29221</v>
      </c>
      <c r="D5127" t="s">
        <v>12</v>
      </c>
      <c r="E5127" t="s">
        <v>13</v>
      </c>
      <c r="F5127" t="s">
        <v>32</v>
      </c>
      <c r="G5127" t="s">
        <v>33</v>
      </c>
      <c r="H5127" s="6">
        <v>43014</v>
      </c>
      <c r="J5127" s="1" t="e">
        <v>#NULL!</v>
      </c>
    </row>
    <row r="5128" spans="1:10" x14ac:dyDescent="0.3">
      <c r="A5128" t="s">
        <v>10037</v>
      </c>
      <c r="B5128" t="s">
        <v>10038</v>
      </c>
      <c r="C5128" s="6">
        <v>29221</v>
      </c>
      <c r="D5128" t="s">
        <v>12</v>
      </c>
      <c r="E5128" t="s">
        <v>13</v>
      </c>
      <c r="F5128" t="s">
        <v>14</v>
      </c>
      <c r="G5128" t="s">
        <v>15</v>
      </c>
      <c r="H5128" s="6">
        <v>43014</v>
      </c>
      <c r="J5128" s="1" t="e">
        <v>#NULL!</v>
      </c>
    </row>
    <row r="5129" spans="1:10" x14ac:dyDescent="0.3">
      <c r="A5129" t="s">
        <v>10039</v>
      </c>
      <c r="B5129" t="s">
        <v>10040</v>
      </c>
      <c r="C5129" s="6">
        <v>29221</v>
      </c>
      <c r="D5129" t="s">
        <v>12</v>
      </c>
      <c r="E5129" t="s">
        <v>13</v>
      </c>
      <c r="F5129" t="s">
        <v>14</v>
      </c>
      <c r="G5129" t="s">
        <v>15</v>
      </c>
      <c r="H5129" s="6">
        <v>43014</v>
      </c>
      <c r="J5129" s="1" t="e">
        <v>#NULL!</v>
      </c>
    </row>
    <row r="5130" spans="1:10" x14ac:dyDescent="0.3">
      <c r="A5130" t="s">
        <v>10041</v>
      </c>
      <c r="B5130" t="s">
        <v>10042</v>
      </c>
      <c r="C5130" s="6">
        <v>29221</v>
      </c>
      <c r="D5130" t="s">
        <v>12</v>
      </c>
      <c r="E5130" t="s">
        <v>13</v>
      </c>
      <c r="F5130" t="s">
        <v>14</v>
      </c>
      <c r="G5130" t="s">
        <v>15</v>
      </c>
      <c r="H5130" s="6">
        <v>43014</v>
      </c>
      <c r="J5130" s="1" t="e">
        <v>#NULL!</v>
      </c>
    </row>
    <row r="5131" spans="1:10" x14ac:dyDescent="0.3">
      <c r="A5131" t="s">
        <v>10043</v>
      </c>
      <c r="B5131" t="s">
        <v>10044</v>
      </c>
      <c r="C5131" s="6">
        <v>29221</v>
      </c>
      <c r="D5131" t="s">
        <v>12</v>
      </c>
      <c r="E5131" t="s">
        <v>13</v>
      </c>
      <c r="F5131" t="s">
        <v>14</v>
      </c>
      <c r="G5131" t="s">
        <v>15</v>
      </c>
      <c r="H5131" s="6">
        <v>43014</v>
      </c>
      <c r="J5131" s="1" t="e">
        <v>#NULL!</v>
      </c>
    </row>
    <row r="5132" spans="1:10" x14ac:dyDescent="0.3">
      <c r="A5132" t="s">
        <v>10045</v>
      </c>
      <c r="B5132" t="s">
        <v>10046</v>
      </c>
      <c r="C5132" s="6">
        <v>29221</v>
      </c>
      <c r="D5132" t="s">
        <v>12</v>
      </c>
      <c r="E5132" t="s">
        <v>13</v>
      </c>
      <c r="F5132" t="s">
        <v>32</v>
      </c>
      <c r="G5132" t="s">
        <v>33</v>
      </c>
      <c r="H5132" s="6">
        <v>43014</v>
      </c>
      <c r="J5132" s="1" t="e">
        <v>#NULL!</v>
      </c>
    </row>
    <row r="5133" spans="1:10" x14ac:dyDescent="0.3">
      <c r="A5133" t="s">
        <v>10047</v>
      </c>
      <c r="B5133" t="s">
        <v>10048</v>
      </c>
      <c r="C5133" s="6">
        <v>29221</v>
      </c>
      <c r="D5133" t="s">
        <v>12</v>
      </c>
      <c r="E5133" t="s">
        <v>13</v>
      </c>
      <c r="F5133" t="s">
        <v>14</v>
      </c>
      <c r="G5133" t="s">
        <v>15</v>
      </c>
      <c r="H5133" s="6">
        <v>43014</v>
      </c>
      <c r="J5133" s="1" t="e">
        <v>#NULL!</v>
      </c>
    </row>
    <row r="5134" spans="1:10" x14ac:dyDescent="0.3">
      <c r="A5134" t="s">
        <v>10049</v>
      </c>
      <c r="B5134" t="s">
        <v>10050</v>
      </c>
      <c r="C5134" s="6">
        <v>29221</v>
      </c>
      <c r="D5134" t="s">
        <v>12</v>
      </c>
      <c r="E5134" t="s">
        <v>13</v>
      </c>
      <c r="F5134" t="s">
        <v>14</v>
      </c>
      <c r="G5134" t="s">
        <v>15</v>
      </c>
      <c r="H5134" s="6">
        <v>43014</v>
      </c>
      <c r="J5134" s="1" t="e">
        <v>#NULL!</v>
      </c>
    </row>
    <row r="5135" spans="1:10" x14ac:dyDescent="0.3">
      <c r="A5135" t="s">
        <v>10051</v>
      </c>
      <c r="B5135" t="s">
        <v>10052</v>
      </c>
      <c r="C5135" s="6">
        <v>29221</v>
      </c>
      <c r="D5135" t="s">
        <v>12</v>
      </c>
      <c r="E5135" t="s">
        <v>13</v>
      </c>
      <c r="F5135" t="s">
        <v>14</v>
      </c>
      <c r="G5135" t="s">
        <v>15</v>
      </c>
      <c r="H5135" s="6">
        <v>43014</v>
      </c>
      <c r="J5135" s="1" t="e">
        <v>#NULL!</v>
      </c>
    </row>
    <row r="5136" spans="1:10" x14ac:dyDescent="0.3">
      <c r="A5136" t="s">
        <v>10053</v>
      </c>
      <c r="B5136" t="s">
        <v>10054</v>
      </c>
      <c r="C5136" s="6">
        <v>29221</v>
      </c>
      <c r="D5136" t="s">
        <v>12</v>
      </c>
      <c r="E5136" t="s">
        <v>13</v>
      </c>
      <c r="F5136" t="s">
        <v>14</v>
      </c>
      <c r="G5136" t="s">
        <v>15</v>
      </c>
      <c r="H5136" s="6">
        <v>43014</v>
      </c>
      <c r="J5136" s="1" t="e">
        <v>#NULL!</v>
      </c>
    </row>
    <row r="5137" spans="1:10" x14ac:dyDescent="0.3">
      <c r="A5137" t="s">
        <v>10055</v>
      </c>
      <c r="B5137" t="s">
        <v>10056</v>
      </c>
      <c r="C5137" s="6">
        <v>29221</v>
      </c>
      <c r="D5137" t="s">
        <v>12</v>
      </c>
      <c r="E5137" t="s">
        <v>13</v>
      </c>
      <c r="F5137" t="s">
        <v>14</v>
      </c>
      <c r="G5137" t="s">
        <v>15</v>
      </c>
      <c r="H5137" s="6">
        <v>43014</v>
      </c>
      <c r="J5137" s="1" t="e">
        <v>#NULL!</v>
      </c>
    </row>
    <row r="5138" spans="1:10" x14ac:dyDescent="0.3">
      <c r="A5138" t="s">
        <v>10057</v>
      </c>
      <c r="B5138" t="s">
        <v>10058</v>
      </c>
      <c r="C5138" s="6">
        <v>29221</v>
      </c>
      <c r="D5138" t="s">
        <v>12</v>
      </c>
      <c r="E5138" t="s">
        <v>13</v>
      </c>
      <c r="F5138" t="s">
        <v>14</v>
      </c>
      <c r="G5138" t="s">
        <v>15</v>
      </c>
      <c r="H5138" s="6">
        <v>43014</v>
      </c>
      <c r="J5138" s="1" t="e">
        <v>#NULL!</v>
      </c>
    </row>
    <row r="5139" spans="1:10" x14ac:dyDescent="0.3">
      <c r="A5139" t="s">
        <v>10059</v>
      </c>
      <c r="B5139" t="s">
        <v>10060</v>
      </c>
      <c r="C5139" s="6">
        <v>29221</v>
      </c>
      <c r="D5139" t="s">
        <v>12</v>
      </c>
      <c r="E5139" t="s">
        <v>13</v>
      </c>
      <c r="F5139" t="s">
        <v>14</v>
      </c>
      <c r="G5139" t="s">
        <v>15</v>
      </c>
      <c r="H5139" s="6">
        <v>43014</v>
      </c>
      <c r="J5139" s="1" t="e">
        <v>#NULL!</v>
      </c>
    </row>
    <row r="5140" spans="1:10" x14ac:dyDescent="0.3">
      <c r="A5140" t="s">
        <v>10061</v>
      </c>
      <c r="B5140" t="s">
        <v>10062</v>
      </c>
      <c r="C5140" s="6">
        <v>29221</v>
      </c>
      <c r="D5140" t="s">
        <v>12</v>
      </c>
      <c r="E5140" t="s">
        <v>13</v>
      </c>
      <c r="F5140" t="s">
        <v>14</v>
      </c>
      <c r="G5140" t="s">
        <v>15</v>
      </c>
      <c r="H5140" s="6">
        <v>43014</v>
      </c>
      <c r="J5140" s="1" t="e">
        <v>#NULL!</v>
      </c>
    </row>
    <row r="5141" spans="1:10" x14ac:dyDescent="0.3">
      <c r="A5141" t="s">
        <v>10063</v>
      </c>
      <c r="B5141" t="s">
        <v>10064</v>
      </c>
      <c r="C5141" s="6">
        <v>29221</v>
      </c>
      <c r="D5141" t="s">
        <v>12</v>
      </c>
      <c r="E5141" t="s">
        <v>13</v>
      </c>
      <c r="F5141" t="s">
        <v>14</v>
      </c>
      <c r="G5141" t="s">
        <v>15</v>
      </c>
      <c r="H5141" s="6">
        <v>43014</v>
      </c>
      <c r="J5141" s="1" t="e">
        <v>#NULL!</v>
      </c>
    </row>
    <row r="5142" spans="1:10" x14ac:dyDescent="0.3">
      <c r="A5142" t="s">
        <v>10065</v>
      </c>
      <c r="B5142" t="s">
        <v>10066</v>
      </c>
      <c r="C5142" s="6">
        <v>29221</v>
      </c>
      <c r="D5142" t="s">
        <v>12</v>
      </c>
      <c r="E5142" t="s">
        <v>13</v>
      </c>
      <c r="F5142" t="s">
        <v>14</v>
      </c>
      <c r="G5142" t="s">
        <v>15</v>
      </c>
      <c r="H5142" s="6">
        <v>43014</v>
      </c>
      <c r="J5142" s="1" t="e">
        <v>#NULL!</v>
      </c>
    </row>
    <row r="5143" spans="1:10" x14ac:dyDescent="0.3">
      <c r="A5143" t="s">
        <v>10067</v>
      </c>
      <c r="B5143" t="s">
        <v>10068</v>
      </c>
      <c r="C5143" s="6">
        <v>29221</v>
      </c>
      <c r="D5143" t="s">
        <v>12</v>
      </c>
      <c r="E5143" t="s">
        <v>13</v>
      </c>
      <c r="F5143" t="s">
        <v>14</v>
      </c>
      <c r="G5143" t="s">
        <v>15</v>
      </c>
      <c r="H5143" s="6">
        <v>43014</v>
      </c>
      <c r="J5143" s="1" t="e">
        <v>#NULL!</v>
      </c>
    </row>
    <row r="5144" spans="1:10" x14ac:dyDescent="0.3">
      <c r="A5144" t="s">
        <v>10069</v>
      </c>
      <c r="B5144" t="s">
        <v>10070</v>
      </c>
      <c r="C5144" s="6">
        <v>29221</v>
      </c>
      <c r="D5144" t="s">
        <v>12</v>
      </c>
      <c r="E5144" t="s">
        <v>13</v>
      </c>
      <c r="F5144" t="s">
        <v>32</v>
      </c>
      <c r="G5144" t="s">
        <v>33</v>
      </c>
      <c r="H5144" s="6">
        <v>43014</v>
      </c>
      <c r="J5144" s="1" t="e">
        <v>#NULL!</v>
      </c>
    </row>
    <row r="5145" spans="1:10" x14ac:dyDescent="0.3">
      <c r="A5145" t="s">
        <v>10071</v>
      </c>
      <c r="B5145" t="s">
        <v>10072</v>
      </c>
      <c r="C5145" s="6">
        <v>43071</v>
      </c>
      <c r="D5145" t="s">
        <v>12</v>
      </c>
      <c r="E5145" t="s">
        <v>13</v>
      </c>
      <c r="F5145" t="s">
        <v>349</v>
      </c>
      <c r="G5145" t="s">
        <v>350</v>
      </c>
      <c r="H5145" s="6">
        <v>44698</v>
      </c>
      <c r="J5145" s="1" t="e">
        <v>#NULL!</v>
      </c>
    </row>
    <row r="5146" spans="1:10" x14ac:dyDescent="0.3">
      <c r="A5146" t="s">
        <v>10071</v>
      </c>
      <c r="B5146" t="s">
        <v>10072</v>
      </c>
      <c r="C5146" s="6">
        <v>43071</v>
      </c>
      <c r="D5146" t="s">
        <v>12</v>
      </c>
      <c r="E5146" t="s">
        <v>13</v>
      </c>
      <c r="F5146" t="s">
        <v>32</v>
      </c>
      <c r="G5146" t="s">
        <v>33</v>
      </c>
      <c r="H5146" s="6">
        <v>44698</v>
      </c>
      <c r="J5146" s="1" t="e">
        <v>#NULL!</v>
      </c>
    </row>
    <row r="5147" spans="1:10" x14ac:dyDescent="0.3">
      <c r="A5147" t="s">
        <v>10071</v>
      </c>
      <c r="B5147" t="s">
        <v>10072</v>
      </c>
      <c r="C5147" s="6">
        <v>43071</v>
      </c>
      <c r="D5147" t="s">
        <v>12</v>
      </c>
      <c r="E5147" t="s">
        <v>13</v>
      </c>
      <c r="F5147" t="s">
        <v>14</v>
      </c>
      <c r="G5147" t="s">
        <v>15</v>
      </c>
      <c r="H5147" s="6">
        <v>44698</v>
      </c>
      <c r="J5147" s="1" t="e">
        <v>#NULL!</v>
      </c>
    </row>
    <row r="5148" spans="1:10" x14ac:dyDescent="0.3">
      <c r="A5148" t="s">
        <v>10073</v>
      </c>
      <c r="B5148" t="s">
        <v>10074</v>
      </c>
      <c r="C5148" s="6">
        <v>43797</v>
      </c>
      <c r="D5148" t="s">
        <v>12</v>
      </c>
      <c r="E5148" t="s">
        <v>13</v>
      </c>
      <c r="F5148" t="s">
        <v>349</v>
      </c>
      <c r="G5148" t="s">
        <v>350</v>
      </c>
      <c r="H5148" s="6">
        <v>44712</v>
      </c>
      <c r="J5148" s="1" t="e">
        <v>#NULL!</v>
      </c>
    </row>
    <row r="5149" spans="1:10" x14ac:dyDescent="0.3">
      <c r="A5149" t="s">
        <v>10073</v>
      </c>
      <c r="B5149" t="s">
        <v>10074</v>
      </c>
      <c r="C5149" s="6">
        <v>43797</v>
      </c>
      <c r="D5149" t="s">
        <v>12</v>
      </c>
      <c r="E5149" t="s">
        <v>13</v>
      </c>
      <c r="F5149" t="s">
        <v>14</v>
      </c>
      <c r="G5149" t="s">
        <v>15</v>
      </c>
      <c r="H5149" s="6">
        <v>44712</v>
      </c>
      <c r="J5149" s="1" t="e">
        <v>#NULL!</v>
      </c>
    </row>
    <row r="5150" spans="1:10" x14ac:dyDescent="0.3">
      <c r="A5150" t="s">
        <v>10075</v>
      </c>
      <c r="B5150" t="s">
        <v>10076</v>
      </c>
      <c r="C5150" s="6">
        <v>43797</v>
      </c>
      <c r="D5150" t="s">
        <v>12</v>
      </c>
      <c r="E5150" t="s">
        <v>13</v>
      </c>
      <c r="F5150" t="s">
        <v>32</v>
      </c>
      <c r="G5150" t="s">
        <v>33</v>
      </c>
      <c r="H5150" s="6">
        <v>44712</v>
      </c>
      <c r="J5150" s="1" t="e">
        <v>#NULL!</v>
      </c>
    </row>
    <row r="5151" spans="1:10" x14ac:dyDescent="0.3">
      <c r="A5151" t="s">
        <v>10077</v>
      </c>
      <c r="B5151" t="s">
        <v>10078</v>
      </c>
      <c r="C5151" s="6">
        <v>43797</v>
      </c>
      <c r="D5151" t="s">
        <v>12</v>
      </c>
      <c r="E5151" t="s">
        <v>13</v>
      </c>
      <c r="F5151" t="s">
        <v>32</v>
      </c>
      <c r="G5151" t="s">
        <v>33</v>
      </c>
      <c r="H5151" s="6">
        <v>44712</v>
      </c>
      <c r="J5151" s="1" t="e">
        <v>#NULL!</v>
      </c>
    </row>
    <row r="5152" spans="1:10" x14ac:dyDescent="0.3">
      <c r="A5152" t="s">
        <v>10079</v>
      </c>
      <c r="B5152" t="s">
        <v>10080</v>
      </c>
      <c r="C5152" s="6">
        <v>29221</v>
      </c>
      <c r="D5152" t="s">
        <v>12</v>
      </c>
      <c r="E5152" t="s">
        <v>13</v>
      </c>
      <c r="F5152" t="s">
        <v>14</v>
      </c>
      <c r="G5152" t="s">
        <v>15</v>
      </c>
      <c r="H5152" s="6">
        <v>43014</v>
      </c>
      <c r="J5152" s="1" t="e">
        <v>#NULL!</v>
      </c>
    </row>
    <row r="5153" spans="1:10" x14ac:dyDescent="0.3">
      <c r="A5153" t="s">
        <v>10081</v>
      </c>
      <c r="B5153" t="s">
        <v>10082</v>
      </c>
      <c r="C5153" s="6">
        <v>29221</v>
      </c>
      <c r="D5153" t="s">
        <v>12</v>
      </c>
      <c r="E5153" t="s">
        <v>13</v>
      </c>
      <c r="F5153" t="s">
        <v>14</v>
      </c>
      <c r="G5153" t="s">
        <v>15</v>
      </c>
      <c r="H5153" s="6">
        <v>43014</v>
      </c>
      <c r="J5153" s="1" t="e">
        <v>#NULL!</v>
      </c>
    </row>
    <row r="5154" spans="1:10" x14ac:dyDescent="0.3">
      <c r="A5154" t="s">
        <v>10083</v>
      </c>
      <c r="B5154" t="s">
        <v>10084</v>
      </c>
      <c r="C5154" s="6">
        <v>29221</v>
      </c>
      <c r="D5154" t="s">
        <v>12</v>
      </c>
      <c r="E5154" t="s">
        <v>13</v>
      </c>
      <c r="F5154" t="s">
        <v>14</v>
      </c>
      <c r="G5154" t="s">
        <v>15</v>
      </c>
      <c r="H5154" s="6">
        <v>43014</v>
      </c>
      <c r="J5154" s="1" t="e">
        <v>#NULL!</v>
      </c>
    </row>
    <row r="5155" spans="1:10" x14ac:dyDescent="0.3">
      <c r="A5155" t="s">
        <v>10085</v>
      </c>
      <c r="B5155" t="s">
        <v>10086</v>
      </c>
      <c r="C5155" s="6">
        <v>29221</v>
      </c>
      <c r="D5155" t="s">
        <v>12</v>
      </c>
      <c r="E5155" t="s">
        <v>13</v>
      </c>
      <c r="F5155" t="s">
        <v>32</v>
      </c>
      <c r="G5155" t="s">
        <v>33</v>
      </c>
      <c r="H5155" s="6">
        <v>43014</v>
      </c>
      <c r="J5155" s="1" t="e">
        <v>#NULL!</v>
      </c>
    </row>
    <row r="5156" spans="1:10" x14ac:dyDescent="0.3">
      <c r="A5156" t="s">
        <v>10085</v>
      </c>
      <c r="B5156" t="s">
        <v>10086</v>
      </c>
      <c r="C5156" s="6">
        <v>29221</v>
      </c>
      <c r="D5156" t="s">
        <v>12</v>
      </c>
      <c r="E5156" t="s">
        <v>13</v>
      </c>
      <c r="F5156" t="s">
        <v>14</v>
      </c>
      <c r="G5156" t="s">
        <v>15</v>
      </c>
      <c r="H5156" s="6">
        <v>43014</v>
      </c>
      <c r="J5156" s="1" t="e">
        <v>#NULL!</v>
      </c>
    </row>
    <row r="5157" spans="1:10" x14ac:dyDescent="0.3">
      <c r="A5157" t="s">
        <v>10087</v>
      </c>
      <c r="B5157" t="s">
        <v>10088</v>
      </c>
      <c r="C5157" s="6">
        <v>40269</v>
      </c>
      <c r="D5157" t="s">
        <v>12</v>
      </c>
      <c r="E5157" t="s">
        <v>13</v>
      </c>
      <c r="F5157" t="s">
        <v>14</v>
      </c>
      <c r="G5157" t="s">
        <v>15</v>
      </c>
      <c r="H5157" s="6">
        <v>43014</v>
      </c>
      <c r="J5157" s="1" t="e">
        <v>#NULL!</v>
      </c>
    </row>
    <row r="5158" spans="1:10" x14ac:dyDescent="0.3">
      <c r="A5158" t="s">
        <v>10089</v>
      </c>
      <c r="B5158" t="s">
        <v>10090</v>
      </c>
      <c r="C5158" s="6">
        <v>40269</v>
      </c>
      <c r="D5158" t="s">
        <v>12</v>
      </c>
      <c r="E5158" t="s">
        <v>13</v>
      </c>
      <c r="F5158" t="s">
        <v>14</v>
      </c>
      <c r="G5158" t="s">
        <v>15</v>
      </c>
      <c r="H5158" s="6">
        <v>43014</v>
      </c>
      <c r="J5158" s="1" t="e">
        <v>#NULL!</v>
      </c>
    </row>
    <row r="5159" spans="1:10" x14ac:dyDescent="0.3">
      <c r="A5159" t="s">
        <v>10091</v>
      </c>
      <c r="B5159" t="s">
        <v>10092</v>
      </c>
      <c r="C5159" s="6">
        <v>40269</v>
      </c>
      <c r="D5159" t="s">
        <v>12</v>
      </c>
      <c r="E5159" t="s">
        <v>13</v>
      </c>
      <c r="F5159" t="s">
        <v>14</v>
      </c>
      <c r="G5159" t="s">
        <v>15</v>
      </c>
      <c r="H5159" s="6">
        <v>43014</v>
      </c>
      <c r="J5159" s="1" t="e">
        <v>#NULL!</v>
      </c>
    </row>
    <row r="5160" spans="1:10" x14ac:dyDescent="0.3">
      <c r="A5160" t="s">
        <v>10093</v>
      </c>
      <c r="B5160" t="s">
        <v>10094</v>
      </c>
      <c r="C5160" s="6">
        <v>29221</v>
      </c>
      <c r="D5160" t="s">
        <v>12</v>
      </c>
      <c r="E5160" t="s">
        <v>13</v>
      </c>
      <c r="F5160" t="s">
        <v>14</v>
      </c>
      <c r="G5160" t="s">
        <v>15</v>
      </c>
      <c r="H5160" s="6">
        <v>43014</v>
      </c>
      <c r="J5160" s="1" t="e">
        <v>#NULL!</v>
      </c>
    </row>
    <row r="5161" spans="1:10" x14ac:dyDescent="0.3">
      <c r="A5161" t="s">
        <v>10095</v>
      </c>
      <c r="B5161" t="s">
        <v>10096</v>
      </c>
      <c r="C5161" s="6">
        <v>29221</v>
      </c>
      <c r="D5161" t="s">
        <v>12</v>
      </c>
      <c r="E5161" t="s">
        <v>13</v>
      </c>
      <c r="F5161" t="s">
        <v>14</v>
      </c>
      <c r="G5161" t="s">
        <v>15</v>
      </c>
      <c r="H5161" s="6">
        <v>43014</v>
      </c>
      <c r="J5161" s="1" t="e">
        <v>#NULL!</v>
      </c>
    </row>
    <row r="5162" spans="1:10" x14ac:dyDescent="0.3">
      <c r="A5162" t="s">
        <v>10097</v>
      </c>
      <c r="B5162" t="s">
        <v>10098</v>
      </c>
      <c r="C5162" s="6">
        <v>29221</v>
      </c>
      <c r="D5162" t="s">
        <v>12</v>
      </c>
      <c r="E5162" t="s">
        <v>13</v>
      </c>
      <c r="F5162" t="s">
        <v>14</v>
      </c>
      <c r="G5162" t="s">
        <v>15</v>
      </c>
      <c r="H5162" s="6">
        <v>43014</v>
      </c>
      <c r="J5162" s="1" t="e">
        <v>#NULL!</v>
      </c>
    </row>
    <row r="5163" spans="1:10" x14ac:dyDescent="0.3">
      <c r="A5163" t="s">
        <v>10099</v>
      </c>
      <c r="B5163" t="s">
        <v>10100</v>
      </c>
      <c r="C5163" s="6">
        <v>29221</v>
      </c>
      <c r="D5163" t="s">
        <v>12</v>
      </c>
      <c r="E5163" t="s">
        <v>13</v>
      </c>
      <c r="F5163" t="s">
        <v>14</v>
      </c>
      <c r="G5163" t="s">
        <v>15</v>
      </c>
      <c r="H5163" s="6">
        <v>43014</v>
      </c>
      <c r="J5163" s="1" t="e">
        <v>#NULL!</v>
      </c>
    </row>
    <row r="5164" spans="1:10" x14ac:dyDescent="0.3">
      <c r="A5164" t="s">
        <v>10101</v>
      </c>
      <c r="B5164" t="s">
        <v>10102</v>
      </c>
      <c r="C5164" s="6">
        <v>29221</v>
      </c>
      <c r="D5164" t="s">
        <v>12</v>
      </c>
      <c r="E5164" t="s">
        <v>13</v>
      </c>
      <c r="F5164" t="s">
        <v>32</v>
      </c>
      <c r="G5164" t="s">
        <v>33</v>
      </c>
      <c r="H5164" s="6">
        <v>43014</v>
      </c>
      <c r="J5164" s="1" t="e">
        <v>#NULL!</v>
      </c>
    </row>
    <row r="5165" spans="1:10" x14ac:dyDescent="0.3">
      <c r="A5165" t="s">
        <v>10103</v>
      </c>
      <c r="B5165" t="s">
        <v>10104</v>
      </c>
      <c r="C5165" s="6">
        <v>29221</v>
      </c>
      <c r="D5165" t="s">
        <v>12</v>
      </c>
      <c r="E5165" t="s">
        <v>13</v>
      </c>
      <c r="F5165" t="s">
        <v>14</v>
      </c>
      <c r="G5165" t="s">
        <v>15</v>
      </c>
      <c r="H5165" s="6">
        <v>43014</v>
      </c>
      <c r="J5165" s="1" t="e">
        <v>#NULL!</v>
      </c>
    </row>
    <row r="5166" spans="1:10" x14ac:dyDescent="0.3">
      <c r="A5166" t="s">
        <v>10105</v>
      </c>
      <c r="B5166" t="s">
        <v>10106</v>
      </c>
      <c r="C5166" s="6">
        <v>29221</v>
      </c>
      <c r="D5166" t="s">
        <v>12</v>
      </c>
      <c r="E5166" t="s">
        <v>13</v>
      </c>
      <c r="F5166" t="s">
        <v>14</v>
      </c>
      <c r="G5166" t="s">
        <v>15</v>
      </c>
      <c r="H5166" s="6">
        <v>43014</v>
      </c>
      <c r="J5166" s="1" t="e">
        <v>#NULL!</v>
      </c>
    </row>
    <row r="5167" spans="1:10" x14ac:dyDescent="0.3">
      <c r="A5167" t="s">
        <v>10107</v>
      </c>
      <c r="B5167" t="s">
        <v>10108</v>
      </c>
      <c r="C5167" s="6">
        <v>29221</v>
      </c>
      <c r="D5167" t="s">
        <v>12</v>
      </c>
      <c r="E5167" t="s">
        <v>13</v>
      </c>
      <c r="F5167" t="s">
        <v>14</v>
      </c>
      <c r="G5167" t="s">
        <v>15</v>
      </c>
      <c r="H5167" s="6">
        <v>43014</v>
      </c>
      <c r="J5167" s="1" t="e">
        <v>#NULL!</v>
      </c>
    </row>
    <row r="5168" spans="1:10" x14ac:dyDescent="0.3">
      <c r="A5168" t="s">
        <v>10109</v>
      </c>
      <c r="B5168" t="s">
        <v>10110</v>
      </c>
      <c r="C5168" s="6">
        <v>29221</v>
      </c>
      <c r="D5168" t="s">
        <v>12</v>
      </c>
      <c r="E5168" t="s">
        <v>13</v>
      </c>
      <c r="F5168" t="s">
        <v>32</v>
      </c>
      <c r="G5168" t="s">
        <v>33</v>
      </c>
      <c r="H5168" s="6">
        <v>43014</v>
      </c>
      <c r="J5168" s="1" t="e">
        <v>#NULL!</v>
      </c>
    </row>
    <row r="5169" spans="1:10" x14ac:dyDescent="0.3">
      <c r="A5169" t="s">
        <v>10111</v>
      </c>
      <c r="B5169" t="s">
        <v>10112</v>
      </c>
      <c r="C5169" s="6">
        <v>29221</v>
      </c>
      <c r="D5169" t="s">
        <v>12</v>
      </c>
      <c r="E5169" t="s">
        <v>13</v>
      </c>
      <c r="F5169" t="s">
        <v>14</v>
      </c>
      <c r="G5169" t="s">
        <v>15</v>
      </c>
      <c r="H5169" s="6">
        <v>43014</v>
      </c>
      <c r="J5169" s="1" t="e">
        <v>#NULL!</v>
      </c>
    </row>
    <row r="5170" spans="1:10" x14ac:dyDescent="0.3">
      <c r="A5170" t="s">
        <v>10113</v>
      </c>
      <c r="B5170" t="s">
        <v>10114</v>
      </c>
      <c r="C5170" s="6">
        <v>29221</v>
      </c>
      <c r="D5170" t="s">
        <v>12</v>
      </c>
      <c r="E5170" t="s">
        <v>13</v>
      </c>
      <c r="F5170" t="s">
        <v>14</v>
      </c>
      <c r="G5170" t="s">
        <v>15</v>
      </c>
      <c r="H5170" s="6">
        <v>43014</v>
      </c>
      <c r="J5170" s="1" t="e">
        <v>#NULL!</v>
      </c>
    </row>
    <row r="5171" spans="1:10" x14ac:dyDescent="0.3">
      <c r="A5171" t="s">
        <v>10115</v>
      </c>
      <c r="B5171" t="s">
        <v>10116</v>
      </c>
      <c r="C5171" s="6">
        <v>29221</v>
      </c>
      <c r="D5171" t="s">
        <v>12</v>
      </c>
      <c r="E5171" t="s">
        <v>13</v>
      </c>
      <c r="F5171" t="s">
        <v>14</v>
      </c>
      <c r="G5171" t="s">
        <v>15</v>
      </c>
      <c r="H5171" s="6">
        <v>43014</v>
      </c>
      <c r="J5171" s="1" t="e">
        <v>#NULL!</v>
      </c>
    </row>
    <row r="5172" spans="1:10" x14ac:dyDescent="0.3">
      <c r="A5172" t="s">
        <v>10117</v>
      </c>
      <c r="B5172" t="s">
        <v>10118</v>
      </c>
      <c r="C5172" s="6">
        <v>29221</v>
      </c>
      <c r="D5172" t="s">
        <v>12</v>
      </c>
      <c r="E5172" t="s">
        <v>13</v>
      </c>
      <c r="F5172" t="s">
        <v>14</v>
      </c>
      <c r="G5172" t="s">
        <v>15</v>
      </c>
      <c r="H5172" s="6">
        <v>43014</v>
      </c>
      <c r="J5172" s="1" t="e">
        <v>#NULL!</v>
      </c>
    </row>
    <row r="5173" spans="1:10" x14ac:dyDescent="0.3">
      <c r="A5173" t="s">
        <v>10119</v>
      </c>
      <c r="B5173" t="s">
        <v>10120</v>
      </c>
      <c r="C5173" s="6">
        <v>29221</v>
      </c>
      <c r="D5173" t="s">
        <v>12</v>
      </c>
      <c r="E5173" t="s">
        <v>13</v>
      </c>
      <c r="F5173" t="s">
        <v>14</v>
      </c>
      <c r="G5173" t="s">
        <v>15</v>
      </c>
      <c r="H5173" s="6">
        <v>43014</v>
      </c>
      <c r="J5173" s="1" t="e">
        <v>#NULL!</v>
      </c>
    </row>
    <row r="5174" spans="1:10" x14ac:dyDescent="0.3">
      <c r="A5174" t="s">
        <v>10121</v>
      </c>
      <c r="B5174" t="s">
        <v>10122</v>
      </c>
      <c r="C5174" s="6">
        <v>29221</v>
      </c>
      <c r="D5174" t="s">
        <v>12</v>
      </c>
      <c r="E5174" t="s">
        <v>13</v>
      </c>
      <c r="F5174" t="s">
        <v>14</v>
      </c>
      <c r="G5174" t="s">
        <v>15</v>
      </c>
      <c r="H5174" s="6">
        <v>43014</v>
      </c>
      <c r="J5174" s="1" t="e">
        <v>#NULL!</v>
      </c>
    </row>
    <row r="5175" spans="1:10" x14ac:dyDescent="0.3">
      <c r="A5175" t="s">
        <v>10123</v>
      </c>
      <c r="B5175" t="s">
        <v>10124</v>
      </c>
      <c r="C5175" s="6">
        <v>29221</v>
      </c>
      <c r="D5175" t="s">
        <v>12</v>
      </c>
      <c r="E5175" t="s">
        <v>13</v>
      </c>
      <c r="F5175" t="s">
        <v>14</v>
      </c>
      <c r="G5175" t="s">
        <v>15</v>
      </c>
      <c r="H5175" s="6">
        <v>43014</v>
      </c>
      <c r="J5175" s="1" t="e">
        <v>#NULL!</v>
      </c>
    </row>
    <row r="5176" spans="1:10" x14ac:dyDescent="0.3">
      <c r="A5176" t="s">
        <v>10125</v>
      </c>
      <c r="B5176" t="s">
        <v>10126</v>
      </c>
      <c r="C5176" s="6">
        <v>29221</v>
      </c>
      <c r="D5176" t="s">
        <v>12</v>
      </c>
      <c r="E5176" t="s">
        <v>13</v>
      </c>
      <c r="F5176" t="s">
        <v>14</v>
      </c>
      <c r="G5176" t="s">
        <v>15</v>
      </c>
      <c r="H5176" s="6">
        <v>43014</v>
      </c>
      <c r="J5176" s="1" t="e">
        <v>#NULL!</v>
      </c>
    </row>
    <row r="5177" spans="1:10" x14ac:dyDescent="0.3">
      <c r="A5177" t="s">
        <v>10127</v>
      </c>
      <c r="B5177" t="s">
        <v>10128</v>
      </c>
      <c r="C5177" s="6">
        <v>29221</v>
      </c>
      <c r="D5177" t="s">
        <v>12</v>
      </c>
      <c r="E5177" t="s">
        <v>13</v>
      </c>
      <c r="F5177" t="s">
        <v>14</v>
      </c>
      <c r="G5177" t="s">
        <v>15</v>
      </c>
      <c r="H5177" s="6">
        <v>43014</v>
      </c>
      <c r="J5177" s="1" t="e">
        <v>#NULL!</v>
      </c>
    </row>
    <row r="5178" spans="1:10" x14ac:dyDescent="0.3">
      <c r="A5178" t="s">
        <v>10129</v>
      </c>
      <c r="B5178" t="s">
        <v>10130</v>
      </c>
      <c r="C5178" s="6">
        <v>29221</v>
      </c>
      <c r="D5178" t="s">
        <v>12</v>
      </c>
      <c r="E5178" t="s">
        <v>13</v>
      </c>
      <c r="F5178" t="s">
        <v>14</v>
      </c>
      <c r="G5178" t="s">
        <v>15</v>
      </c>
      <c r="H5178" s="6">
        <v>43014</v>
      </c>
      <c r="J5178" s="1" t="e">
        <v>#NULL!</v>
      </c>
    </row>
    <row r="5179" spans="1:10" x14ac:dyDescent="0.3">
      <c r="A5179" t="s">
        <v>10131</v>
      </c>
      <c r="B5179" t="s">
        <v>10132</v>
      </c>
      <c r="C5179" s="6">
        <v>29221</v>
      </c>
      <c r="D5179" t="s">
        <v>12</v>
      </c>
      <c r="E5179" t="s">
        <v>13</v>
      </c>
      <c r="F5179" t="s">
        <v>14</v>
      </c>
      <c r="G5179" t="s">
        <v>15</v>
      </c>
      <c r="H5179" s="6">
        <v>43014</v>
      </c>
      <c r="J5179" s="1" t="e">
        <v>#NULL!</v>
      </c>
    </row>
    <row r="5180" spans="1:10" x14ac:dyDescent="0.3">
      <c r="A5180" t="s">
        <v>10133</v>
      </c>
      <c r="B5180" t="s">
        <v>10134</v>
      </c>
      <c r="C5180" s="6">
        <v>29221</v>
      </c>
      <c r="D5180" t="s">
        <v>12</v>
      </c>
      <c r="E5180" t="s">
        <v>13</v>
      </c>
      <c r="F5180" t="s">
        <v>349</v>
      </c>
      <c r="G5180" t="s">
        <v>350</v>
      </c>
      <c r="H5180" s="6">
        <v>43014</v>
      </c>
      <c r="J5180" s="1" t="e">
        <v>#NULL!</v>
      </c>
    </row>
    <row r="5181" spans="1:10" x14ac:dyDescent="0.3">
      <c r="A5181" t="s">
        <v>10133</v>
      </c>
      <c r="B5181" t="s">
        <v>10134</v>
      </c>
      <c r="C5181" s="6">
        <v>29221</v>
      </c>
      <c r="D5181" t="s">
        <v>12</v>
      </c>
      <c r="E5181" t="s">
        <v>13</v>
      </c>
      <c r="F5181" t="s">
        <v>14</v>
      </c>
      <c r="G5181" t="s">
        <v>15</v>
      </c>
      <c r="H5181" s="6">
        <v>43014</v>
      </c>
      <c r="J5181" s="1" t="e">
        <v>#NULL!</v>
      </c>
    </row>
    <row r="5182" spans="1:10" x14ac:dyDescent="0.3">
      <c r="A5182" t="s">
        <v>10135</v>
      </c>
      <c r="B5182" t="s">
        <v>10136</v>
      </c>
      <c r="C5182" s="6">
        <v>29221</v>
      </c>
      <c r="D5182" t="s">
        <v>12</v>
      </c>
      <c r="E5182" t="s">
        <v>13</v>
      </c>
      <c r="F5182" t="s">
        <v>349</v>
      </c>
      <c r="G5182" t="s">
        <v>350</v>
      </c>
      <c r="H5182" s="6">
        <v>43014</v>
      </c>
      <c r="J5182" s="1" t="e">
        <v>#NULL!</v>
      </c>
    </row>
    <row r="5183" spans="1:10" x14ac:dyDescent="0.3">
      <c r="A5183" t="s">
        <v>10137</v>
      </c>
      <c r="B5183" t="s">
        <v>10138</v>
      </c>
      <c r="C5183" s="6">
        <v>29221</v>
      </c>
      <c r="D5183" t="s">
        <v>12</v>
      </c>
      <c r="E5183" t="s">
        <v>13</v>
      </c>
      <c r="F5183" t="s">
        <v>14</v>
      </c>
      <c r="G5183" t="s">
        <v>15</v>
      </c>
      <c r="H5183" s="6">
        <v>43014</v>
      </c>
      <c r="J5183" s="1" t="e">
        <v>#NULL!</v>
      </c>
    </row>
    <row r="5184" spans="1:10" x14ac:dyDescent="0.3">
      <c r="A5184" t="s">
        <v>10139</v>
      </c>
      <c r="B5184" t="s">
        <v>10140</v>
      </c>
      <c r="C5184" s="6">
        <v>29221</v>
      </c>
      <c r="D5184" t="s">
        <v>12</v>
      </c>
      <c r="E5184" t="s">
        <v>13</v>
      </c>
      <c r="F5184" t="s">
        <v>14</v>
      </c>
      <c r="G5184" t="s">
        <v>15</v>
      </c>
      <c r="H5184" s="6">
        <v>43014</v>
      </c>
      <c r="J5184" s="1" t="e">
        <v>#NULL!</v>
      </c>
    </row>
    <row r="5185" spans="1:10" x14ac:dyDescent="0.3">
      <c r="A5185" t="s">
        <v>10141</v>
      </c>
      <c r="B5185" t="s">
        <v>10142</v>
      </c>
      <c r="C5185" s="6">
        <v>29221</v>
      </c>
      <c r="D5185" t="s">
        <v>12</v>
      </c>
      <c r="E5185" t="s">
        <v>13</v>
      </c>
      <c r="F5185" t="s">
        <v>14</v>
      </c>
      <c r="G5185" t="s">
        <v>15</v>
      </c>
      <c r="H5185" s="6">
        <v>43014</v>
      </c>
      <c r="J5185" s="1" t="e">
        <v>#NULL!</v>
      </c>
    </row>
    <row r="5186" spans="1:10" x14ac:dyDescent="0.3">
      <c r="A5186" t="s">
        <v>10143</v>
      </c>
      <c r="B5186" t="s">
        <v>10144</v>
      </c>
      <c r="C5186" s="6">
        <v>29221</v>
      </c>
      <c r="D5186" t="s">
        <v>12</v>
      </c>
      <c r="E5186" t="s">
        <v>13</v>
      </c>
      <c r="F5186" t="s">
        <v>32</v>
      </c>
      <c r="G5186" t="s">
        <v>33</v>
      </c>
      <c r="H5186" s="6">
        <v>43014</v>
      </c>
      <c r="J5186" s="1" t="e">
        <v>#NULL!</v>
      </c>
    </row>
    <row r="5187" spans="1:10" x14ac:dyDescent="0.3">
      <c r="A5187" t="s">
        <v>10145</v>
      </c>
      <c r="B5187" t="s">
        <v>10146</v>
      </c>
      <c r="C5187" s="6">
        <v>29221</v>
      </c>
      <c r="D5187" t="s">
        <v>12</v>
      </c>
      <c r="E5187" t="s">
        <v>13</v>
      </c>
      <c r="F5187" t="s">
        <v>14</v>
      </c>
      <c r="G5187" t="s">
        <v>15</v>
      </c>
      <c r="H5187" s="6">
        <v>43014</v>
      </c>
      <c r="J5187" s="1" t="e">
        <v>#NULL!</v>
      </c>
    </row>
    <row r="5188" spans="1:10" x14ac:dyDescent="0.3">
      <c r="A5188" t="s">
        <v>10147</v>
      </c>
      <c r="B5188" t="s">
        <v>10148</v>
      </c>
      <c r="C5188" s="6">
        <v>29221</v>
      </c>
      <c r="D5188" t="s">
        <v>12</v>
      </c>
      <c r="E5188" t="s">
        <v>13</v>
      </c>
      <c r="F5188" t="s">
        <v>14</v>
      </c>
      <c r="G5188" t="s">
        <v>15</v>
      </c>
      <c r="H5188" s="6">
        <v>43014</v>
      </c>
      <c r="J5188" s="1" t="e">
        <v>#NULL!</v>
      </c>
    </row>
    <row r="5189" spans="1:10" x14ac:dyDescent="0.3">
      <c r="A5189" t="s">
        <v>10149</v>
      </c>
      <c r="B5189" t="s">
        <v>10150</v>
      </c>
      <c r="C5189" s="6">
        <v>29221</v>
      </c>
      <c r="D5189" t="s">
        <v>12</v>
      </c>
      <c r="E5189" t="s">
        <v>13</v>
      </c>
      <c r="F5189" t="s">
        <v>14</v>
      </c>
      <c r="G5189" t="s">
        <v>15</v>
      </c>
      <c r="H5189" s="6">
        <v>43014</v>
      </c>
      <c r="J5189" s="1" t="e">
        <v>#NULL!</v>
      </c>
    </row>
    <row r="5190" spans="1:10" x14ac:dyDescent="0.3">
      <c r="A5190" t="s">
        <v>10151</v>
      </c>
      <c r="B5190" t="s">
        <v>10152</v>
      </c>
      <c r="C5190" s="6">
        <v>29221</v>
      </c>
      <c r="D5190" t="s">
        <v>12</v>
      </c>
      <c r="E5190" t="s">
        <v>13</v>
      </c>
      <c r="F5190" t="s">
        <v>14</v>
      </c>
      <c r="G5190" t="s">
        <v>15</v>
      </c>
      <c r="H5190" s="6">
        <v>43014</v>
      </c>
      <c r="J5190" s="1" t="e">
        <v>#NULL!</v>
      </c>
    </row>
    <row r="5191" spans="1:10" x14ac:dyDescent="0.3">
      <c r="A5191" t="s">
        <v>10153</v>
      </c>
      <c r="B5191" t="s">
        <v>10154</v>
      </c>
      <c r="C5191" s="6">
        <v>29221</v>
      </c>
      <c r="D5191" t="s">
        <v>12</v>
      </c>
      <c r="E5191" t="s">
        <v>13</v>
      </c>
      <c r="F5191" t="s">
        <v>14</v>
      </c>
      <c r="G5191" t="s">
        <v>15</v>
      </c>
      <c r="H5191" s="6">
        <v>43014</v>
      </c>
      <c r="J5191" s="1" t="e">
        <v>#NULL!</v>
      </c>
    </row>
    <row r="5192" spans="1:10" x14ac:dyDescent="0.3">
      <c r="A5192" t="s">
        <v>10155</v>
      </c>
      <c r="B5192" t="s">
        <v>10156</v>
      </c>
      <c r="C5192" s="6">
        <v>29221</v>
      </c>
      <c r="D5192" t="s">
        <v>12</v>
      </c>
      <c r="E5192" t="s">
        <v>13</v>
      </c>
      <c r="F5192" t="s">
        <v>14</v>
      </c>
      <c r="G5192" t="s">
        <v>15</v>
      </c>
      <c r="H5192" s="6">
        <v>43014</v>
      </c>
      <c r="J5192" s="1" t="e">
        <v>#NULL!</v>
      </c>
    </row>
    <row r="5193" spans="1:10" x14ac:dyDescent="0.3">
      <c r="A5193" t="s">
        <v>10157</v>
      </c>
      <c r="B5193" t="s">
        <v>10158</v>
      </c>
      <c r="C5193" s="6">
        <v>29221</v>
      </c>
      <c r="D5193" t="s">
        <v>12</v>
      </c>
      <c r="E5193" t="s">
        <v>13</v>
      </c>
      <c r="F5193" t="s">
        <v>14</v>
      </c>
      <c r="G5193" t="s">
        <v>15</v>
      </c>
      <c r="H5193" s="6">
        <v>43014</v>
      </c>
      <c r="J5193" s="1" t="e">
        <v>#NULL!</v>
      </c>
    </row>
    <row r="5194" spans="1:10" x14ac:dyDescent="0.3">
      <c r="A5194" t="s">
        <v>10159</v>
      </c>
      <c r="B5194" t="s">
        <v>10160</v>
      </c>
      <c r="C5194" s="6">
        <v>29221</v>
      </c>
      <c r="D5194" t="s">
        <v>12</v>
      </c>
      <c r="E5194" t="s">
        <v>13</v>
      </c>
      <c r="F5194" t="s">
        <v>14</v>
      </c>
      <c r="G5194" t="s">
        <v>15</v>
      </c>
      <c r="H5194" s="6">
        <v>43014</v>
      </c>
      <c r="J5194" s="1" t="e">
        <v>#NULL!</v>
      </c>
    </row>
    <row r="5195" spans="1:10" x14ac:dyDescent="0.3">
      <c r="A5195" t="s">
        <v>10161</v>
      </c>
      <c r="B5195" t="s">
        <v>10162</v>
      </c>
      <c r="C5195" s="6">
        <v>29221</v>
      </c>
      <c r="D5195" t="s">
        <v>12</v>
      </c>
      <c r="E5195" t="s">
        <v>13</v>
      </c>
      <c r="F5195" t="s">
        <v>14</v>
      </c>
      <c r="G5195" t="s">
        <v>15</v>
      </c>
      <c r="H5195" s="6">
        <v>43014</v>
      </c>
      <c r="J5195" s="1" t="e">
        <v>#NULL!</v>
      </c>
    </row>
    <row r="5196" spans="1:10" x14ac:dyDescent="0.3">
      <c r="A5196" t="s">
        <v>10163</v>
      </c>
      <c r="B5196" t="s">
        <v>10164</v>
      </c>
      <c r="C5196" s="6">
        <v>29221</v>
      </c>
      <c r="D5196" t="s">
        <v>12</v>
      </c>
      <c r="E5196" t="s">
        <v>13</v>
      </c>
      <c r="F5196" t="s">
        <v>14</v>
      </c>
      <c r="G5196" t="s">
        <v>15</v>
      </c>
      <c r="H5196" s="6">
        <v>43014</v>
      </c>
      <c r="J5196" s="1" t="e">
        <v>#NULL!</v>
      </c>
    </row>
    <row r="5197" spans="1:10" x14ac:dyDescent="0.3">
      <c r="A5197" t="s">
        <v>10165</v>
      </c>
      <c r="B5197" t="s">
        <v>10166</v>
      </c>
      <c r="C5197" s="6">
        <v>29221</v>
      </c>
      <c r="D5197" t="s">
        <v>12</v>
      </c>
      <c r="E5197" t="s">
        <v>13</v>
      </c>
      <c r="F5197" t="s">
        <v>14</v>
      </c>
      <c r="G5197" t="s">
        <v>15</v>
      </c>
      <c r="H5197" s="6">
        <v>43014</v>
      </c>
      <c r="J5197" s="1" t="e">
        <v>#NULL!</v>
      </c>
    </row>
    <row r="5198" spans="1:10" x14ac:dyDescent="0.3">
      <c r="A5198" t="s">
        <v>10167</v>
      </c>
      <c r="B5198" t="s">
        <v>10168</v>
      </c>
      <c r="C5198" s="6">
        <v>29221</v>
      </c>
      <c r="D5198" t="s">
        <v>12</v>
      </c>
      <c r="E5198" t="s">
        <v>13</v>
      </c>
      <c r="F5198" t="s">
        <v>14</v>
      </c>
      <c r="G5198" t="s">
        <v>15</v>
      </c>
      <c r="H5198" s="6">
        <v>43014</v>
      </c>
      <c r="J5198" s="1" t="e">
        <v>#NULL!</v>
      </c>
    </row>
    <row r="5199" spans="1:10" x14ac:dyDescent="0.3">
      <c r="A5199" t="s">
        <v>10169</v>
      </c>
      <c r="B5199" t="s">
        <v>10170</v>
      </c>
      <c r="C5199" s="6">
        <v>29221</v>
      </c>
      <c r="D5199" t="s">
        <v>12</v>
      </c>
      <c r="E5199" t="s">
        <v>13</v>
      </c>
      <c r="F5199" t="s">
        <v>14</v>
      </c>
      <c r="G5199" t="s">
        <v>15</v>
      </c>
      <c r="H5199" s="6">
        <v>43014</v>
      </c>
      <c r="J5199" s="1" t="e">
        <v>#NULL!</v>
      </c>
    </row>
    <row r="5200" spans="1:10" x14ac:dyDescent="0.3">
      <c r="A5200" t="s">
        <v>10171</v>
      </c>
      <c r="B5200" t="s">
        <v>10172</v>
      </c>
      <c r="C5200" s="6">
        <v>29221</v>
      </c>
      <c r="D5200" t="s">
        <v>12</v>
      </c>
      <c r="E5200" t="s">
        <v>13</v>
      </c>
      <c r="F5200" t="s">
        <v>14</v>
      </c>
      <c r="G5200" t="s">
        <v>15</v>
      </c>
      <c r="H5200" s="6">
        <v>43014</v>
      </c>
      <c r="J5200" s="1" t="e">
        <v>#NULL!</v>
      </c>
    </row>
    <row r="5201" spans="1:10" x14ac:dyDescent="0.3">
      <c r="A5201" t="s">
        <v>10173</v>
      </c>
      <c r="B5201" t="s">
        <v>10174</v>
      </c>
      <c r="C5201" s="6">
        <v>29221</v>
      </c>
      <c r="D5201" t="s">
        <v>12</v>
      </c>
      <c r="E5201" t="s">
        <v>13</v>
      </c>
      <c r="F5201" t="s">
        <v>14</v>
      </c>
      <c r="G5201" t="s">
        <v>15</v>
      </c>
      <c r="H5201" s="6">
        <v>43014</v>
      </c>
      <c r="J5201" s="1" t="e">
        <v>#NULL!</v>
      </c>
    </row>
    <row r="5202" spans="1:10" x14ac:dyDescent="0.3">
      <c r="A5202" t="s">
        <v>10175</v>
      </c>
      <c r="B5202" t="s">
        <v>10176</v>
      </c>
      <c r="C5202" s="6">
        <v>29221</v>
      </c>
      <c r="D5202" t="s">
        <v>12</v>
      </c>
      <c r="E5202" t="s">
        <v>13</v>
      </c>
      <c r="F5202" t="s">
        <v>14</v>
      </c>
      <c r="G5202" t="s">
        <v>15</v>
      </c>
      <c r="H5202" s="6">
        <v>43014</v>
      </c>
      <c r="J5202" s="1" t="e">
        <v>#NULL!</v>
      </c>
    </row>
    <row r="5203" spans="1:10" x14ac:dyDescent="0.3">
      <c r="A5203" t="s">
        <v>10177</v>
      </c>
      <c r="B5203" t="s">
        <v>10178</v>
      </c>
      <c r="C5203" s="6">
        <v>29221</v>
      </c>
      <c r="D5203" t="s">
        <v>12</v>
      </c>
      <c r="E5203" t="s">
        <v>13</v>
      </c>
      <c r="F5203" t="s">
        <v>14</v>
      </c>
      <c r="G5203" t="s">
        <v>15</v>
      </c>
      <c r="H5203" s="6">
        <v>43014</v>
      </c>
      <c r="J5203" s="1" t="e">
        <v>#NULL!</v>
      </c>
    </row>
    <row r="5204" spans="1:10" x14ac:dyDescent="0.3">
      <c r="A5204" t="s">
        <v>10179</v>
      </c>
      <c r="B5204" t="s">
        <v>10180</v>
      </c>
      <c r="C5204" s="6">
        <v>29221</v>
      </c>
      <c r="D5204" t="s">
        <v>12</v>
      </c>
      <c r="E5204" t="s">
        <v>13</v>
      </c>
      <c r="F5204" t="s">
        <v>14</v>
      </c>
      <c r="G5204" t="s">
        <v>15</v>
      </c>
      <c r="H5204" s="6">
        <v>43014</v>
      </c>
      <c r="J5204" s="1" t="e">
        <v>#NULL!</v>
      </c>
    </row>
    <row r="5205" spans="1:10" x14ac:dyDescent="0.3">
      <c r="A5205" t="s">
        <v>10181</v>
      </c>
      <c r="B5205" t="s">
        <v>10182</v>
      </c>
      <c r="C5205" s="6">
        <v>29221</v>
      </c>
      <c r="D5205" t="s">
        <v>12</v>
      </c>
      <c r="E5205" t="s">
        <v>13</v>
      </c>
      <c r="F5205" t="s">
        <v>14</v>
      </c>
      <c r="G5205" t="s">
        <v>15</v>
      </c>
      <c r="H5205" s="6">
        <v>43014</v>
      </c>
      <c r="J5205" s="1" t="e">
        <v>#NULL!</v>
      </c>
    </row>
    <row r="5206" spans="1:10" x14ac:dyDescent="0.3">
      <c r="A5206" t="s">
        <v>10183</v>
      </c>
      <c r="B5206" t="s">
        <v>10184</v>
      </c>
      <c r="C5206" s="6">
        <v>29221</v>
      </c>
      <c r="D5206" t="s">
        <v>12</v>
      </c>
      <c r="E5206" t="s">
        <v>13</v>
      </c>
      <c r="F5206" t="s">
        <v>14</v>
      </c>
      <c r="G5206" t="s">
        <v>15</v>
      </c>
      <c r="H5206" s="6">
        <v>43014</v>
      </c>
      <c r="J5206" s="1" t="e">
        <v>#NULL!</v>
      </c>
    </row>
    <row r="5207" spans="1:10" x14ac:dyDescent="0.3">
      <c r="A5207" t="s">
        <v>10185</v>
      </c>
      <c r="B5207" t="s">
        <v>10186</v>
      </c>
      <c r="C5207" s="6">
        <v>29221</v>
      </c>
      <c r="D5207" t="s">
        <v>12</v>
      </c>
      <c r="E5207" t="s">
        <v>13</v>
      </c>
      <c r="F5207" t="s">
        <v>14</v>
      </c>
      <c r="G5207" t="s">
        <v>15</v>
      </c>
      <c r="H5207" s="6">
        <v>43014</v>
      </c>
      <c r="J5207" s="1" t="e">
        <v>#NULL!</v>
      </c>
    </row>
    <row r="5208" spans="1:10" x14ac:dyDescent="0.3">
      <c r="A5208" t="s">
        <v>10187</v>
      </c>
      <c r="B5208" t="s">
        <v>10188</v>
      </c>
      <c r="C5208" s="6">
        <v>29221</v>
      </c>
      <c r="D5208" t="s">
        <v>12</v>
      </c>
      <c r="E5208" t="s">
        <v>13</v>
      </c>
      <c r="F5208" t="s">
        <v>14</v>
      </c>
      <c r="G5208" t="s">
        <v>15</v>
      </c>
      <c r="H5208" s="6">
        <v>43014</v>
      </c>
      <c r="J5208" s="1" t="e">
        <v>#NULL!</v>
      </c>
    </row>
    <row r="5209" spans="1:10" x14ac:dyDescent="0.3">
      <c r="A5209" t="s">
        <v>10189</v>
      </c>
      <c r="B5209" t="s">
        <v>10190</v>
      </c>
      <c r="C5209" s="6">
        <v>29221</v>
      </c>
      <c r="D5209" t="s">
        <v>12</v>
      </c>
      <c r="E5209" t="s">
        <v>13</v>
      </c>
      <c r="F5209" t="s">
        <v>14</v>
      </c>
      <c r="G5209" t="s">
        <v>15</v>
      </c>
      <c r="H5209" s="6">
        <v>43014</v>
      </c>
      <c r="J5209" s="1" t="e">
        <v>#NULL!</v>
      </c>
    </row>
    <row r="5210" spans="1:10" x14ac:dyDescent="0.3">
      <c r="A5210" t="s">
        <v>10191</v>
      </c>
      <c r="B5210" t="s">
        <v>10192</v>
      </c>
      <c r="C5210" s="6">
        <v>29221</v>
      </c>
      <c r="D5210" t="s">
        <v>12</v>
      </c>
      <c r="E5210" t="s">
        <v>13</v>
      </c>
      <c r="F5210" t="s">
        <v>14</v>
      </c>
      <c r="G5210" t="s">
        <v>15</v>
      </c>
      <c r="H5210" s="6">
        <v>43014</v>
      </c>
      <c r="J5210" s="1" t="e">
        <v>#NULL!</v>
      </c>
    </row>
    <row r="5211" spans="1:10" x14ac:dyDescent="0.3">
      <c r="A5211" t="s">
        <v>10193</v>
      </c>
      <c r="B5211" t="s">
        <v>10194</v>
      </c>
      <c r="C5211" s="6">
        <v>29221</v>
      </c>
      <c r="D5211" t="s">
        <v>12</v>
      </c>
      <c r="E5211" t="s">
        <v>13</v>
      </c>
      <c r="F5211" t="s">
        <v>14</v>
      </c>
      <c r="G5211" t="s">
        <v>15</v>
      </c>
      <c r="H5211" s="6">
        <v>43014</v>
      </c>
      <c r="J5211" s="1" t="e">
        <v>#NULL!</v>
      </c>
    </row>
    <row r="5212" spans="1:10" x14ac:dyDescent="0.3">
      <c r="A5212" t="s">
        <v>10195</v>
      </c>
      <c r="B5212" t="s">
        <v>10196</v>
      </c>
      <c r="C5212" s="6">
        <v>29221</v>
      </c>
      <c r="D5212" t="s">
        <v>12</v>
      </c>
      <c r="E5212" t="s">
        <v>13</v>
      </c>
      <c r="F5212" t="s">
        <v>14</v>
      </c>
      <c r="G5212" t="s">
        <v>15</v>
      </c>
      <c r="H5212" s="6">
        <v>43014</v>
      </c>
      <c r="J5212" s="1" t="e">
        <v>#NULL!</v>
      </c>
    </row>
    <row r="5213" spans="1:10" x14ac:dyDescent="0.3">
      <c r="A5213" t="s">
        <v>10197</v>
      </c>
      <c r="B5213" t="s">
        <v>10198</v>
      </c>
      <c r="C5213" s="6">
        <v>42432</v>
      </c>
      <c r="D5213" t="s">
        <v>12</v>
      </c>
      <c r="E5213" t="s">
        <v>13</v>
      </c>
      <c r="F5213" t="s">
        <v>14</v>
      </c>
      <c r="G5213" t="s">
        <v>15</v>
      </c>
      <c r="H5213" s="6">
        <v>43014</v>
      </c>
      <c r="J5213" s="1" t="e">
        <v>#NULL!</v>
      </c>
    </row>
    <row r="5214" spans="1:10" x14ac:dyDescent="0.3">
      <c r="A5214" t="s">
        <v>10199</v>
      </c>
      <c r="B5214" t="s">
        <v>10200</v>
      </c>
      <c r="C5214" s="6">
        <v>42432</v>
      </c>
      <c r="D5214" t="s">
        <v>12</v>
      </c>
      <c r="E5214" t="s">
        <v>13</v>
      </c>
      <c r="F5214" t="s">
        <v>14</v>
      </c>
      <c r="G5214" t="s">
        <v>15</v>
      </c>
      <c r="H5214" s="6">
        <v>43014</v>
      </c>
      <c r="J5214" s="1" t="e">
        <v>#NULL!</v>
      </c>
    </row>
    <row r="5215" spans="1:10" x14ac:dyDescent="0.3">
      <c r="A5215" t="s">
        <v>10201</v>
      </c>
      <c r="B5215" t="s">
        <v>10202</v>
      </c>
      <c r="C5215" s="6">
        <v>29221</v>
      </c>
      <c r="D5215" t="s">
        <v>12</v>
      </c>
      <c r="E5215" t="s">
        <v>13</v>
      </c>
      <c r="F5215" t="s">
        <v>14</v>
      </c>
      <c r="G5215" t="s">
        <v>15</v>
      </c>
      <c r="H5215" s="6">
        <v>43014</v>
      </c>
      <c r="J5215" s="1" t="e">
        <v>#NULL!</v>
      </c>
    </row>
    <row r="5216" spans="1:10" x14ac:dyDescent="0.3">
      <c r="A5216" t="s">
        <v>10203</v>
      </c>
      <c r="B5216" t="s">
        <v>10204</v>
      </c>
      <c r="C5216" s="6">
        <v>29221</v>
      </c>
      <c r="D5216" t="s">
        <v>12</v>
      </c>
      <c r="E5216" t="s">
        <v>13</v>
      </c>
      <c r="F5216" t="s">
        <v>14</v>
      </c>
      <c r="G5216" t="s">
        <v>15</v>
      </c>
      <c r="H5216" s="6">
        <v>43014</v>
      </c>
      <c r="J5216" s="1" t="e">
        <v>#NULL!</v>
      </c>
    </row>
    <row r="5217" spans="1:10" x14ac:dyDescent="0.3">
      <c r="A5217" t="s">
        <v>10205</v>
      </c>
      <c r="B5217" t="s">
        <v>10206</v>
      </c>
      <c r="C5217" s="6">
        <v>29221</v>
      </c>
      <c r="D5217" t="s">
        <v>12</v>
      </c>
      <c r="E5217" t="s">
        <v>13</v>
      </c>
      <c r="F5217" t="s">
        <v>14</v>
      </c>
      <c r="G5217" t="s">
        <v>15</v>
      </c>
      <c r="H5217" s="6">
        <v>43014</v>
      </c>
      <c r="J5217" s="1" t="e">
        <v>#NULL!</v>
      </c>
    </row>
    <row r="5218" spans="1:10" x14ac:dyDescent="0.3">
      <c r="A5218" t="s">
        <v>10207</v>
      </c>
      <c r="B5218" t="s">
        <v>10208</v>
      </c>
      <c r="C5218" s="6">
        <v>29221</v>
      </c>
      <c r="D5218" t="s">
        <v>12</v>
      </c>
      <c r="E5218" t="s">
        <v>13</v>
      </c>
      <c r="F5218" t="s">
        <v>14</v>
      </c>
      <c r="G5218" t="s">
        <v>15</v>
      </c>
      <c r="H5218" s="6">
        <v>43014</v>
      </c>
      <c r="J5218" s="1" t="e">
        <v>#NULL!</v>
      </c>
    </row>
    <row r="5219" spans="1:10" x14ac:dyDescent="0.3">
      <c r="A5219" t="s">
        <v>10209</v>
      </c>
      <c r="B5219" t="s">
        <v>10210</v>
      </c>
      <c r="C5219" s="6">
        <v>29221</v>
      </c>
      <c r="D5219" t="s">
        <v>12</v>
      </c>
      <c r="E5219" t="s">
        <v>13</v>
      </c>
      <c r="F5219" t="s">
        <v>14</v>
      </c>
      <c r="G5219" t="s">
        <v>15</v>
      </c>
      <c r="H5219" s="6">
        <v>43014</v>
      </c>
      <c r="J5219" s="1" t="e">
        <v>#NULL!</v>
      </c>
    </row>
    <row r="5220" spans="1:10" x14ac:dyDescent="0.3">
      <c r="A5220" t="s">
        <v>10211</v>
      </c>
      <c r="B5220" t="s">
        <v>10212</v>
      </c>
      <c r="C5220" s="6">
        <v>29221</v>
      </c>
      <c r="D5220" t="s">
        <v>12</v>
      </c>
      <c r="E5220" t="s">
        <v>13</v>
      </c>
      <c r="F5220" t="s">
        <v>14</v>
      </c>
      <c r="G5220" t="s">
        <v>15</v>
      </c>
      <c r="H5220" s="6">
        <v>43014</v>
      </c>
      <c r="J5220" s="1" t="e">
        <v>#NULL!</v>
      </c>
    </row>
    <row r="5221" spans="1:10" x14ac:dyDescent="0.3">
      <c r="A5221" t="s">
        <v>10213</v>
      </c>
      <c r="B5221" t="s">
        <v>10214</v>
      </c>
      <c r="C5221" s="6">
        <v>29221</v>
      </c>
      <c r="D5221" t="s">
        <v>12</v>
      </c>
      <c r="E5221" t="s">
        <v>13</v>
      </c>
      <c r="F5221" t="s">
        <v>14</v>
      </c>
      <c r="G5221" t="s">
        <v>15</v>
      </c>
      <c r="H5221" s="6">
        <v>43014</v>
      </c>
      <c r="J5221" s="1" t="e">
        <v>#NULL!</v>
      </c>
    </row>
    <row r="5222" spans="1:10" x14ac:dyDescent="0.3">
      <c r="A5222" t="s">
        <v>10215</v>
      </c>
      <c r="B5222" t="s">
        <v>10216</v>
      </c>
      <c r="C5222" s="6">
        <v>29221</v>
      </c>
      <c r="D5222" t="s">
        <v>12</v>
      </c>
      <c r="E5222" t="s">
        <v>13</v>
      </c>
      <c r="F5222" t="s">
        <v>14</v>
      </c>
      <c r="G5222" t="s">
        <v>15</v>
      </c>
      <c r="H5222" s="6">
        <v>43014</v>
      </c>
      <c r="J5222" s="1" t="e">
        <v>#NULL!</v>
      </c>
    </row>
    <row r="5223" spans="1:10" x14ac:dyDescent="0.3">
      <c r="A5223" t="s">
        <v>10217</v>
      </c>
      <c r="B5223" t="s">
        <v>10218</v>
      </c>
      <c r="C5223" s="6">
        <v>29221</v>
      </c>
      <c r="D5223" t="s">
        <v>12</v>
      </c>
      <c r="E5223" t="s">
        <v>13</v>
      </c>
      <c r="F5223" t="s">
        <v>14</v>
      </c>
      <c r="G5223" t="s">
        <v>15</v>
      </c>
      <c r="H5223" s="6">
        <v>43014</v>
      </c>
      <c r="J5223" s="1" t="e">
        <v>#NULL!</v>
      </c>
    </row>
    <row r="5224" spans="1:10" x14ac:dyDescent="0.3">
      <c r="A5224" t="s">
        <v>10219</v>
      </c>
      <c r="B5224" t="s">
        <v>10220</v>
      </c>
      <c r="C5224" s="6">
        <v>35977</v>
      </c>
      <c r="D5224" t="s">
        <v>12</v>
      </c>
      <c r="E5224" t="s">
        <v>13</v>
      </c>
      <c r="F5224" t="s">
        <v>6755</v>
      </c>
      <c r="G5224" t="s">
        <v>6756</v>
      </c>
      <c r="H5224" s="6">
        <v>43014</v>
      </c>
      <c r="J5224" s="1" t="e">
        <v>#NULL!</v>
      </c>
    </row>
    <row r="5225" spans="1:10" x14ac:dyDescent="0.3">
      <c r="A5225" t="s">
        <v>10219</v>
      </c>
      <c r="B5225" t="s">
        <v>10220</v>
      </c>
      <c r="C5225" s="6">
        <v>35977</v>
      </c>
      <c r="D5225" t="s">
        <v>12</v>
      </c>
      <c r="E5225" t="s">
        <v>13</v>
      </c>
      <c r="F5225" t="s">
        <v>2294</v>
      </c>
      <c r="G5225" t="s">
        <v>2295</v>
      </c>
      <c r="H5225" s="6">
        <v>43014</v>
      </c>
      <c r="J5225" s="1" t="e">
        <v>#NULL!</v>
      </c>
    </row>
    <row r="5226" spans="1:10" x14ac:dyDescent="0.3">
      <c r="A5226" t="s">
        <v>10221</v>
      </c>
      <c r="B5226" t="s">
        <v>10222</v>
      </c>
      <c r="C5226" s="6">
        <v>35977</v>
      </c>
      <c r="D5226" t="s">
        <v>12</v>
      </c>
      <c r="E5226" t="s">
        <v>13</v>
      </c>
      <c r="F5226" t="s">
        <v>14</v>
      </c>
      <c r="G5226" t="s">
        <v>15</v>
      </c>
      <c r="H5226" s="6">
        <v>43014</v>
      </c>
      <c r="J5226" s="1" t="e">
        <v>#NULL!</v>
      </c>
    </row>
    <row r="5227" spans="1:10" x14ac:dyDescent="0.3">
      <c r="A5227" t="s">
        <v>10223</v>
      </c>
      <c r="B5227" t="s">
        <v>10224</v>
      </c>
      <c r="C5227" s="6">
        <v>32509</v>
      </c>
      <c r="D5227" t="s">
        <v>12</v>
      </c>
      <c r="E5227" t="s">
        <v>13</v>
      </c>
      <c r="F5227" t="s">
        <v>6755</v>
      </c>
      <c r="G5227" t="s">
        <v>6756</v>
      </c>
      <c r="H5227" s="6">
        <v>43014</v>
      </c>
      <c r="J5227" s="1" t="e">
        <v>#NULL!</v>
      </c>
    </row>
    <row r="5228" spans="1:10" x14ac:dyDescent="0.3">
      <c r="A5228" t="s">
        <v>10223</v>
      </c>
      <c r="B5228" t="s">
        <v>10224</v>
      </c>
      <c r="C5228" s="6">
        <v>32509</v>
      </c>
      <c r="D5228" t="s">
        <v>12</v>
      </c>
      <c r="E5228" t="s">
        <v>13</v>
      </c>
      <c r="F5228" t="s">
        <v>6757</v>
      </c>
      <c r="G5228" t="s">
        <v>6758</v>
      </c>
      <c r="H5228" s="6">
        <v>43014</v>
      </c>
      <c r="J5228" s="1" t="e">
        <v>#NULL!</v>
      </c>
    </row>
    <row r="5229" spans="1:10" x14ac:dyDescent="0.3">
      <c r="A5229" t="s">
        <v>10225</v>
      </c>
      <c r="B5229" t="s">
        <v>10226</v>
      </c>
      <c r="C5229" s="6">
        <v>35977</v>
      </c>
      <c r="D5229" t="s">
        <v>12</v>
      </c>
      <c r="E5229" t="s">
        <v>13</v>
      </c>
      <c r="F5229" t="s">
        <v>14</v>
      </c>
      <c r="G5229" t="s">
        <v>15</v>
      </c>
      <c r="H5229" s="6">
        <v>43014</v>
      </c>
      <c r="J5229" s="1" t="e">
        <v>#NULL!</v>
      </c>
    </row>
    <row r="5230" spans="1:10" x14ac:dyDescent="0.3">
      <c r="A5230" t="s">
        <v>10227</v>
      </c>
      <c r="B5230" t="s">
        <v>10228</v>
      </c>
      <c r="C5230" s="6">
        <v>32509</v>
      </c>
      <c r="D5230" t="s">
        <v>12</v>
      </c>
      <c r="E5230" t="s">
        <v>13</v>
      </c>
      <c r="F5230" t="s">
        <v>6757</v>
      </c>
      <c r="G5230" t="s">
        <v>6758</v>
      </c>
      <c r="H5230" s="6">
        <v>43014</v>
      </c>
      <c r="J5230" s="1" t="e">
        <v>#NULL!</v>
      </c>
    </row>
    <row r="5231" spans="1:10" x14ac:dyDescent="0.3">
      <c r="A5231" t="s">
        <v>10227</v>
      </c>
      <c r="B5231" t="s">
        <v>10228</v>
      </c>
      <c r="C5231" s="6">
        <v>32509</v>
      </c>
      <c r="D5231" t="s">
        <v>12</v>
      </c>
      <c r="E5231" t="s">
        <v>13</v>
      </c>
      <c r="F5231" t="s">
        <v>3819</v>
      </c>
      <c r="G5231" t="s">
        <v>3820</v>
      </c>
      <c r="H5231" s="6">
        <v>43014</v>
      </c>
      <c r="J5231" s="1" t="e">
        <v>#NULL!</v>
      </c>
    </row>
    <row r="5232" spans="1:10" x14ac:dyDescent="0.3">
      <c r="A5232" t="s">
        <v>10229</v>
      </c>
      <c r="B5232" t="s">
        <v>10230</v>
      </c>
      <c r="C5232" s="6">
        <v>32509</v>
      </c>
      <c r="D5232" t="s">
        <v>12</v>
      </c>
      <c r="E5232" t="s">
        <v>13</v>
      </c>
      <c r="F5232" t="s">
        <v>6755</v>
      </c>
      <c r="G5232" t="s">
        <v>6756</v>
      </c>
      <c r="H5232" s="6">
        <v>43014</v>
      </c>
      <c r="J5232" s="1" t="e">
        <v>#NULL!</v>
      </c>
    </row>
    <row r="5233" spans="1:10" x14ac:dyDescent="0.3">
      <c r="A5233" t="s">
        <v>10231</v>
      </c>
      <c r="B5233" t="s">
        <v>10232</v>
      </c>
      <c r="C5233" s="6">
        <v>32509</v>
      </c>
      <c r="D5233" t="s">
        <v>12</v>
      </c>
      <c r="E5233" t="s">
        <v>13</v>
      </c>
      <c r="F5233" t="s">
        <v>6755</v>
      </c>
      <c r="G5233" t="s">
        <v>6756</v>
      </c>
      <c r="H5233" s="6">
        <v>43014</v>
      </c>
      <c r="J5233" s="1" t="e">
        <v>#NULL!</v>
      </c>
    </row>
    <row r="5234" spans="1:10" x14ac:dyDescent="0.3">
      <c r="A5234" t="s">
        <v>10231</v>
      </c>
      <c r="B5234" t="s">
        <v>10232</v>
      </c>
      <c r="C5234" s="6">
        <v>32509</v>
      </c>
      <c r="D5234" t="s">
        <v>12</v>
      </c>
      <c r="E5234" t="s">
        <v>13</v>
      </c>
      <c r="F5234" t="s">
        <v>14</v>
      </c>
      <c r="G5234" t="s">
        <v>15</v>
      </c>
      <c r="H5234" s="6">
        <v>43014</v>
      </c>
      <c r="J5234" s="1" t="e">
        <v>#NULL!</v>
      </c>
    </row>
    <row r="5235" spans="1:10" x14ac:dyDescent="0.3">
      <c r="A5235" t="s">
        <v>10233</v>
      </c>
      <c r="B5235" t="s">
        <v>10234</v>
      </c>
      <c r="C5235" s="6">
        <v>29221</v>
      </c>
      <c r="D5235" t="s">
        <v>12</v>
      </c>
      <c r="E5235" t="s">
        <v>13</v>
      </c>
      <c r="F5235" t="s">
        <v>14</v>
      </c>
      <c r="G5235" t="s">
        <v>15</v>
      </c>
      <c r="H5235" s="6">
        <v>43014</v>
      </c>
      <c r="J5235" s="1" t="e">
        <v>#NULL!</v>
      </c>
    </row>
    <row r="5236" spans="1:10" x14ac:dyDescent="0.3">
      <c r="A5236" t="s">
        <v>10235</v>
      </c>
      <c r="B5236" t="s">
        <v>10236</v>
      </c>
      <c r="C5236" s="6">
        <v>29221</v>
      </c>
      <c r="D5236" t="s">
        <v>12</v>
      </c>
      <c r="E5236" t="s">
        <v>13</v>
      </c>
      <c r="F5236" t="s">
        <v>14</v>
      </c>
      <c r="G5236" t="s">
        <v>15</v>
      </c>
      <c r="H5236" s="6">
        <v>43014</v>
      </c>
      <c r="J5236" s="1" t="e">
        <v>#NULL!</v>
      </c>
    </row>
    <row r="5237" spans="1:10" x14ac:dyDescent="0.3">
      <c r="A5237" t="s">
        <v>10237</v>
      </c>
      <c r="B5237" t="s">
        <v>10238</v>
      </c>
      <c r="C5237" s="6">
        <v>29221</v>
      </c>
      <c r="D5237" t="s">
        <v>12</v>
      </c>
      <c r="E5237" t="s">
        <v>13</v>
      </c>
      <c r="F5237" t="s">
        <v>6757</v>
      </c>
      <c r="G5237" t="s">
        <v>6758</v>
      </c>
      <c r="H5237" s="6">
        <v>43014</v>
      </c>
      <c r="J5237" s="1" t="e">
        <v>#NULL!</v>
      </c>
    </row>
    <row r="5238" spans="1:10" x14ac:dyDescent="0.3">
      <c r="A5238" t="s">
        <v>10239</v>
      </c>
      <c r="B5238" t="s">
        <v>10240</v>
      </c>
      <c r="C5238" s="6">
        <v>29221</v>
      </c>
      <c r="D5238" t="s">
        <v>12</v>
      </c>
      <c r="E5238" t="s">
        <v>13</v>
      </c>
      <c r="F5238" t="s">
        <v>14</v>
      </c>
      <c r="G5238" t="s">
        <v>15</v>
      </c>
      <c r="H5238" s="6">
        <v>43014</v>
      </c>
      <c r="J5238" s="1" t="e">
        <v>#NULL!</v>
      </c>
    </row>
    <row r="5239" spans="1:10" x14ac:dyDescent="0.3">
      <c r="A5239" t="s">
        <v>10241</v>
      </c>
      <c r="B5239" t="s">
        <v>10242</v>
      </c>
      <c r="C5239" s="6">
        <v>29221</v>
      </c>
      <c r="D5239" t="s">
        <v>12</v>
      </c>
      <c r="E5239" t="s">
        <v>13</v>
      </c>
      <c r="F5239" t="s">
        <v>14</v>
      </c>
      <c r="G5239" t="s">
        <v>15</v>
      </c>
      <c r="H5239" s="6">
        <v>43014</v>
      </c>
      <c r="J5239" s="1" t="e">
        <v>#NULL!</v>
      </c>
    </row>
    <row r="5240" spans="1:10" x14ac:dyDescent="0.3">
      <c r="A5240" t="s">
        <v>10243</v>
      </c>
      <c r="B5240" t="s">
        <v>10244</v>
      </c>
      <c r="C5240" s="6">
        <v>32509</v>
      </c>
      <c r="D5240" t="s">
        <v>12</v>
      </c>
      <c r="E5240" t="s">
        <v>13</v>
      </c>
      <c r="F5240" t="s">
        <v>6755</v>
      </c>
      <c r="G5240" t="s">
        <v>6756</v>
      </c>
      <c r="H5240" s="6">
        <v>43014</v>
      </c>
      <c r="J5240" s="1" t="e">
        <v>#NULL!</v>
      </c>
    </row>
    <row r="5241" spans="1:10" x14ac:dyDescent="0.3">
      <c r="A5241" t="s">
        <v>10245</v>
      </c>
      <c r="B5241" t="s">
        <v>10244</v>
      </c>
      <c r="C5241" s="6">
        <v>32509</v>
      </c>
      <c r="D5241" t="s">
        <v>12</v>
      </c>
      <c r="E5241" t="s">
        <v>13</v>
      </c>
      <c r="F5241" t="s">
        <v>6755</v>
      </c>
      <c r="G5241" t="s">
        <v>6756</v>
      </c>
      <c r="H5241" s="6">
        <v>43014</v>
      </c>
      <c r="J5241" s="1" t="e">
        <v>#NULL!</v>
      </c>
    </row>
    <row r="5242" spans="1:10" x14ac:dyDescent="0.3">
      <c r="A5242" t="s">
        <v>10246</v>
      </c>
      <c r="B5242" t="s">
        <v>10244</v>
      </c>
      <c r="C5242" s="6">
        <v>32509</v>
      </c>
      <c r="D5242" t="s">
        <v>12</v>
      </c>
      <c r="E5242" t="s">
        <v>13</v>
      </c>
      <c r="F5242" t="s">
        <v>6755</v>
      </c>
      <c r="G5242" t="s">
        <v>6756</v>
      </c>
      <c r="H5242" s="6">
        <v>43014</v>
      </c>
      <c r="J5242" s="1" t="e">
        <v>#NULL!</v>
      </c>
    </row>
    <row r="5243" spans="1:10" x14ac:dyDescent="0.3">
      <c r="A5243" t="s">
        <v>10247</v>
      </c>
      <c r="B5243" t="s">
        <v>10248</v>
      </c>
      <c r="C5243" s="6">
        <v>35977</v>
      </c>
      <c r="D5243" t="s">
        <v>12</v>
      </c>
      <c r="E5243" t="s">
        <v>13</v>
      </c>
      <c r="F5243" t="s">
        <v>14</v>
      </c>
      <c r="G5243" t="s">
        <v>15</v>
      </c>
      <c r="H5243" s="6">
        <v>43014</v>
      </c>
      <c r="J5243" s="1" t="e">
        <v>#NULL!</v>
      </c>
    </row>
    <row r="5244" spans="1:10" x14ac:dyDescent="0.3">
      <c r="A5244" t="s">
        <v>10249</v>
      </c>
      <c r="B5244" t="s">
        <v>10248</v>
      </c>
      <c r="C5244" s="6">
        <v>35977</v>
      </c>
      <c r="D5244" t="s">
        <v>12</v>
      </c>
      <c r="E5244" t="s">
        <v>13</v>
      </c>
      <c r="F5244" t="s">
        <v>14</v>
      </c>
      <c r="G5244" t="s">
        <v>15</v>
      </c>
      <c r="H5244" s="6">
        <v>43014</v>
      </c>
      <c r="J5244" s="1" t="e">
        <v>#NULL!</v>
      </c>
    </row>
    <row r="5245" spans="1:10" x14ac:dyDescent="0.3">
      <c r="A5245" t="s">
        <v>10250</v>
      </c>
      <c r="B5245" t="s">
        <v>10248</v>
      </c>
      <c r="C5245" s="6">
        <v>35977</v>
      </c>
      <c r="D5245" t="s">
        <v>12</v>
      </c>
      <c r="E5245" t="s">
        <v>13</v>
      </c>
      <c r="F5245" t="s">
        <v>14</v>
      </c>
      <c r="G5245" t="s">
        <v>15</v>
      </c>
      <c r="H5245" s="6">
        <v>43014</v>
      </c>
      <c r="J5245" s="1" t="e">
        <v>#NULL!</v>
      </c>
    </row>
    <row r="5246" spans="1:10" x14ac:dyDescent="0.3">
      <c r="A5246" t="s">
        <v>10251</v>
      </c>
      <c r="B5246" t="s">
        <v>10252</v>
      </c>
      <c r="C5246" s="6">
        <v>35977</v>
      </c>
      <c r="D5246" t="s">
        <v>12</v>
      </c>
      <c r="E5246" t="s">
        <v>13</v>
      </c>
      <c r="F5246" t="s">
        <v>6757</v>
      </c>
      <c r="G5246" t="s">
        <v>6758</v>
      </c>
      <c r="H5246" s="6">
        <v>43014</v>
      </c>
      <c r="J5246" s="1" t="e">
        <v>#NULL!</v>
      </c>
    </row>
    <row r="5247" spans="1:10" x14ac:dyDescent="0.3">
      <c r="A5247" t="s">
        <v>10253</v>
      </c>
      <c r="B5247" t="s">
        <v>10254</v>
      </c>
      <c r="C5247" s="6">
        <v>35977</v>
      </c>
      <c r="D5247" t="s">
        <v>12</v>
      </c>
      <c r="E5247" t="s">
        <v>13</v>
      </c>
      <c r="F5247" t="s">
        <v>14</v>
      </c>
      <c r="G5247" t="s">
        <v>15</v>
      </c>
      <c r="H5247" s="6">
        <v>43014</v>
      </c>
      <c r="J5247" s="1" t="e">
        <v>#NULL!</v>
      </c>
    </row>
    <row r="5248" spans="1:10" x14ac:dyDescent="0.3">
      <c r="A5248" t="s">
        <v>10255</v>
      </c>
      <c r="B5248" t="s">
        <v>10256</v>
      </c>
      <c r="C5248" s="6">
        <v>29221</v>
      </c>
      <c r="D5248" t="s">
        <v>12</v>
      </c>
      <c r="E5248" t="s">
        <v>13</v>
      </c>
      <c r="F5248" t="s">
        <v>6757</v>
      </c>
      <c r="G5248" t="s">
        <v>6758</v>
      </c>
      <c r="H5248" s="6">
        <v>43014</v>
      </c>
      <c r="J5248" s="1" t="e">
        <v>#NULL!</v>
      </c>
    </row>
    <row r="5249" spans="1:10" x14ac:dyDescent="0.3">
      <c r="A5249" t="s">
        <v>10255</v>
      </c>
      <c r="B5249" t="s">
        <v>10256</v>
      </c>
      <c r="C5249" s="6">
        <v>29221</v>
      </c>
      <c r="D5249" t="s">
        <v>12</v>
      </c>
      <c r="E5249" t="s">
        <v>13</v>
      </c>
      <c r="F5249" t="s">
        <v>14</v>
      </c>
      <c r="G5249" t="s">
        <v>15</v>
      </c>
      <c r="H5249" s="6">
        <v>43014</v>
      </c>
      <c r="J5249" s="1" t="e">
        <v>#NULL!</v>
      </c>
    </row>
    <row r="5250" spans="1:10" x14ac:dyDescent="0.3">
      <c r="A5250" t="s">
        <v>10257</v>
      </c>
      <c r="B5250" t="s">
        <v>10258</v>
      </c>
      <c r="C5250" s="6">
        <v>35977</v>
      </c>
      <c r="D5250" t="s">
        <v>12</v>
      </c>
      <c r="E5250" t="s">
        <v>13</v>
      </c>
      <c r="F5250" t="s">
        <v>6755</v>
      </c>
      <c r="G5250" t="s">
        <v>6756</v>
      </c>
      <c r="H5250" s="6">
        <v>43014</v>
      </c>
      <c r="J5250" s="1" t="e">
        <v>#NULL!</v>
      </c>
    </row>
    <row r="5251" spans="1:10" x14ac:dyDescent="0.3">
      <c r="A5251" t="s">
        <v>10257</v>
      </c>
      <c r="B5251" t="s">
        <v>10258</v>
      </c>
      <c r="C5251" s="6">
        <v>35977</v>
      </c>
      <c r="D5251" t="s">
        <v>12</v>
      </c>
      <c r="E5251" t="s">
        <v>13</v>
      </c>
      <c r="F5251" t="s">
        <v>6757</v>
      </c>
      <c r="G5251" t="s">
        <v>6758</v>
      </c>
      <c r="H5251" s="6">
        <v>43014</v>
      </c>
      <c r="J5251" s="1" t="e">
        <v>#NULL!</v>
      </c>
    </row>
    <row r="5252" spans="1:10" x14ac:dyDescent="0.3">
      <c r="A5252" t="s">
        <v>10259</v>
      </c>
      <c r="B5252" t="s">
        <v>10260</v>
      </c>
      <c r="C5252" s="6">
        <v>35977</v>
      </c>
      <c r="D5252" t="s">
        <v>12</v>
      </c>
      <c r="E5252" t="s">
        <v>13</v>
      </c>
      <c r="F5252" t="s">
        <v>14</v>
      </c>
      <c r="G5252" t="s">
        <v>15</v>
      </c>
      <c r="H5252" s="6">
        <v>43014</v>
      </c>
      <c r="J5252" s="1" t="e">
        <v>#NULL!</v>
      </c>
    </row>
    <row r="5253" spans="1:10" x14ac:dyDescent="0.3">
      <c r="A5253" t="s">
        <v>10261</v>
      </c>
      <c r="B5253" t="s">
        <v>10262</v>
      </c>
      <c r="C5253" s="6">
        <v>35980</v>
      </c>
      <c r="D5253" t="s">
        <v>12</v>
      </c>
      <c r="E5253" t="s">
        <v>13</v>
      </c>
      <c r="F5253" t="s">
        <v>6757</v>
      </c>
      <c r="G5253" t="s">
        <v>6758</v>
      </c>
      <c r="H5253" s="6">
        <v>44166</v>
      </c>
      <c r="J5253" s="1" t="e">
        <v>#NULL!</v>
      </c>
    </row>
    <row r="5254" spans="1:10" x14ac:dyDescent="0.3">
      <c r="A5254" t="s">
        <v>10263</v>
      </c>
      <c r="B5254" t="s">
        <v>10264</v>
      </c>
      <c r="C5254" s="6">
        <v>37974</v>
      </c>
      <c r="D5254" t="s">
        <v>12</v>
      </c>
      <c r="E5254" t="s">
        <v>13</v>
      </c>
      <c r="F5254" t="s">
        <v>6757</v>
      </c>
      <c r="G5254" t="s">
        <v>6758</v>
      </c>
      <c r="H5254" s="6">
        <v>44166</v>
      </c>
      <c r="J5254" s="1" t="e">
        <v>#NULL!</v>
      </c>
    </row>
    <row r="5255" spans="1:10" x14ac:dyDescent="0.3">
      <c r="A5255" t="s">
        <v>10265</v>
      </c>
      <c r="B5255" t="s">
        <v>10266</v>
      </c>
      <c r="C5255" s="6">
        <v>35980</v>
      </c>
      <c r="D5255" t="s">
        <v>12</v>
      </c>
      <c r="E5255" t="s">
        <v>13</v>
      </c>
      <c r="F5255" t="s">
        <v>6757</v>
      </c>
      <c r="G5255" t="s">
        <v>6758</v>
      </c>
      <c r="H5255" s="6">
        <v>44166</v>
      </c>
      <c r="J5255" s="1" t="e">
        <v>#NULL!</v>
      </c>
    </row>
    <row r="5256" spans="1:10" x14ac:dyDescent="0.3">
      <c r="A5256" t="s">
        <v>10267</v>
      </c>
      <c r="B5256" t="s">
        <v>10268</v>
      </c>
      <c r="C5256" s="6">
        <v>37894</v>
      </c>
      <c r="D5256" t="s">
        <v>12</v>
      </c>
      <c r="E5256" t="s">
        <v>13</v>
      </c>
      <c r="F5256" t="s">
        <v>6757</v>
      </c>
      <c r="G5256" t="s">
        <v>6758</v>
      </c>
      <c r="H5256" s="6">
        <v>44166</v>
      </c>
      <c r="J5256" s="1" t="e">
        <v>#NULL!</v>
      </c>
    </row>
    <row r="5257" spans="1:10" x14ac:dyDescent="0.3">
      <c r="A5257" t="s">
        <v>10269</v>
      </c>
      <c r="B5257" t="s">
        <v>10270</v>
      </c>
      <c r="C5257" s="6">
        <v>35980</v>
      </c>
      <c r="D5257" t="s">
        <v>12</v>
      </c>
      <c r="E5257" t="s">
        <v>13</v>
      </c>
      <c r="F5257" t="s">
        <v>3673</v>
      </c>
      <c r="G5257" t="s">
        <v>3674</v>
      </c>
      <c r="H5257" s="6">
        <v>43014</v>
      </c>
      <c r="J5257" s="1" t="e">
        <v>#NULL!</v>
      </c>
    </row>
    <row r="5258" spans="1:10" x14ac:dyDescent="0.3">
      <c r="A5258" t="s">
        <v>10271</v>
      </c>
      <c r="B5258" t="s">
        <v>10272</v>
      </c>
      <c r="C5258" s="6">
        <v>37974</v>
      </c>
      <c r="D5258" t="s">
        <v>12</v>
      </c>
      <c r="E5258" t="s">
        <v>13</v>
      </c>
      <c r="F5258" t="s">
        <v>3673</v>
      </c>
      <c r="G5258" t="s">
        <v>3674</v>
      </c>
      <c r="H5258" s="6">
        <v>43014</v>
      </c>
      <c r="J5258" s="1" t="e">
        <v>#NULL!</v>
      </c>
    </row>
    <row r="5259" spans="1:10" x14ac:dyDescent="0.3">
      <c r="A5259" t="s">
        <v>10273</v>
      </c>
      <c r="B5259" t="s">
        <v>10274</v>
      </c>
      <c r="C5259" s="6">
        <v>35980</v>
      </c>
      <c r="D5259" t="s">
        <v>12</v>
      </c>
      <c r="E5259" t="s">
        <v>13</v>
      </c>
      <c r="F5259" t="s">
        <v>3673</v>
      </c>
      <c r="G5259" t="s">
        <v>3674</v>
      </c>
      <c r="H5259" s="6">
        <v>43014</v>
      </c>
      <c r="J5259" s="1" t="e">
        <v>#NULL!</v>
      </c>
    </row>
    <row r="5260" spans="1:10" x14ac:dyDescent="0.3">
      <c r="A5260" t="s">
        <v>10275</v>
      </c>
      <c r="B5260" t="s">
        <v>10276</v>
      </c>
      <c r="C5260" s="6">
        <v>37894</v>
      </c>
      <c r="D5260" t="s">
        <v>12</v>
      </c>
      <c r="E5260" t="s">
        <v>13</v>
      </c>
      <c r="F5260" t="s">
        <v>3673</v>
      </c>
      <c r="G5260" t="s">
        <v>3674</v>
      </c>
      <c r="H5260" s="6">
        <v>43014</v>
      </c>
      <c r="J5260" s="1" t="e">
        <v>#NULL!</v>
      </c>
    </row>
    <row r="5261" spans="1:10" x14ac:dyDescent="0.3">
      <c r="A5261" t="s">
        <v>10277</v>
      </c>
      <c r="B5261" t="s">
        <v>10278</v>
      </c>
      <c r="C5261" s="6">
        <v>33970</v>
      </c>
      <c r="D5261" t="s">
        <v>12</v>
      </c>
      <c r="E5261" t="s">
        <v>13</v>
      </c>
      <c r="F5261" t="s">
        <v>6755</v>
      </c>
      <c r="G5261" t="s">
        <v>6756</v>
      </c>
      <c r="H5261" s="6">
        <v>43014</v>
      </c>
      <c r="J5261" s="1" t="e">
        <v>#NULL!</v>
      </c>
    </row>
    <row r="5262" spans="1:10" x14ac:dyDescent="0.3">
      <c r="A5262" t="s">
        <v>10277</v>
      </c>
      <c r="B5262" t="s">
        <v>10278</v>
      </c>
      <c r="C5262" s="6">
        <v>33970</v>
      </c>
      <c r="D5262" t="s">
        <v>12</v>
      </c>
      <c r="E5262" t="s">
        <v>13</v>
      </c>
      <c r="F5262" t="s">
        <v>6757</v>
      </c>
      <c r="G5262" t="s">
        <v>6758</v>
      </c>
      <c r="H5262" s="6">
        <v>43014</v>
      </c>
      <c r="J5262" s="1" t="e">
        <v>#NULL!</v>
      </c>
    </row>
    <row r="5263" spans="1:10" x14ac:dyDescent="0.3">
      <c r="A5263" t="s">
        <v>10277</v>
      </c>
      <c r="B5263" t="s">
        <v>10278</v>
      </c>
      <c r="C5263" s="6">
        <v>33970</v>
      </c>
      <c r="D5263" t="s">
        <v>12</v>
      </c>
      <c r="E5263" t="s">
        <v>13</v>
      </c>
      <c r="F5263" t="s">
        <v>2455</v>
      </c>
      <c r="G5263" t="s">
        <v>2456</v>
      </c>
      <c r="H5263" s="6">
        <v>43014</v>
      </c>
      <c r="J5263" s="1" t="e">
        <v>#NULL!</v>
      </c>
    </row>
    <row r="5264" spans="1:10" x14ac:dyDescent="0.3">
      <c r="A5264" t="s">
        <v>10279</v>
      </c>
      <c r="B5264" t="s">
        <v>10280</v>
      </c>
      <c r="C5264" s="6">
        <v>37974</v>
      </c>
      <c r="D5264" t="s">
        <v>12</v>
      </c>
      <c r="E5264" t="s">
        <v>13</v>
      </c>
      <c r="F5264" t="s">
        <v>6755</v>
      </c>
      <c r="G5264" t="s">
        <v>6756</v>
      </c>
      <c r="H5264" s="6">
        <v>43014</v>
      </c>
      <c r="J5264" s="1" t="e">
        <v>#NULL!</v>
      </c>
    </row>
    <row r="5265" spans="1:10" x14ac:dyDescent="0.3">
      <c r="A5265" t="s">
        <v>10279</v>
      </c>
      <c r="B5265" t="s">
        <v>10280</v>
      </c>
      <c r="C5265" s="6">
        <v>37974</v>
      </c>
      <c r="D5265" t="s">
        <v>12</v>
      </c>
      <c r="E5265" t="s">
        <v>13</v>
      </c>
      <c r="F5265" t="s">
        <v>6757</v>
      </c>
      <c r="G5265" t="s">
        <v>6758</v>
      </c>
      <c r="H5265" s="6">
        <v>43014</v>
      </c>
      <c r="J5265" s="1" t="e">
        <v>#NULL!</v>
      </c>
    </row>
    <row r="5266" spans="1:10" x14ac:dyDescent="0.3">
      <c r="A5266" t="s">
        <v>10279</v>
      </c>
      <c r="B5266" t="s">
        <v>10280</v>
      </c>
      <c r="C5266" s="6">
        <v>37974</v>
      </c>
      <c r="D5266" t="s">
        <v>12</v>
      </c>
      <c r="E5266" t="s">
        <v>13</v>
      </c>
      <c r="F5266" t="s">
        <v>3819</v>
      </c>
      <c r="G5266" t="s">
        <v>3820</v>
      </c>
      <c r="H5266" s="6">
        <v>43014</v>
      </c>
      <c r="J5266" s="1" t="e">
        <v>#NULL!</v>
      </c>
    </row>
    <row r="5267" spans="1:10" x14ac:dyDescent="0.3">
      <c r="A5267" t="s">
        <v>10279</v>
      </c>
      <c r="B5267" t="s">
        <v>10280</v>
      </c>
      <c r="C5267" s="6">
        <v>37974</v>
      </c>
      <c r="D5267" t="s">
        <v>12</v>
      </c>
      <c r="E5267" t="s">
        <v>13</v>
      </c>
      <c r="F5267" t="s">
        <v>2455</v>
      </c>
      <c r="G5267" t="s">
        <v>2456</v>
      </c>
      <c r="H5267" s="6">
        <v>43014</v>
      </c>
      <c r="J5267" s="1" t="e">
        <v>#NULL!</v>
      </c>
    </row>
    <row r="5268" spans="1:10" x14ac:dyDescent="0.3">
      <c r="A5268" t="s">
        <v>10281</v>
      </c>
      <c r="B5268" t="s">
        <v>10282</v>
      </c>
      <c r="C5268" s="6">
        <v>37894</v>
      </c>
      <c r="D5268" t="s">
        <v>12</v>
      </c>
      <c r="E5268" t="s">
        <v>13</v>
      </c>
      <c r="F5268" t="s">
        <v>6755</v>
      </c>
      <c r="G5268" t="s">
        <v>6756</v>
      </c>
      <c r="H5268" s="6">
        <v>43014</v>
      </c>
      <c r="J5268" s="1" t="e">
        <v>#NULL!</v>
      </c>
    </row>
    <row r="5269" spans="1:10" x14ac:dyDescent="0.3">
      <c r="A5269" t="s">
        <v>10281</v>
      </c>
      <c r="B5269" t="s">
        <v>10282</v>
      </c>
      <c r="C5269" s="6">
        <v>37894</v>
      </c>
      <c r="D5269" t="s">
        <v>12</v>
      </c>
      <c r="E5269" t="s">
        <v>13</v>
      </c>
      <c r="F5269" t="s">
        <v>6757</v>
      </c>
      <c r="G5269" t="s">
        <v>6758</v>
      </c>
      <c r="H5269" s="6">
        <v>43014</v>
      </c>
      <c r="J5269" s="1" t="e">
        <v>#NULL!</v>
      </c>
    </row>
    <row r="5270" spans="1:10" x14ac:dyDescent="0.3">
      <c r="A5270" t="s">
        <v>10281</v>
      </c>
      <c r="B5270" t="s">
        <v>10282</v>
      </c>
      <c r="C5270" s="6">
        <v>37894</v>
      </c>
      <c r="D5270" t="s">
        <v>12</v>
      </c>
      <c r="E5270" t="s">
        <v>13</v>
      </c>
      <c r="F5270" t="s">
        <v>2455</v>
      </c>
      <c r="G5270" t="s">
        <v>2456</v>
      </c>
      <c r="H5270" s="6">
        <v>43014</v>
      </c>
      <c r="J5270" s="1" t="e">
        <v>#NULL!</v>
      </c>
    </row>
    <row r="5271" spans="1:10" x14ac:dyDescent="0.3">
      <c r="A5271" t="s">
        <v>10283</v>
      </c>
      <c r="B5271" t="s">
        <v>10284</v>
      </c>
      <c r="C5271" s="6">
        <v>35977</v>
      </c>
      <c r="D5271" t="s">
        <v>12</v>
      </c>
      <c r="E5271" t="s">
        <v>13</v>
      </c>
      <c r="F5271" t="s">
        <v>14</v>
      </c>
      <c r="G5271" t="s">
        <v>15</v>
      </c>
      <c r="H5271" s="6">
        <v>43014</v>
      </c>
      <c r="J5271" s="1" t="e">
        <v>#NULL!</v>
      </c>
    </row>
    <row r="5272" spans="1:10" x14ac:dyDescent="0.3">
      <c r="A5272" t="s">
        <v>10285</v>
      </c>
      <c r="B5272" t="s">
        <v>10286</v>
      </c>
      <c r="C5272" s="6">
        <v>37974</v>
      </c>
      <c r="D5272" t="s">
        <v>12</v>
      </c>
      <c r="E5272" t="s">
        <v>13</v>
      </c>
      <c r="F5272" t="s">
        <v>14</v>
      </c>
      <c r="G5272" t="s">
        <v>15</v>
      </c>
      <c r="H5272" s="6">
        <v>43014</v>
      </c>
      <c r="J5272" s="1" t="e">
        <v>#NULL!</v>
      </c>
    </row>
    <row r="5273" spans="1:10" x14ac:dyDescent="0.3">
      <c r="A5273" t="s">
        <v>10287</v>
      </c>
      <c r="B5273" t="s">
        <v>10288</v>
      </c>
      <c r="C5273" s="6">
        <v>37894</v>
      </c>
      <c r="D5273" t="s">
        <v>12</v>
      </c>
      <c r="E5273" t="s">
        <v>13</v>
      </c>
      <c r="F5273" t="s">
        <v>14</v>
      </c>
      <c r="G5273" t="s">
        <v>15</v>
      </c>
      <c r="H5273" s="6">
        <v>43014</v>
      </c>
      <c r="J5273" s="1" t="e">
        <v>#NULL!</v>
      </c>
    </row>
    <row r="5274" spans="1:10" x14ac:dyDescent="0.3">
      <c r="A5274" t="s">
        <v>10289</v>
      </c>
      <c r="B5274" t="s">
        <v>10290</v>
      </c>
      <c r="C5274" s="6">
        <v>37974</v>
      </c>
      <c r="D5274" t="s">
        <v>12</v>
      </c>
      <c r="E5274" t="s">
        <v>13</v>
      </c>
      <c r="F5274" t="s">
        <v>6757</v>
      </c>
      <c r="G5274" t="s">
        <v>6758</v>
      </c>
      <c r="H5274" s="6">
        <v>44166</v>
      </c>
      <c r="J5274" s="1" t="e">
        <v>#NULL!</v>
      </c>
    </row>
    <row r="5275" spans="1:10" x14ac:dyDescent="0.3">
      <c r="A5275" t="s">
        <v>10291</v>
      </c>
      <c r="B5275" t="s">
        <v>10292</v>
      </c>
      <c r="C5275" s="6">
        <v>35977</v>
      </c>
      <c r="D5275" t="s">
        <v>12</v>
      </c>
      <c r="E5275" t="s">
        <v>13</v>
      </c>
      <c r="F5275" t="s">
        <v>6757</v>
      </c>
      <c r="G5275" t="s">
        <v>6758</v>
      </c>
      <c r="H5275" s="6">
        <v>43014</v>
      </c>
      <c r="J5275" s="1" t="e">
        <v>#NULL!</v>
      </c>
    </row>
    <row r="5276" spans="1:10" x14ac:dyDescent="0.3">
      <c r="A5276" t="s">
        <v>10291</v>
      </c>
      <c r="B5276" t="s">
        <v>10292</v>
      </c>
      <c r="C5276" s="6">
        <v>35977</v>
      </c>
      <c r="D5276" t="s">
        <v>12</v>
      </c>
      <c r="E5276" t="s">
        <v>13</v>
      </c>
      <c r="F5276" t="s">
        <v>14</v>
      </c>
      <c r="G5276" t="s">
        <v>15</v>
      </c>
      <c r="H5276" s="6">
        <v>43014</v>
      </c>
      <c r="J5276" s="1" t="e">
        <v>#NULL!</v>
      </c>
    </row>
    <row r="5277" spans="1:10" x14ac:dyDescent="0.3">
      <c r="A5277" t="s">
        <v>10293</v>
      </c>
      <c r="B5277" t="s">
        <v>10294</v>
      </c>
      <c r="C5277" s="6">
        <v>35977</v>
      </c>
      <c r="D5277" t="s">
        <v>12</v>
      </c>
      <c r="E5277" t="s">
        <v>13</v>
      </c>
      <c r="F5277" t="s">
        <v>14</v>
      </c>
      <c r="G5277" t="s">
        <v>15</v>
      </c>
      <c r="H5277" s="6">
        <v>43014</v>
      </c>
      <c r="J5277" s="1" t="e">
        <v>#NULL!</v>
      </c>
    </row>
    <row r="5278" spans="1:10" x14ac:dyDescent="0.3">
      <c r="A5278" t="s">
        <v>10295</v>
      </c>
      <c r="B5278" t="s">
        <v>10296</v>
      </c>
      <c r="C5278" s="6">
        <v>33729</v>
      </c>
      <c r="D5278" t="s">
        <v>12</v>
      </c>
      <c r="E5278" t="s">
        <v>13</v>
      </c>
      <c r="F5278" t="s">
        <v>14</v>
      </c>
      <c r="G5278" t="s">
        <v>15</v>
      </c>
      <c r="H5278" s="6">
        <v>43014</v>
      </c>
      <c r="J5278" s="1" t="e">
        <v>#NULL!</v>
      </c>
    </row>
    <row r="5279" spans="1:10" x14ac:dyDescent="0.3">
      <c r="A5279" t="s">
        <v>10297</v>
      </c>
      <c r="B5279" t="s">
        <v>10298</v>
      </c>
      <c r="C5279" s="6">
        <v>33729</v>
      </c>
      <c r="D5279" t="s">
        <v>12</v>
      </c>
      <c r="E5279" t="s">
        <v>13</v>
      </c>
      <c r="F5279" t="s">
        <v>14</v>
      </c>
      <c r="G5279" t="s">
        <v>15</v>
      </c>
      <c r="H5279" s="6">
        <v>43014</v>
      </c>
      <c r="J5279" s="1" t="e">
        <v>#NULL!</v>
      </c>
    </row>
    <row r="5280" spans="1:10" x14ac:dyDescent="0.3">
      <c r="A5280" t="s">
        <v>10299</v>
      </c>
      <c r="B5280" t="s">
        <v>10300</v>
      </c>
      <c r="C5280" s="6">
        <v>29221</v>
      </c>
      <c r="D5280" t="s">
        <v>12</v>
      </c>
      <c r="E5280" t="s">
        <v>13</v>
      </c>
      <c r="F5280" t="s">
        <v>14</v>
      </c>
      <c r="G5280" t="s">
        <v>15</v>
      </c>
      <c r="H5280" s="6">
        <v>43014</v>
      </c>
      <c r="J5280" s="1" t="e">
        <v>#NULL!</v>
      </c>
    </row>
    <row r="5281" spans="1:10" x14ac:dyDescent="0.3">
      <c r="A5281" t="s">
        <v>10301</v>
      </c>
      <c r="B5281" t="s">
        <v>10302</v>
      </c>
      <c r="C5281" s="6">
        <v>29221</v>
      </c>
      <c r="D5281" t="s">
        <v>12</v>
      </c>
      <c r="E5281" t="s">
        <v>13</v>
      </c>
      <c r="F5281" t="s">
        <v>14</v>
      </c>
      <c r="G5281" t="s">
        <v>15</v>
      </c>
      <c r="H5281" s="6">
        <v>43014</v>
      </c>
      <c r="J5281" s="1" t="e">
        <v>#NULL!</v>
      </c>
    </row>
    <row r="5282" spans="1:10" x14ac:dyDescent="0.3">
      <c r="A5282" t="s">
        <v>10303</v>
      </c>
      <c r="B5282" t="s">
        <v>10304</v>
      </c>
      <c r="C5282" s="6">
        <v>29221</v>
      </c>
      <c r="D5282" t="s">
        <v>12</v>
      </c>
      <c r="E5282" t="s">
        <v>13</v>
      </c>
      <c r="F5282" t="s">
        <v>14</v>
      </c>
      <c r="G5282" t="s">
        <v>15</v>
      </c>
      <c r="H5282" s="6">
        <v>43014</v>
      </c>
      <c r="J5282" s="1" t="e">
        <v>#NULL!</v>
      </c>
    </row>
    <row r="5283" spans="1:10" x14ac:dyDescent="0.3">
      <c r="A5283" t="s">
        <v>10305</v>
      </c>
      <c r="B5283" t="s">
        <v>10306</v>
      </c>
      <c r="C5283" s="6">
        <v>29221</v>
      </c>
      <c r="D5283" t="s">
        <v>12</v>
      </c>
      <c r="E5283" t="s">
        <v>13</v>
      </c>
      <c r="F5283" t="s">
        <v>14</v>
      </c>
      <c r="G5283" t="s">
        <v>15</v>
      </c>
      <c r="H5283" s="6">
        <v>43014</v>
      </c>
      <c r="J5283" s="1" t="e">
        <v>#NULL!</v>
      </c>
    </row>
    <row r="5284" spans="1:10" x14ac:dyDescent="0.3">
      <c r="A5284" t="s">
        <v>10307</v>
      </c>
      <c r="B5284" t="s">
        <v>10308</v>
      </c>
      <c r="C5284" s="6">
        <v>35929</v>
      </c>
      <c r="D5284" t="s">
        <v>12</v>
      </c>
      <c r="E5284" t="s">
        <v>13</v>
      </c>
      <c r="F5284" t="s">
        <v>14</v>
      </c>
      <c r="G5284" t="s">
        <v>15</v>
      </c>
      <c r="H5284" s="6">
        <v>43014</v>
      </c>
      <c r="J5284" s="1" t="e">
        <v>#NULL!</v>
      </c>
    </row>
    <row r="5285" spans="1:10" x14ac:dyDescent="0.3">
      <c r="A5285" t="s">
        <v>10309</v>
      </c>
      <c r="B5285" t="s">
        <v>10310</v>
      </c>
      <c r="C5285" s="6">
        <v>34464</v>
      </c>
      <c r="D5285" s="2">
        <v>45878</v>
      </c>
      <c r="E5285" t="s">
        <v>13</v>
      </c>
      <c r="F5285" t="s">
        <v>2294</v>
      </c>
      <c r="G5285" t="s">
        <v>2295</v>
      </c>
      <c r="H5285" s="6">
        <v>43014</v>
      </c>
      <c r="I5285" t="s">
        <v>1806</v>
      </c>
      <c r="J5285" s="3">
        <v>2025</v>
      </c>
    </row>
    <row r="5286" spans="1:10" x14ac:dyDescent="0.3">
      <c r="A5286" t="s">
        <v>10309</v>
      </c>
      <c r="B5286" t="s">
        <v>10310</v>
      </c>
      <c r="C5286" s="6">
        <v>34464</v>
      </c>
      <c r="D5286" s="2">
        <v>45878</v>
      </c>
      <c r="E5286" t="s">
        <v>13</v>
      </c>
      <c r="F5286" t="s">
        <v>3853</v>
      </c>
      <c r="G5286" t="s">
        <v>3854</v>
      </c>
      <c r="H5286" s="6">
        <v>43014</v>
      </c>
      <c r="I5286" t="s">
        <v>1806</v>
      </c>
      <c r="J5286" s="3">
        <v>2025</v>
      </c>
    </row>
    <row r="5287" spans="1:10" x14ac:dyDescent="0.3">
      <c r="A5287" t="s">
        <v>10311</v>
      </c>
      <c r="B5287" t="s">
        <v>10312</v>
      </c>
      <c r="C5287" s="6">
        <v>34464</v>
      </c>
      <c r="D5287" s="2">
        <v>45878</v>
      </c>
      <c r="E5287" t="s">
        <v>13</v>
      </c>
      <c r="F5287" t="s">
        <v>2294</v>
      </c>
      <c r="G5287" t="s">
        <v>2295</v>
      </c>
      <c r="H5287" s="6">
        <v>43014</v>
      </c>
      <c r="I5287" t="s">
        <v>1806</v>
      </c>
      <c r="J5287" s="3">
        <v>2025</v>
      </c>
    </row>
    <row r="5288" spans="1:10" x14ac:dyDescent="0.3">
      <c r="A5288" t="s">
        <v>10313</v>
      </c>
      <c r="B5288" t="s">
        <v>10314</v>
      </c>
      <c r="C5288" s="6">
        <v>34464</v>
      </c>
      <c r="D5288" s="2">
        <v>45878</v>
      </c>
      <c r="E5288" t="s">
        <v>13</v>
      </c>
      <c r="F5288" t="s">
        <v>2294</v>
      </c>
      <c r="G5288" t="s">
        <v>2295</v>
      </c>
      <c r="H5288" s="6">
        <v>43014</v>
      </c>
      <c r="I5288" t="s">
        <v>1806</v>
      </c>
      <c r="J5288" s="3">
        <v>2025</v>
      </c>
    </row>
    <row r="5289" spans="1:10" x14ac:dyDescent="0.3">
      <c r="A5289" t="s">
        <v>10315</v>
      </c>
      <c r="B5289" t="s">
        <v>10316</v>
      </c>
      <c r="C5289" s="6">
        <v>37653</v>
      </c>
      <c r="D5289" s="2">
        <v>45878</v>
      </c>
      <c r="E5289" t="s">
        <v>13</v>
      </c>
      <c r="F5289" t="s">
        <v>2294</v>
      </c>
      <c r="G5289" t="s">
        <v>2295</v>
      </c>
      <c r="H5289" s="6">
        <v>43014</v>
      </c>
      <c r="I5289" t="s">
        <v>1806</v>
      </c>
      <c r="J5289" s="3">
        <v>2025</v>
      </c>
    </row>
    <row r="5290" spans="1:10" x14ac:dyDescent="0.3">
      <c r="A5290" t="s">
        <v>10317</v>
      </c>
      <c r="B5290" t="s">
        <v>10318</v>
      </c>
      <c r="C5290" s="6">
        <v>34464</v>
      </c>
      <c r="D5290" s="2">
        <v>45878</v>
      </c>
      <c r="E5290" t="s">
        <v>13</v>
      </c>
      <c r="F5290" t="s">
        <v>2294</v>
      </c>
      <c r="G5290" t="s">
        <v>2295</v>
      </c>
      <c r="H5290" s="6">
        <v>43014</v>
      </c>
      <c r="I5290" t="s">
        <v>1806</v>
      </c>
      <c r="J5290" s="3">
        <v>2025</v>
      </c>
    </row>
    <row r="5291" spans="1:10" x14ac:dyDescent="0.3">
      <c r="A5291" t="s">
        <v>10317</v>
      </c>
      <c r="B5291" t="s">
        <v>10318</v>
      </c>
      <c r="C5291" s="6">
        <v>34464</v>
      </c>
      <c r="D5291" s="2">
        <v>45878</v>
      </c>
      <c r="E5291" t="s">
        <v>13</v>
      </c>
      <c r="F5291" t="s">
        <v>3853</v>
      </c>
      <c r="G5291" t="s">
        <v>3854</v>
      </c>
      <c r="H5291" s="6">
        <v>43014</v>
      </c>
      <c r="I5291" t="s">
        <v>1806</v>
      </c>
      <c r="J5291" s="3">
        <v>2025</v>
      </c>
    </row>
    <row r="5292" spans="1:10" x14ac:dyDescent="0.3">
      <c r="A5292" t="s">
        <v>10319</v>
      </c>
      <c r="B5292" t="s">
        <v>10320</v>
      </c>
      <c r="C5292" s="6">
        <v>35977</v>
      </c>
      <c r="D5292" s="2">
        <v>45878</v>
      </c>
      <c r="E5292" t="s">
        <v>13</v>
      </c>
      <c r="F5292" t="s">
        <v>14</v>
      </c>
      <c r="G5292" t="s">
        <v>15</v>
      </c>
      <c r="H5292" s="6">
        <v>43014</v>
      </c>
      <c r="I5292" t="s">
        <v>1806</v>
      </c>
      <c r="J5292" s="3">
        <v>2025</v>
      </c>
    </row>
    <row r="5293" spans="1:10" x14ac:dyDescent="0.3">
      <c r="A5293" t="s">
        <v>10321</v>
      </c>
      <c r="B5293" t="s">
        <v>10322</v>
      </c>
      <c r="C5293" s="6">
        <v>35977</v>
      </c>
      <c r="D5293" s="2">
        <v>45878</v>
      </c>
      <c r="E5293" t="s">
        <v>13</v>
      </c>
      <c r="F5293" t="s">
        <v>2294</v>
      </c>
      <c r="G5293" t="s">
        <v>2295</v>
      </c>
      <c r="H5293" s="6">
        <v>43014</v>
      </c>
      <c r="I5293" t="s">
        <v>1806</v>
      </c>
      <c r="J5293" s="3">
        <v>2025</v>
      </c>
    </row>
    <row r="5294" spans="1:10" x14ac:dyDescent="0.3">
      <c r="A5294" t="s">
        <v>10321</v>
      </c>
      <c r="B5294" t="s">
        <v>10322</v>
      </c>
      <c r="C5294" s="6">
        <v>35977</v>
      </c>
      <c r="D5294" s="2">
        <v>45878</v>
      </c>
      <c r="E5294" t="s">
        <v>13</v>
      </c>
      <c r="F5294" t="s">
        <v>3853</v>
      </c>
      <c r="G5294" t="s">
        <v>3854</v>
      </c>
      <c r="H5294" s="6">
        <v>43014</v>
      </c>
      <c r="I5294" t="s">
        <v>1806</v>
      </c>
      <c r="J5294" s="3">
        <v>2025</v>
      </c>
    </row>
    <row r="5295" spans="1:10" x14ac:dyDescent="0.3">
      <c r="A5295" t="s">
        <v>10321</v>
      </c>
      <c r="B5295" t="s">
        <v>10322</v>
      </c>
      <c r="C5295" s="6">
        <v>35977</v>
      </c>
      <c r="D5295" s="2">
        <v>45878</v>
      </c>
      <c r="E5295" t="s">
        <v>13</v>
      </c>
      <c r="F5295" t="s">
        <v>14</v>
      </c>
      <c r="G5295" t="s">
        <v>15</v>
      </c>
      <c r="H5295" s="6">
        <v>43014</v>
      </c>
      <c r="I5295" t="s">
        <v>1806</v>
      </c>
      <c r="J5295" s="3">
        <v>2025</v>
      </c>
    </row>
    <row r="5296" spans="1:10" x14ac:dyDescent="0.3">
      <c r="A5296" t="s">
        <v>10323</v>
      </c>
      <c r="B5296" t="s">
        <v>10324</v>
      </c>
      <c r="C5296" s="6">
        <v>35977</v>
      </c>
      <c r="D5296" s="2">
        <v>45878</v>
      </c>
      <c r="E5296" t="s">
        <v>13</v>
      </c>
      <c r="F5296" t="s">
        <v>2294</v>
      </c>
      <c r="G5296" t="s">
        <v>2295</v>
      </c>
      <c r="H5296" s="6">
        <v>43014</v>
      </c>
      <c r="I5296" t="s">
        <v>1806</v>
      </c>
      <c r="J5296" s="3">
        <v>2025</v>
      </c>
    </row>
    <row r="5297" spans="1:10" x14ac:dyDescent="0.3">
      <c r="A5297" t="s">
        <v>10323</v>
      </c>
      <c r="B5297" t="s">
        <v>10324</v>
      </c>
      <c r="C5297" s="6">
        <v>35977</v>
      </c>
      <c r="D5297" s="2">
        <v>45878</v>
      </c>
      <c r="E5297" t="s">
        <v>13</v>
      </c>
      <c r="F5297" t="s">
        <v>3853</v>
      </c>
      <c r="G5297" t="s">
        <v>3854</v>
      </c>
      <c r="H5297" s="6">
        <v>43014</v>
      </c>
      <c r="I5297" t="s">
        <v>1806</v>
      </c>
      <c r="J5297" s="3">
        <v>2025</v>
      </c>
    </row>
    <row r="5298" spans="1:10" x14ac:dyDescent="0.3">
      <c r="A5298" t="s">
        <v>10323</v>
      </c>
      <c r="B5298" t="s">
        <v>10324</v>
      </c>
      <c r="C5298" s="6">
        <v>35977</v>
      </c>
      <c r="D5298" s="2">
        <v>45878</v>
      </c>
      <c r="E5298" t="s">
        <v>13</v>
      </c>
      <c r="F5298" t="s">
        <v>14</v>
      </c>
      <c r="G5298" t="s">
        <v>15</v>
      </c>
      <c r="H5298" s="6">
        <v>43014</v>
      </c>
      <c r="I5298" t="s">
        <v>1806</v>
      </c>
      <c r="J5298" s="3">
        <v>2025</v>
      </c>
    </row>
    <row r="5299" spans="1:10" x14ac:dyDescent="0.3">
      <c r="A5299" t="s">
        <v>10325</v>
      </c>
      <c r="B5299" t="s">
        <v>10326</v>
      </c>
      <c r="C5299" s="6">
        <v>37653</v>
      </c>
      <c r="D5299" s="2">
        <v>45878</v>
      </c>
      <c r="E5299" t="s">
        <v>13</v>
      </c>
      <c r="F5299" t="s">
        <v>2294</v>
      </c>
      <c r="G5299" t="s">
        <v>2295</v>
      </c>
      <c r="H5299" s="6">
        <v>43014</v>
      </c>
      <c r="I5299" t="s">
        <v>1806</v>
      </c>
      <c r="J5299" s="3">
        <v>2025</v>
      </c>
    </row>
    <row r="5300" spans="1:10" x14ac:dyDescent="0.3">
      <c r="A5300" t="s">
        <v>10325</v>
      </c>
      <c r="B5300" t="s">
        <v>10326</v>
      </c>
      <c r="C5300" s="6">
        <v>37653</v>
      </c>
      <c r="D5300" s="2">
        <v>45878</v>
      </c>
      <c r="E5300" t="s">
        <v>13</v>
      </c>
      <c r="F5300" t="s">
        <v>3853</v>
      </c>
      <c r="G5300" t="s">
        <v>3854</v>
      </c>
      <c r="H5300" s="6">
        <v>43014</v>
      </c>
      <c r="I5300" t="s">
        <v>1806</v>
      </c>
      <c r="J5300" s="3">
        <v>2025</v>
      </c>
    </row>
    <row r="5301" spans="1:10" x14ac:dyDescent="0.3">
      <c r="A5301" t="s">
        <v>10325</v>
      </c>
      <c r="B5301" t="s">
        <v>10326</v>
      </c>
      <c r="C5301" s="6">
        <v>37653</v>
      </c>
      <c r="D5301" s="2">
        <v>45878</v>
      </c>
      <c r="E5301" t="s">
        <v>13</v>
      </c>
      <c r="F5301" t="s">
        <v>14</v>
      </c>
      <c r="G5301" t="s">
        <v>15</v>
      </c>
      <c r="H5301" s="6">
        <v>43014</v>
      </c>
      <c r="I5301" t="s">
        <v>1806</v>
      </c>
      <c r="J5301" s="3">
        <v>2025</v>
      </c>
    </row>
    <row r="5302" spans="1:10" x14ac:dyDescent="0.3">
      <c r="A5302" t="s">
        <v>10327</v>
      </c>
      <c r="B5302" t="s">
        <v>10328</v>
      </c>
      <c r="C5302" s="6">
        <v>35977</v>
      </c>
      <c r="D5302" s="2">
        <v>45878</v>
      </c>
      <c r="E5302" t="s">
        <v>13</v>
      </c>
      <c r="F5302" t="s">
        <v>14</v>
      </c>
      <c r="G5302" t="s">
        <v>15</v>
      </c>
      <c r="H5302" s="6">
        <v>43014</v>
      </c>
      <c r="I5302" t="s">
        <v>1806</v>
      </c>
      <c r="J5302" s="3">
        <v>2025</v>
      </c>
    </row>
    <row r="5303" spans="1:10" x14ac:dyDescent="0.3">
      <c r="A5303" t="s">
        <v>10329</v>
      </c>
      <c r="B5303" t="s">
        <v>10330</v>
      </c>
      <c r="C5303" s="6">
        <v>44416</v>
      </c>
      <c r="D5303" s="2">
        <v>45878</v>
      </c>
      <c r="E5303" t="s">
        <v>13</v>
      </c>
      <c r="F5303" t="s">
        <v>2294</v>
      </c>
      <c r="G5303" t="s">
        <v>2295</v>
      </c>
      <c r="H5303" s="6">
        <v>45999</v>
      </c>
      <c r="I5303" t="s">
        <v>1806</v>
      </c>
      <c r="J5303" s="3">
        <v>2025</v>
      </c>
    </row>
    <row r="5304" spans="1:10" x14ac:dyDescent="0.3">
      <c r="A5304" t="s">
        <v>10331</v>
      </c>
      <c r="B5304" t="s">
        <v>10332</v>
      </c>
      <c r="C5304" s="6">
        <v>44416</v>
      </c>
      <c r="D5304" s="2">
        <v>45878</v>
      </c>
      <c r="E5304" t="s">
        <v>13</v>
      </c>
      <c r="F5304" t="s">
        <v>2294</v>
      </c>
      <c r="G5304" t="s">
        <v>2295</v>
      </c>
      <c r="H5304" s="6">
        <v>45999</v>
      </c>
      <c r="I5304" t="s">
        <v>1806</v>
      </c>
      <c r="J5304" s="3">
        <v>2025</v>
      </c>
    </row>
    <row r="5305" spans="1:10" x14ac:dyDescent="0.3">
      <c r="A5305" t="s">
        <v>10331</v>
      </c>
      <c r="B5305" t="s">
        <v>10332</v>
      </c>
      <c r="C5305" s="6">
        <v>44416</v>
      </c>
      <c r="D5305" s="2">
        <v>45878</v>
      </c>
      <c r="E5305" t="s">
        <v>13</v>
      </c>
      <c r="F5305" t="s">
        <v>3853</v>
      </c>
      <c r="G5305" t="s">
        <v>3854</v>
      </c>
      <c r="H5305" s="6">
        <v>45999</v>
      </c>
      <c r="I5305" t="s">
        <v>1806</v>
      </c>
      <c r="J5305" s="3">
        <v>2025</v>
      </c>
    </row>
    <row r="5306" spans="1:10" x14ac:dyDescent="0.3">
      <c r="A5306" t="s">
        <v>10333</v>
      </c>
      <c r="B5306" t="s">
        <v>10334</v>
      </c>
      <c r="C5306" s="6">
        <v>44416</v>
      </c>
      <c r="D5306" s="2">
        <v>45878</v>
      </c>
      <c r="E5306" t="s">
        <v>13</v>
      </c>
      <c r="F5306" t="s">
        <v>2294</v>
      </c>
      <c r="G5306" t="s">
        <v>2295</v>
      </c>
      <c r="H5306" s="6">
        <v>45999</v>
      </c>
      <c r="I5306" t="s">
        <v>1806</v>
      </c>
      <c r="J5306" s="3">
        <v>2025</v>
      </c>
    </row>
    <row r="5307" spans="1:10" x14ac:dyDescent="0.3">
      <c r="A5307" t="s">
        <v>10333</v>
      </c>
      <c r="B5307" t="s">
        <v>10334</v>
      </c>
      <c r="C5307" s="6">
        <v>44416</v>
      </c>
      <c r="D5307" s="2">
        <v>45878</v>
      </c>
      <c r="E5307" t="s">
        <v>13</v>
      </c>
      <c r="F5307" t="s">
        <v>3853</v>
      </c>
      <c r="G5307" t="s">
        <v>3854</v>
      </c>
      <c r="H5307" s="6">
        <v>45999</v>
      </c>
      <c r="I5307" t="s">
        <v>1806</v>
      </c>
      <c r="J5307" s="3">
        <v>2025</v>
      </c>
    </row>
    <row r="5308" spans="1:10" x14ac:dyDescent="0.3">
      <c r="A5308" t="s">
        <v>10335</v>
      </c>
      <c r="B5308" t="s">
        <v>10336</v>
      </c>
      <c r="C5308" s="6">
        <v>44416</v>
      </c>
      <c r="D5308" s="2">
        <v>45878</v>
      </c>
      <c r="E5308" t="s">
        <v>13</v>
      </c>
      <c r="F5308" t="s">
        <v>2294</v>
      </c>
      <c r="G5308" t="s">
        <v>2295</v>
      </c>
      <c r="H5308" s="6">
        <v>45999</v>
      </c>
      <c r="I5308" t="s">
        <v>1806</v>
      </c>
      <c r="J5308" s="3">
        <v>2025</v>
      </c>
    </row>
    <row r="5309" spans="1:10" x14ac:dyDescent="0.3">
      <c r="A5309" t="s">
        <v>10337</v>
      </c>
      <c r="B5309" t="s">
        <v>10338</v>
      </c>
      <c r="C5309" s="6">
        <v>44416</v>
      </c>
      <c r="D5309" s="2">
        <v>45878</v>
      </c>
      <c r="E5309" t="s">
        <v>13</v>
      </c>
      <c r="F5309" t="s">
        <v>2294</v>
      </c>
      <c r="G5309" t="s">
        <v>2295</v>
      </c>
      <c r="H5309" s="6">
        <v>45999</v>
      </c>
      <c r="I5309" t="s">
        <v>1806</v>
      </c>
      <c r="J5309" s="3">
        <v>2025</v>
      </c>
    </row>
    <row r="5310" spans="1:10" x14ac:dyDescent="0.3">
      <c r="A5310" t="s">
        <v>10337</v>
      </c>
      <c r="B5310" t="s">
        <v>10338</v>
      </c>
      <c r="C5310" s="6">
        <v>44416</v>
      </c>
      <c r="D5310" s="2">
        <v>45878</v>
      </c>
      <c r="E5310" t="s">
        <v>13</v>
      </c>
      <c r="F5310" t="s">
        <v>3853</v>
      </c>
      <c r="G5310" t="s">
        <v>3854</v>
      </c>
      <c r="H5310" s="6">
        <v>45999</v>
      </c>
      <c r="I5310" t="s">
        <v>1806</v>
      </c>
      <c r="J5310" s="3">
        <v>2025</v>
      </c>
    </row>
    <row r="5311" spans="1:10" x14ac:dyDescent="0.3">
      <c r="A5311" t="s">
        <v>10339</v>
      </c>
      <c r="B5311" t="s">
        <v>10340</v>
      </c>
      <c r="C5311" s="6">
        <v>44416</v>
      </c>
      <c r="D5311" s="2">
        <v>45878</v>
      </c>
      <c r="E5311" t="s">
        <v>13</v>
      </c>
      <c r="F5311" t="s">
        <v>2294</v>
      </c>
      <c r="G5311" t="s">
        <v>2295</v>
      </c>
      <c r="H5311" s="6">
        <v>45999</v>
      </c>
      <c r="I5311" t="s">
        <v>1806</v>
      </c>
      <c r="J5311" s="3">
        <v>2025</v>
      </c>
    </row>
    <row r="5312" spans="1:10" x14ac:dyDescent="0.3">
      <c r="A5312" t="s">
        <v>10339</v>
      </c>
      <c r="B5312" t="s">
        <v>10340</v>
      </c>
      <c r="C5312" s="6">
        <v>44416</v>
      </c>
      <c r="D5312" s="2">
        <v>45878</v>
      </c>
      <c r="E5312" t="s">
        <v>13</v>
      </c>
      <c r="F5312" t="s">
        <v>3853</v>
      </c>
      <c r="G5312" t="s">
        <v>3854</v>
      </c>
      <c r="H5312" s="6">
        <v>45999</v>
      </c>
      <c r="I5312" t="s">
        <v>1806</v>
      </c>
      <c r="J5312" s="3">
        <v>2025</v>
      </c>
    </row>
    <row r="5313" spans="1:10" x14ac:dyDescent="0.3">
      <c r="A5313" t="s">
        <v>10341</v>
      </c>
      <c r="B5313" t="s">
        <v>10342</v>
      </c>
      <c r="C5313" s="6">
        <v>40879</v>
      </c>
      <c r="D5313" s="2">
        <v>45878</v>
      </c>
      <c r="E5313" t="s">
        <v>13</v>
      </c>
      <c r="F5313" t="s">
        <v>2294</v>
      </c>
      <c r="G5313" t="s">
        <v>2295</v>
      </c>
      <c r="H5313" s="6">
        <v>43014</v>
      </c>
      <c r="I5313" t="s">
        <v>1806</v>
      </c>
      <c r="J5313" s="3">
        <v>2025</v>
      </c>
    </row>
    <row r="5314" spans="1:10" x14ac:dyDescent="0.3">
      <c r="A5314" t="s">
        <v>10341</v>
      </c>
      <c r="B5314" t="s">
        <v>10342</v>
      </c>
      <c r="C5314" s="6">
        <v>40879</v>
      </c>
      <c r="D5314" s="2">
        <v>45878</v>
      </c>
      <c r="E5314" t="s">
        <v>13</v>
      </c>
      <c r="F5314" t="s">
        <v>3853</v>
      </c>
      <c r="G5314" t="s">
        <v>3854</v>
      </c>
      <c r="H5314" s="6">
        <v>43014</v>
      </c>
      <c r="I5314" t="s">
        <v>1806</v>
      </c>
      <c r="J5314" s="3">
        <v>2025</v>
      </c>
    </row>
    <row r="5315" spans="1:10" x14ac:dyDescent="0.3">
      <c r="A5315" t="s">
        <v>10343</v>
      </c>
      <c r="B5315" t="s">
        <v>10344</v>
      </c>
      <c r="C5315" s="6">
        <v>38930</v>
      </c>
      <c r="D5315" s="2">
        <v>45878</v>
      </c>
      <c r="E5315" t="s">
        <v>13</v>
      </c>
      <c r="F5315" t="s">
        <v>2294</v>
      </c>
      <c r="G5315" t="s">
        <v>2295</v>
      </c>
      <c r="H5315" s="6">
        <v>43014</v>
      </c>
      <c r="I5315" t="s">
        <v>1806</v>
      </c>
      <c r="J5315" s="3">
        <v>2025</v>
      </c>
    </row>
    <row r="5316" spans="1:10" x14ac:dyDescent="0.3">
      <c r="A5316" t="s">
        <v>10343</v>
      </c>
      <c r="B5316" t="s">
        <v>10344</v>
      </c>
      <c r="C5316" s="6">
        <v>38930</v>
      </c>
      <c r="D5316" s="2">
        <v>45878</v>
      </c>
      <c r="E5316" t="s">
        <v>13</v>
      </c>
      <c r="F5316" t="s">
        <v>3853</v>
      </c>
      <c r="G5316" t="s">
        <v>3854</v>
      </c>
      <c r="H5316" s="6">
        <v>43014</v>
      </c>
      <c r="I5316" t="s">
        <v>1806</v>
      </c>
      <c r="J5316" s="3">
        <v>2025</v>
      </c>
    </row>
    <row r="5317" spans="1:10" x14ac:dyDescent="0.3">
      <c r="A5317" t="s">
        <v>10345</v>
      </c>
      <c r="B5317" t="s">
        <v>10346</v>
      </c>
      <c r="C5317" s="6">
        <v>35220</v>
      </c>
      <c r="D5317" s="2">
        <v>45878</v>
      </c>
      <c r="E5317" t="s">
        <v>13</v>
      </c>
      <c r="F5317" t="s">
        <v>2294</v>
      </c>
      <c r="G5317" t="s">
        <v>2295</v>
      </c>
      <c r="H5317" s="6">
        <v>43014</v>
      </c>
      <c r="I5317" t="s">
        <v>1806</v>
      </c>
      <c r="J5317" s="3">
        <v>2025</v>
      </c>
    </row>
    <row r="5318" spans="1:10" x14ac:dyDescent="0.3">
      <c r="A5318" t="s">
        <v>10345</v>
      </c>
      <c r="B5318" t="s">
        <v>10346</v>
      </c>
      <c r="C5318" s="6">
        <v>35220</v>
      </c>
      <c r="D5318" s="2">
        <v>45878</v>
      </c>
      <c r="E5318" t="s">
        <v>13</v>
      </c>
      <c r="F5318" t="s">
        <v>3853</v>
      </c>
      <c r="G5318" t="s">
        <v>3854</v>
      </c>
      <c r="H5318" s="6">
        <v>43014</v>
      </c>
      <c r="I5318" t="s">
        <v>1806</v>
      </c>
      <c r="J5318" s="3">
        <v>2025</v>
      </c>
    </row>
    <row r="5319" spans="1:10" x14ac:dyDescent="0.3">
      <c r="A5319" t="s">
        <v>10347</v>
      </c>
      <c r="B5319" t="s">
        <v>10346</v>
      </c>
      <c r="C5319" s="6">
        <v>35220</v>
      </c>
      <c r="D5319" s="2">
        <v>45878</v>
      </c>
      <c r="E5319" t="s">
        <v>13</v>
      </c>
      <c r="F5319" t="s">
        <v>2294</v>
      </c>
      <c r="G5319" t="s">
        <v>2295</v>
      </c>
      <c r="H5319" s="6">
        <v>43014</v>
      </c>
      <c r="I5319" t="s">
        <v>1806</v>
      </c>
      <c r="J5319" s="3">
        <v>2025</v>
      </c>
    </row>
    <row r="5320" spans="1:10" x14ac:dyDescent="0.3">
      <c r="A5320" t="s">
        <v>10347</v>
      </c>
      <c r="B5320" t="s">
        <v>10346</v>
      </c>
      <c r="C5320" s="6">
        <v>35220</v>
      </c>
      <c r="D5320" s="2">
        <v>45878</v>
      </c>
      <c r="E5320" t="s">
        <v>13</v>
      </c>
      <c r="F5320" t="s">
        <v>3853</v>
      </c>
      <c r="G5320" t="s">
        <v>3854</v>
      </c>
      <c r="H5320" s="6">
        <v>43014</v>
      </c>
      <c r="I5320" t="s">
        <v>1806</v>
      </c>
      <c r="J5320" s="3">
        <v>2025</v>
      </c>
    </row>
    <row r="5321" spans="1:10" x14ac:dyDescent="0.3">
      <c r="A5321" t="s">
        <v>10348</v>
      </c>
      <c r="B5321" t="s">
        <v>10349</v>
      </c>
      <c r="C5321" s="6">
        <v>42321</v>
      </c>
      <c r="D5321" s="2">
        <v>45878</v>
      </c>
      <c r="E5321" t="s">
        <v>13</v>
      </c>
      <c r="F5321" t="s">
        <v>2294</v>
      </c>
      <c r="G5321" t="s">
        <v>2295</v>
      </c>
      <c r="H5321" s="6">
        <v>43014</v>
      </c>
      <c r="I5321" t="s">
        <v>1806</v>
      </c>
      <c r="J5321" s="3">
        <v>2025</v>
      </c>
    </row>
    <row r="5322" spans="1:10" x14ac:dyDescent="0.3">
      <c r="A5322" t="s">
        <v>10348</v>
      </c>
      <c r="B5322" t="s">
        <v>10349</v>
      </c>
      <c r="C5322" s="6">
        <v>42321</v>
      </c>
      <c r="D5322" s="2">
        <v>45878</v>
      </c>
      <c r="E5322" t="s">
        <v>13</v>
      </c>
      <c r="F5322" t="s">
        <v>3853</v>
      </c>
      <c r="G5322" t="s">
        <v>3854</v>
      </c>
      <c r="H5322" s="6">
        <v>43014</v>
      </c>
      <c r="I5322" t="s">
        <v>1806</v>
      </c>
      <c r="J5322" s="3">
        <v>2025</v>
      </c>
    </row>
    <row r="5323" spans="1:10" x14ac:dyDescent="0.3">
      <c r="A5323" t="s">
        <v>10350</v>
      </c>
      <c r="B5323" t="s">
        <v>10351</v>
      </c>
      <c r="C5323" s="6">
        <v>29221</v>
      </c>
      <c r="D5323" s="2">
        <v>45878</v>
      </c>
      <c r="E5323" t="s">
        <v>13</v>
      </c>
      <c r="F5323" t="s">
        <v>2294</v>
      </c>
      <c r="G5323" t="s">
        <v>2295</v>
      </c>
      <c r="H5323" s="6">
        <v>43014</v>
      </c>
      <c r="I5323" t="s">
        <v>1806</v>
      </c>
      <c r="J5323" s="3">
        <v>2025</v>
      </c>
    </row>
    <row r="5324" spans="1:10" x14ac:dyDescent="0.3">
      <c r="A5324" t="s">
        <v>10350</v>
      </c>
      <c r="B5324" t="s">
        <v>10351</v>
      </c>
      <c r="C5324" s="6">
        <v>29221</v>
      </c>
      <c r="D5324" s="2">
        <v>45878</v>
      </c>
      <c r="E5324" t="s">
        <v>13</v>
      </c>
      <c r="F5324" t="s">
        <v>3853</v>
      </c>
      <c r="G5324" t="s">
        <v>3854</v>
      </c>
      <c r="H5324" s="6">
        <v>43014</v>
      </c>
      <c r="I5324" t="s">
        <v>1806</v>
      </c>
      <c r="J5324" s="3">
        <v>2025</v>
      </c>
    </row>
    <row r="5325" spans="1:10" x14ac:dyDescent="0.3">
      <c r="A5325" t="s">
        <v>10352</v>
      </c>
      <c r="B5325" t="s">
        <v>10353</v>
      </c>
      <c r="C5325" s="6">
        <v>43868</v>
      </c>
      <c r="D5325" s="2">
        <v>44645</v>
      </c>
      <c r="E5325" t="s">
        <v>13</v>
      </c>
      <c r="F5325" t="s">
        <v>2294</v>
      </c>
      <c r="G5325" t="s">
        <v>2295</v>
      </c>
      <c r="H5325" s="6">
        <v>44166</v>
      </c>
      <c r="I5325" t="s">
        <v>1806</v>
      </c>
      <c r="J5325" s="3">
        <v>2022</v>
      </c>
    </row>
    <row r="5326" spans="1:10" x14ac:dyDescent="0.3">
      <c r="A5326" t="s">
        <v>10352</v>
      </c>
      <c r="B5326" t="s">
        <v>10353</v>
      </c>
      <c r="C5326" s="6">
        <v>43868</v>
      </c>
      <c r="D5326" s="2">
        <v>44645</v>
      </c>
      <c r="E5326" t="s">
        <v>13</v>
      </c>
      <c r="F5326" t="s">
        <v>3853</v>
      </c>
      <c r="G5326" t="s">
        <v>3854</v>
      </c>
      <c r="H5326" s="6">
        <v>44166</v>
      </c>
      <c r="I5326" t="s">
        <v>1806</v>
      </c>
      <c r="J5326" s="3">
        <v>2022</v>
      </c>
    </row>
    <row r="5327" spans="1:10" x14ac:dyDescent="0.3">
      <c r="A5327" t="s">
        <v>10354</v>
      </c>
      <c r="B5327" t="s">
        <v>10355</v>
      </c>
      <c r="C5327" s="6">
        <v>35920</v>
      </c>
      <c r="D5327" s="2">
        <v>45878</v>
      </c>
      <c r="E5327" t="s">
        <v>13</v>
      </c>
      <c r="F5327" t="s">
        <v>2294</v>
      </c>
      <c r="G5327" t="s">
        <v>2295</v>
      </c>
      <c r="H5327" s="6">
        <v>43014</v>
      </c>
      <c r="I5327" t="s">
        <v>1806</v>
      </c>
      <c r="J5327" s="3">
        <v>2025</v>
      </c>
    </row>
    <row r="5328" spans="1:10" x14ac:dyDescent="0.3">
      <c r="A5328" t="s">
        <v>10354</v>
      </c>
      <c r="B5328" t="s">
        <v>10355</v>
      </c>
      <c r="C5328" s="6">
        <v>35920</v>
      </c>
      <c r="D5328" s="2">
        <v>45878</v>
      </c>
      <c r="E5328" t="s">
        <v>13</v>
      </c>
      <c r="F5328" t="s">
        <v>3853</v>
      </c>
      <c r="G5328" t="s">
        <v>3854</v>
      </c>
      <c r="H5328" s="6">
        <v>43014</v>
      </c>
      <c r="I5328" t="s">
        <v>1806</v>
      </c>
      <c r="J5328" s="3">
        <v>2025</v>
      </c>
    </row>
    <row r="5329" spans="1:10" x14ac:dyDescent="0.3">
      <c r="A5329" t="s">
        <v>10356</v>
      </c>
      <c r="B5329" t="s">
        <v>10357</v>
      </c>
      <c r="C5329" s="6">
        <v>29221</v>
      </c>
      <c r="D5329" s="2">
        <v>45878</v>
      </c>
      <c r="E5329" t="s">
        <v>13</v>
      </c>
      <c r="F5329" t="s">
        <v>2294</v>
      </c>
      <c r="G5329" t="s">
        <v>2295</v>
      </c>
      <c r="H5329" s="6">
        <v>43014</v>
      </c>
      <c r="I5329" t="s">
        <v>1806</v>
      </c>
      <c r="J5329" s="3">
        <v>2025</v>
      </c>
    </row>
    <row r="5330" spans="1:10" x14ac:dyDescent="0.3">
      <c r="A5330" t="s">
        <v>10356</v>
      </c>
      <c r="B5330" t="s">
        <v>10357</v>
      </c>
      <c r="C5330" s="6">
        <v>29221</v>
      </c>
      <c r="D5330" s="2">
        <v>45878</v>
      </c>
      <c r="E5330" t="s">
        <v>13</v>
      </c>
      <c r="F5330" t="s">
        <v>3853</v>
      </c>
      <c r="G5330" t="s">
        <v>3854</v>
      </c>
      <c r="H5330" s="6">
        <v>43014</v>
      </c>
      <c r="I5330" t="s">
        <v>1806</v>
      </c>
      <c r="J5330" s="3">
        <v>2025</v>
      </c>
    </row>
    <row r="5331" spans="1:10" x14ac:dyDescent="0.3">
      <c r="A5331" t="s">
        <v>10358</v>
      </c>
      <c r="B5331" t="s">
        <v>10359</v>
      </c>
      <c r="C5331" s="6">
        <v>34303</v>
      </c>
      <c r="D5331" s="2">
        <v>45878</v>
      </c>
      <c r="E5331" t="s">
        <v>13</v>
      </c>
      <c r="F5331" t="s">
        <v>2294</v>
      </c>
      <c r="G5331" t="s">
        <v>2295</v>
      </c>
      <c r="H5331" s="6">
        <v>43014</v>
      </c>
      <c r="I5331" t="s">
        <v>1806</v>
      </c>
      <c r="J5331" s="3">
        <v>2025</v>
      </c>
    </row>
    <row r="5332" spans="1:10" x14ac:dyDescent="0.3">
      <c r="A5332" t="s">
        <v>10358</v>
      </c>
      <c r="B5332" t="s">
        <v>10359</v>
      </c>
      <c r="C5332" s="6">
        <v>34303</v>
      </c>
      <c r="D5332" s="2">
        <v>45878</v>
      </c>
      <c r="E5332" t="s">
        <v>13</v>
      </c>
      <c r="F5332" t="s">
        <v>3853</v>
      </c>
      <c r="G5332" t="s">
        <v>3854</v>
      </c>
      <c r="H5332" s="6">
        <v>43014</v>
      </c>
      <c r="I5332" t="s">
        <v>1806</v>
      </c>
      <c r="J5332" s="3">
        <v>2025</v>
      </c>
    </row>
    <row r="5333" spans="1:10" x14ac:dyDescent="0.3">
      <c r="A5333" t="s">
        <v>10360</v>
      </c>
      <c r="B5333" t="s">
        <v>10361</v>
      </c>
      <c r="C5333" s="6">
        <v>34426</v>
      </c>
      <c r="D5333" s="2">
        <v>45878</v>
      </c>
      <c r="E5333" t="s">
        <v>13</v>
      </c>
      <c r="F5333" t="s">
        <v>2294</v>
      </c>
      <c r="G5333" t="s">
        <v>2295</v>
      </c>
      <c r="H5333" s="6">
        <v>43014</v>
      </c>
      <c r="I5333" t="s">
        <v>1806</v>
      </c>
      <c r="J5333" s="3">
        <v>2025</v>
      </c>
    </row>
    <row r="5334" spans="1:10" x14ac:dyDescent="0.3">
      <c r="A5334" t="s">
        <v>10360</v>
      </c>
      <c r="B5334" t="s">
        <v>10361</v>
      </c>
      <c r="C5334" s="6">
        <v>34426</v>
      </c>
      <c r="D5334" s="2">
        <v>45878</v>
      </c>
      <c r="E5334" t="s">
        <v>13</v>
      </c>
      <c r="F5334" t="s">
        <v>3853</v>
      </c>
      <c r="G5334" t="s">
        <v>3854</v>
      </c>
      <c r="H5334" s="6">
        <v>43014</v>
      </c>
      <c r="I5334" t="s">
        <v>1806</v>
      </c>
      <c r="J5334" s="3">
        <v>2025</v>
      </c>
    </row>
    <row r="5335" spans="1:10" x14ac:dyDescent="0.3">
      <c r="A5335" t="s">
        <v>10362</v>
      </c>
      <c r="B5335" t="s">
        <v>10361</v>
      </c>
      <c r="C5335" s="6">
        <v>34426</v>
      </c>
      <c r="D5335" s="2">
        <v>45878</v>
      </c>
      <c r="E5335" t="s">
        <v>13</v>
      </c>
      <c r="F5335" t="s">
        <v>2294</v>
      </c>
      <c r="G5335" t="s">
        <v>2295</v>
      </c>
      <c r="H5335" s="6">
        <v>43014</v>
      </c>
      <c r="I5335" t="s">
        <v>1806</v>
      </c>
      <c r="J5335" s="3">
        <v>2025</v>
      </c>
    </row>
    <row r="5336" spans="1:10" x14ac:dyDescent="0.3">
      <c r="A5336" t="s">
        <v>10362</v>
      </c>
      <c r="B5336" t="s">
        <v>10361</v>
      </c>
      <c r="C5336" s="6">
        <v>34426</v>
      </c>
      <c r="D5336" s="2">
        <v>45878</v>
      </c>
      <c r="E5336" t="s">
        <v>13</v>
      </c>
      <c r="F5336" t="s">
        <v>3853</v>
      </c>
      <c r="G5336" t="s">
        <v>3854</v>
      </c>
      <c r="H5336" s="6">
        <v>43014</v>
      </c>
      <c r="I5336" t="s">
        <v>1806</v>
      </c>
      <c r="J5336" s="3">
        <v>2025</v>
      </c>
    </row>
    <row r="5337" spans="1:10" x14ac:dyDescent="0.3">
      <c r="A5337" t="s">
        <v>10363</v>
      </c>
      <c r="B5337" t="s">
        <v>10361</v>
      </c>
      <c r="C5337" s="6">
        <v>34426</v>
      </c>
      <c r="D5337" s="2">
        <v>45878</v>
      </c>
      <c r="E5337" t="s">
        <v>13</v>
      </c>
      <c r="F5337" t="s">
        <v>2294</v>
      </c>
      <c r="G5337" t="s">
        <v>2295</v>
      </c>
      <c r="H5337" s="6">
        <v>43014</v>
      </c>
      <c r="I5337" t="s">
        <v>1806</v>
      </c>
      <c r="J5337" s="3">
        <v>2025</v>
      </c>
    </row>
    <row r="5338" spans="1:10" x14ac:dyDescent="0.3">
      <c r="A5338" t="s">
        <v>10363</v>
      </c>
      <c r="B5338" t="s">
        <v>10361</v>
      </c>
      <c r="C5338" s="6">
        <v>34426</v>
      </c>
      <c r="D5338" s="2">
        <v>45878</v>
      </c>
      <c r="E5338" t="s">
        <v>13</v>
      </c>
      <c r="F5338" t="s">
        <v>3853</v>
      </c>
      <c r="G5338" t="s">
        <v>3854</v>
      </c>
      <c r="H5338" s="6">
        <v>43014</v>
      </c>
      <c r="I5338" t="s">
        <v>1806</v>
      </c>
      <c r="J5338" s="3">
        <v>2025</v>
      </c>
    </row>
    <row r="5339" spans="1:10" x14ac:dyDescent="0.3">
      <c r="A5339" t="s">
        <v>10364</v>
      </c>
      <c r="B5339" t="s">
        <v>10361</v>
      </c>
      <c r="C5339" s="6">
        <v>34426</v>
      </c>
      <c r="D5339" s="2">
        <v>45878</v>
      </c>
      <c r="E5339" t="s">
        <v>13</v>
      </c>
      <c r="F5339" t="s">
        <v>2294</v>
      </c>
      <c r="G5339" t="s">
        <v>2295</v>
      </c>
      <c r="H5339" s="6">
        <v>43014</v>
      </c>
      <c r="I5339" t="s">
        <v>1806</v>
      </c>
      <c r="J5339" s="3">
        <v>2025</v>
      </c>
    </row>
    <row r="5340" spans="1:10" x14ac:dyDescent="0.3">
      <c r="A5340" t="s">
        <v>10364</v>
      </c>
      <c r="B5340" t="s">
        <v>10361</v>
      </c>
      <c r="C5340" s="6">
        <v>34426</v>
      </c>
      <c r="D5340" s="2">
        <v>45878</v>
      </c>
      <c r="E5340" t="s">
        <v>13</v>
      </c>
      <c r="F5340" t="s">
        <v>3853</v>
      </c>
      <c r="G5340" t="s">
        <v>3854</v>
      </c>
      <c r="H5340" s="6">
        <v>43014</v>
      </c>
      <c r="I5340" t="s">
        <v>1806</v>
      </c>
      <c r="J5340" s="3">
        <v>2025</v>
      </c>
    </row>
    <row r="5341" spans="1:10" x14ac:dyDescent="0.3">
      <c r="A5341" t="s">
        <v>10365</v>
      </c>
      <c r="B5341" t="s">
        <v>10366</v>
      </c>
      <c r="C5341" s="6">
        <v>35144</v>
      </c>
      <c r="D5341" s="2">
        <v>44645</v>
      </c>
      <c r="E5341" t="s">
        <v>13</v>
      </c>
      <c r="F5341" t="s">
        <v>2294</v>
      </c>
      <c r="G5341" t="s">
        <v>2295</v>
      </c>
      <c r="H5341" s="6">
        <v>43014</v>
      </c>
      <c r="I5341" t="s">
        <v>1806</v>
      </c>
      <c r="J5341" s="3">
        <v>2022</v>
      </c>
    </row>
    <row r="5342" spans="1:10" x14ac:dyDescent="0.3">
      <c r="A5342" t="s">
        <v>10365</v>
      </c>
      <c r="B5342" t="s">
        <v>10366</v>
      </c>
      <c r="C5342" s="6">
        <v>35144</v>
      </c>
      <c r="D5342" s="2">
        <v>44645</v>
      </c>
      <c r="E5342" t="s">
        <v>13</v>
      </c>
      <c r="F5342" t="s">
        <v>3853</v>
      </c>
      <c r="G5342" t="s">
        <v>3854</v>
      </c>
      <c r="H5342" s="6">
        <v>43014</v>
      </c>
      <c r="I5342" t="s">
        <v>1806</v>
      </c>
      <c r="J5342" s="3">
        <v>2022</v>
      </c>
    </row>
    <row r="5343" spans="1:10" x14ac:dyDescent="0.3">
      <c r="A5343" t="s">
        <v>10367</v>
      </c>
      <c r="B5343" t="s">
        <v>10368</v>
      </c>
      <c r="C5343" s="6">
        <v>35920</v>
      </c>
      <c r="D5343" s="2">
        <v>45878</v>
      </c>
      <c r="E5343" t="s">
        <v>13</v>
      </c>
      <c r="F5343" t="s">
        <v>2294</v>
      </c>
      <c r="G5343" t="s">
        <v>2295</v>
      </c>
      <c r="H5343" s="6">
        <v>43014</v>
      </c>
      <c r="I5343" t="s">
        <v>1806</v>
      </c>
      <c r="J5343" s="3">
        <v>2025</v>
      </c>
    </row>
    <row r="5344" spans="1:10" x14ac:dyDescent="0.3">
      <c r="A5344" t="s">
        <v>10367</v>
      </c>
      <c r="B5344" t="s">
        <v>10368</v>
      </c>
      <c r="C5344" s="6">
        <v>35920</v>
      </c>
      <c r="D5344" s="2">
        <v>45878</v>
      </c>
      <c r="E5344" t="s">
        <v>13</v>
      </c>
      <c r="F5344" t="s">
        <v>3853</v>
      </c>
      <c r="G5344" t="s">
        <v>3854</v>
      </c>
      <c r="H5344" s="6">
        <v>43014</v>
      </c>
      <c r="I5344" t="s">
        <v>1806</v>
      </c>
      <c r="J5344" s="3">
        <v>2025</v>
      </c>
    </row>
    <row r="5345" spans="1:10" x14ac:dyDescent="0.3">
      <c r="A5345" t="s">
        <v>10367</v>
      </c>
      <c r="B5345" t="s">
        <v>10368</v>
      </c>
      <c r="C5345" s="6">
        <v>35920</v>
      </c>
      <c r="D5345" s="2">
        <v>45878</v>
      </c>
      <c r="E5345" t="s">
        <v>13</v>
      </c>
      <c r="F5345" t="s">
        <v>1330</v>
      </c>
      <c r="G5345" t="s">
        <v>1331</v>
      </c>
      <c r="H5345" s="6">
        <v>43014</v>
      </c>
      <c r="I5345" t="s">
        <v>1806</v>
      </c>
      <c r="J5345" s="3">
        <v>2025</v>
      </c>
    </row>
    <row r="5346" spans="1:10" x14ac:dyDescent="0.3">
      <c r="A5346" t="s">
        <v>10369</v>
      </c>
      <c r="B5346" t="s">
        <v>10370</v>
      </c>
      <c r="C5346" s="6">
        <v>35920</v>
      </c>
      <c r="D5346" s="2">
        <v>45878</v>
      </c>
      <c r="E5346" t="s">
        <v>13</v>
      </c>
      <c r="F5346" t="s">
        <v>2294</v>
      </c>
      <c r="G5346" t="s">
        <v>2295</v>
      </c>
      <c r="H5346" s="6">
        <v>43014</v>
      </c>
      <c r="I5346" t="s">
        <v>1806</v>
      </c>
      <c r="J5346" s="3">
        <v>2025</v>
      </c>
    </row>
    <row r="5347" spans="1:10" x14ac:dyDescent="0.3">
      <c r="A5347" t="s">
        <v>10369</v>
      </c>
      <c r="B5347" t="s">
        <v>10370</v>
      </c>
      <c r="C5347" s="6">
        <v>35920</v>
      </c>
      <c r="D5347" s="2">
        <v>45878</v>
      </c>
      <c r="E5347" t="s">
        <v>13</v>
      </c>
      <c r="F5347" t="s">
        <v>3853</v>
      </c>
      <c r="G5347" t="s">
        <v>3854</v>
      </c>
      <c r="H5347" s="6">
        <v>43014</v>
      </c>
      <c r="I5347" t="s">
        <v>1806</v>
      </c>
      <c r="J5347" s="3">
        <v>2025</v>
      </c>
    </row>
    <row r="5348" spans="1:10" x14ac:dyDescent="0.3">
      <c r="A5348" t="s">
        <v>10369</v>
      </c>
      <c r="B5348" t="s">
        <v>10370</v>
      </c>
      <c r="C5348" s="6">
        <v>35920</v>
      </c>
      <c r="D5348" s="2">
        <v>45878</v>
      </c>
      <c r="E5348" t="s">
        <v>13</v>
      </c>
      <c r="F5348" t="s">
        <v>1330</v>
      </c>
      <c r="G5348" t="s">
        <v>1331</v>
      </c>
      <c r="H5348" s="6">
        <v>43014</v>
      </c>
      <c r="I5348" t="s">
        <v>1806</v>
      </c>
      <c r="J5348" s="3">
        <v>2025</v>
      </c>
    </row>
    <row r="5349" spans="1:10" x14ac:dyDescent="0.3">
      <c r="A5349" t="s">
        <v>10371</v>
      </c>
      <c r="B5349" t="s">
        <v>10372</v>
      </c>
      <c r="C5349" s="6">
        <v>35920</v>
      </c>
      <c r="D5349" s="2">
        <v>45878</v>
      </c>
      <c r="E5349" t="s">
        <v>13</v>
      </c>
      <c r="F5349" t="s">
        <v>2294</v>
      </c>
      <c r="G5349" t="s">
        <v>2295</v>
      </c>
      <c r="H5349" s="6">
        <v>43014</v>
      </c>
      <c r="I5349" t="s">
        <v>1806</v>
      </c>
      <c r="J5349" s="3">
        <v>2025</v>
      </c>
    </row>
    <row r="5350" spans="1:10" x14ac:dyDescent="0.3">
      <c r="A5350" t="s">
        <v>10371</v>
      </c>
      <c r="B5350" t="s">
        <v>10372</v>
      </c>
      <c r="C5350" s="6">
        <v>35920</v>
      </c>
      <c r="D5350" s="2">
        <v>45878</v>
      </c>
      <c r="E5350" t="s">
        <v>13</v>
      </c>
      <c r="F5350" t="s">
        <v>3853</v>
      </c>
      <c r="G5350" t="s">
        <v>3854</v>
      </c>
      <c r="H5350" s="6">
        <v>43014</v>
      </c>
      <c r="I5350" t="s">
        <v>1806</v>
      </c>
      <c r="J5350" s="3">
        <v>2025</v>
      </c>
    </row>
    <row r="5351" spans="1:10" x14ac:dyDescent="0.3">
      <c r="A5351" t="s">
        <v>10371</v>
      </c>
      <c r="B5351" t="s">
        <v>10372</v>
      </c>
      <c r="C5351" s="6">
        <v>35920</v>
      </c>
      <c r="D5351" s="2">
        <v>45878</v>
      </c>
      <c r="E5351" t="s">
        <v>13</v>
      </c>
      <c r="F5351" t="s">
        <v>1330</v>
      </c>
      <c r="G5351" t="s">
        <v>1331</v>
      </c>
      <c r="H5351" s="6">
        <v>43014</v>
      </c>
      <c r="I5351" t="s">
        <v>1806</v>
      </c>
      <c r="J5351" s="3">
        <v>2025</v>
      </c>
    </row>
    <row r="5352" spans="1:10" x14ac:dyDescent="0.3">
      <c r="A5352" t="s">
        <v>10373</v>
      </c>
      <c r="B5352" t="s">
        <v>10374</v>
      </c>
      <c r="C5352" s="6">
        <v>42321</v>
      </c>
      <c r="D5352" s="2">
        <v>45878</v>
      </c>
      <c r="E5352" t="s">
        <v>13</v>
      </c>
      <c r="F5352" t="s">
        <v>2294</v>
      </c>
      <c r="G5352" t="s">
        <v>2295</v>
      </c>
      <c r="H5352" s="6">
        <v>43014</v>
      </c>
      <c r="I5352" t="s">
        <v>1806</v>
      </c>
      <c r="J5352" s="3">
        <v>2025</v>
      </c>
    </row>
    <row r="5353" spans="1:10" x14ac:dyDescent="0.3">
      <c r="A5353" t="s">
        <v>10373</v>
      </c>
      <c r="B5353" t="s">
        <v>10374</v>
      </c>
      <c r="C5353" s="6">
        <v>42321</v>
      </c>
      <c r="D5353" s="2">
        <v>45878</v>
      </c>
      <c r="E5353" t="s">
        <v>13</v>
      </c>
      <c r="F5353" t="s">
        <v>3853</v>
      </c>
      <c r="G5353" t="s">
        <v>3854</v>
      </c>
      <c r="H5353" s="6">
        <v>43014</v>
      </c>
      <c r="I5353" t="s">
        <v>1806</v>
      </c>
      <c r="J5353" s="3">
        <v>2025</v>
      </c>
    </row>
    <row r="5354" spans="1:10" x14ac:dyDescent="0.3">
      <c r="A5354" t="s">
        <v>10373</v>
      </c>
      <c r="B5354" t="s">
        <v>10374</v>
      </c>
      <c r="C5354" s="6">
        <v>42321</v>
      </c>
      <c r="D5354" s="2">
        <v>45878</v>
      </c>
      <c r="E5354" t="s">
        <v>13</v>
      </c>
      <c r="F5354" t="s">
        <v>1330</v>
      </c>
      <c r="G5354" t="s">
        <v>1331</v>
      </c>
      <c r="H5354" s="6">
        <v>43014</v>
      </c>
      <c r="I5354" t="s">
        <v>1806</v>
      </c>
      <c r="J5354" s="3">
        <v>2025</v>
      </c>
    </row>
    <row r="5355" spans="1:10" x14ac:dyDescent="0.3">
      <c r="A5355" t="s">
        <v>10375</v>
      </c>
      <c r="B5355" t="s">
        <v>10376</v>
      </c>
      <c r="C5355" s="6">
        <v>43203</v>
      </c>
      <c r="D5355" s="2">
        <v>45878</v>
      </c>
      <c r="E5355" t="s">
        <v>13</v>
      </c>
      <c r="F5355" t="s">
        <v>2294</v>
      </c>
      <c r="G5355" t="s">
        <v>2295</v>
      </c>
      <c r="H5355" s="6">
        <v>44166</v>
      </c>
      <c r="I5355" t="s">
        <v>1806</v>
      </c>
      <c r="J5355" s="3">
        <v>2025</v>
      </c>
    </row>
    <row r="5356" spans="1:10" x14ac:dyDescent="0.3">
      <c r="A5356" t="s">
        <v>10375</v>
      </c>
      <c r="B5356" t="s">
        <v>10376</v>
      </c>
      <c r="C5356" s="6">
        <v>43203</v>
      </c>
      <c r="D5356" s="2">
        <v>45878</v>
      </c>
      <c r="E5356" t="s">
        <v>13</v>
      </c>
      <c r="F5356" t="s">
        <v>3853</v>
      </c>
      <c r="G5356" t="s">
        <v>3854</v>
      </c>
      <c r="H5356" s="6">
        <v>44166</v>
      </c>
      <c r="I5356" t="s">
        <v>1806</v>
      </c>
      <c r="J5356" s="3">
        <v>2025</v>
      </c>
    </row>
    <row r="5357" spans="1:10" x14ac:dyDescent="0.3">
      <c r="A5357" t="s">
        <v>10375</v>
      </c>
      <c r="B5357" t="s">
        <v>10376</v>
      </c>
      <c r="C5357" s="6">
        <v>43203</v>
      </c>
      <c r="D5357" s="2">
        <v>45878</v>
      </c>
      <c r="E5357" t="s">
        <v>13</v>
      </c>
      <c r="F5357" t="s">
        <v>1330</v>
      </c>
      <c r="G5357" t="s">
        <v>1331</v>
      </c>
      <c r="H5357" s="6">
        <v>44166</v>
      </c>
      <c r="I5357" t="s">
        <v>1806</v>
      </c>
      <c r="J5357" s="3">
        <v>2025</v>
      </c>
    </row>
    <row r="5358" spans="1:10" x14ac:dyDescent="0.3">
      <c r="A5358" t="s">
        <v>10377</v>
      </c>
      <c r="B5358" t="s">
        <v>10378</v>
      </c>
      <c r="C5358" s="6">
        <v>44645</v>
      </c>
      <c r="D5358" s="2">
        <v>45878</v>
      </c>
      <c r="E5358" t="s">
        <v>13</v>
      </c>
      <c r="F5358" t="s">
        <v>2294</v>
      </c>
      <c r="G5358" t="s">
        <v>2295</v>
      </c>
      <c r="H5358" s="6">
        <v>45999</v>
      </c>
      <c r="I5358" t="s">
        <v>1806</v>
      </c>
      <c r="J5358" s="3">
        <v>2025</v>
      </c>
    </row>
    <row r="5359" spans="1:10" x14ac:dyDescent="0.3">
      <c r="A5359" t="s">
        <v>10377</v>
      </c>
      <c r="B5359" t="s">
        <v>10378</v>
      </c>
      <c r="C5359" s="6">
        <v>44645</v>
      </c>
      <c r="D5359" s="2">
        <v>45878</v>
      </c>
      <c r="E5359" t="s">
        <v>13</v>
      </c>
      <c r="F5359" t="s">
        <v>3853</v>
      </c>
      <c r="G5359" t="s">
        <v>3854</v>
      </c>
      <c r="H5359" s="6">
        <v>45999</v>
      </c>
      <c r="I5359" t="s">
        <v>1806</v>
      </c>
      <c r="J5359" s="3">
        <v>2025</v>
      </c>
    </row>
    <row r="5360" spans="1:10" x14ac:dyDescent="0.3">
      <c r="A5360" t="s">
        <v>10377</v>
      </c>
      <c r="B5360" t="s">
        <v>10378</v>
      </c>
      <c r="C5360" s="6">
        <v>44645</v>
      </c>
      <c r="D5360" s="2">
        <v>45878</v>
      </c>
      <c r="E5360" t="s">
        <v>13</v>
      </c>
      <c r="F5360" t="s">
        <v>1330</v>
      </c>
      <c r="G5360" t="s">
        <v>1331</v>
      </c>
      <c r="H5360" s="6">
        <v>45999</v>
      </c>
      <c r="I5360" t="s">
        <v>1806</v>
      </c>
      <c r="J5360" s="3">
        <v>2025</v>
      </c>
    </row>
    <row r="5361" spans="1:10" x14ac:dyDescent="0.3">
      <c r="A5361" t="s">
        <v>10379</v>
      </c>
      <c r="B5361" t="s">
        <v>10380</v>
      </c>
      <c r="C5361" s="6">
        <v>44645</v>
      </c>
      <c r="D5361" s="2">
        <v>45878</v>
      </c>
      <c r="E5361" t="s">
        <v>13</v>
      </c>
      <c r="F5361" t="s">
        <v>2294</v>
      </c>
      <c r="G5361" t="s">
        <v>2295</v>
      </c>
      <c r="H5361" s="6">
        <v>45999</v>
      </c>
      <c r="I5361" t="s">
        <v>1806</v>
      </c>
      <c r="J5361" s="3">
        <v>2025</v>
      </c>
    </row>
    <row r="5362" spans="1:10" x14ac:dyDescent="0.3">
      <c r="A5362" t="s">
        <v>10379</v>
      </c>
      <c r="B5362" t="s">
        <v>10380</v>
      </c>
      <c r="C5362" s="6">
        <v>44645</v>
      </c>
      <c r="D5362" s="2">
        <v>45878</v>
      </c>
      <c r="E5362" t="s">
        <v>13</v>
      </c>
      <c r="F5362" t="s">
        <v>3853</v>
      </c>
      <c r="G5362" t="s">
        <v>3854</v>
      </c>
      <c r="H5362" s="6">
        <v>45999</v>
      </c>
      <c r="I5362" t="s">
        <v>1806</v>
      </c>
      <c r="J5362" s="3">
        <v>2025</v>
      </c>
    </row>
    <row r="5363" spans="1:10" x14ac:dyDescent="0.3">
      <c r="A5363" t="s">
        <v>10379</v>
      </c>
      <c r="B5363" t="s">
        <v>10380</v>
      </c>
      <c r="C5363" s="6">
        <v>44645</v>
      </c>
      <c r="D5363" s="2">
        <v>45878</v>
      </c>
      <c r="E5363" t="s">
        <v>13</v>
      </c>
      <c r="F5363" t="s">
        <v>1330</v>
      </c>
      <c r="G5363" t="s">
        <v>1331</v>
      </c>
      <c r="H5363" s="6">
        <v>45999</v>
      </c>
      <c r="I5363" t="s">
        <v>1806</v>
      </c>
      <c r="J5363" s="3">
        <v>2025</v>
      </c>
    </row>
    <row r="5364" spans="1:10" x14ac:dyDescent="0.3">
      <c r="A5364" t="s">
        <v>10381</v>
      </c>
      <c r="B5364" t="s">
        <v>10382</v>
      </c>
      <c r="C5364" s="6">
        <v>29221</v>
      </c>
      <c r="D5364" s="2">
        <v>45878</v>
      </c>
      <c r="E5364" t="s">
        <v>13</v>
      </c>
      <c r="F5364" t="s">
        <v>2294</v>
      </c>
      <c r="G5364" t="s">
        <v>2295</v>
      </c>
      <c r="H5364" s="6">
        <v>43014</v>
      </c>
      <c r="I5364" t="s">
        <v>1806</v>
      </c>
      <c r="J5364" s="3">
        <v>2025</v>
      </c>
    </row>
    <row r="5365" spans="1:10" x14ac:dyDescent="0.3">
      <c r="A5365" t="s">
        <v>10381</v>
      </c>
      <c r="B5365" t="s">
        <v>10382</v>
      </c>
      <c r="C5365" s="6">
        <v>29221</v>
      </c>
      <c r="D5365" s="2">
        <v>45878</v>
      </c>
      <c r="E5365" t="s">
        <v>13</v>
      </c>
      <c r="F5365" t="s">
        <v>3853</v>
      </c>
      <c r="G5365" t="s">
        <v>3854</v>
      </c>
      <c r="H5365" s="6">
        <v>43014</v>
      </c>
      <c r="I5365" t="s">
        <v>1806</v>
      </c>
      <c r="J5365" s="3">
        <v>2025</v>
      </c>
    </row>
    <row r="5366" spans="1:10" x14ac:dyDescent="0.3">
      <c r="A5366" t="s">
        <v>10381</v>
      </c>
      <c r="B5366" t="s">
        <v>10382</v>
      </c>
      <c r="C5366" s="6">
        <v>29221</v>
      </c>
      <c r="D5366" s="2">
        <v>45878</v>
      </c>
      <c r="E5366" t="s">
        <v>13</v>
      </c>
      <c r="F5366" t="s">
        <v>1330</v>
      </c>
      <c r="G5366" t="s">
        <v>1331</v>
      </c>
      <c r="H5366" s="6">
        <v>43014</v>
      </c>
      <c r="I5366" t="s">
        <v>1806</v>
      </c>
      <c r="J5366" s="3">
        <v>2025</v>
      </c>
    </row>
    <row r="5367" spans="1:10" x14ac:dyDescent="0.3">
      <c r="A5367" t="s">
        <v>10383</v>
      </c>
      <c r="B5367" t="s">
        <v>10384</v>
      </c>
      <c r="C5367" s="6">
        <v>35563</v>
      </c>
      <c r="D5367" s="2">
        <v>45878</v>
      </c>
      <c r="E5367" t="s">
        <v>13</v>
      </c>
      <c r="F5367" t="s">
        <v>2294</v>
      </c>
      <c r="G5367" t="s">
        <v>2295</v>
      </c>
      <c r="H5367" s="6">
        <v>43014</v>
      </c>
      <c r="I5367" t="s">
        <v>1806</v>
      </c>
      <c r="J5367" s="3">
        <v>2025</v>
      </c>
    </row>
    <row r="5368" spans="1:10" x14ac:dyDescent="0.3">
      <c r="A5368" t="s">
        <v>10383</v>
      </c>
      <c r="B5368" t="s">
        <v>10384</v>
      </c>
      <c r="C5368" s="6">
        <v>35563</v>
      </c>
      <c r="D5368" s="2">
        <v>45878</v>
      </c>
      <c r="E5368" t="s">
        <v>13</v>
      </c>
      <c r="F5368" t="s">
        <v>3853</v>
      </c>
      <c r="G5368" t="s">
        <v>3854</v>
      </c>
      <c r="H5368" s="6">
        <v>43014</v>
      </c>
      <c r="I5368" t="s">
        <v>1806</v>
      </c>
      <c r="J5368" s="3">
        <v>2025</v>
      </c>
    </row>
    <row r="5369" spans="1:10" x14ac:dyDescent="0.3">
      <c r="A5369" t="s">
        <v>10383</v>
      </c>
      <c r="B5369" t="s">
        <v>10384</v>
      </c>
      <c r="C5369" s="6">
        <v>35563</v>
      </c>
      <c r="D5369" s="2">
        <v>45878</v>
      </c>
      <c r="E5369" t="s">
        <v>13</v>
      </c>
      <c r="F5369" t="s">
        <v>1330</v>
      </c>
      <c r="G5369" t="s">
        <v>1331</v>
      </c>
      <c r="H5369" s="6">
        <v>43014</v>
      </c>
      <c r="I5369" t="s">
        <v>1806</v>
      </c>
      <c r="J5369" s="3">
        <v>2025</v>
      </c>
    </row>
    <row r="5370" spans="1:10" x14ac:dyDescent="0.3">
      <c r="A5370" t="s">
        <v>10385</v>
      </c>
      <c r="B5370" t="s">
        <v>10386</v>
      </c>
      <c r="C5370" s="6">
        <v>39549</v>
      </c>
      <c r="D5370" s="2">
        <v>45878</v>
      </c>
      <c r="E5370" t="s">
        <v>13</v>
      </c>
      <c r="F5370" t="s">
        <v>2294</v>
      </c>
      <c r="G5370" t="s">
        <v>2295</v>
      </c>
      <c r="H5370" s="6">
        <v>43014</v>
      </c>
      <c r="I5370" t="s">
        <v>1806</v>
      </c>
      <c r="J5370" s="3">
        <v>2025</v>
      </c>
    </row>
    <row r="5371" spans="1:10" x14ac:dyDescent="0.3">
      <c r="A5371" t="s">
        <v>10385</v>
      </c>
      <c r="B5371" t="s">
        <v>10386</v>
      </c>
      <c r="C5371" s="6">
        <v>39549</v>
      </c>
      <c r="D5371" s="2">
        <v>45878</v>
      </c>
      <c r="E5371" t="s">
        <v>13</v>
      </c>
      <c r="F5371" t="s">
        <v>3853</v>
      </c>
      <c r="G5371" t="s">
        <v>3854</v>
      </c>
      <c r="H5371" s="6">
        <v>43014</v>
      </c>
      <c r="I5371" t="s">
        <v>1806</v>
      </c>
      <c r="J5371" s="3">
        <v>2025</v>
      </c>
    </row>
    <row r="5372" spans="1:10" x14ac:dyDescent="0.3">
      <c r="A5372" t="s">
        <v>10387</v>
      </c>
      <c r="B5372" t="s">
        <v>10388</v>
      </c>
      <c r="C5372" s="6">
        <v>29221</v>
      </c>
      <c r="D5372" t="s">
        <v>12</v>
      </c>
      <c r="E5372" t="s">
        <v>13</v>
      </c>
      <c r="F5372" t="s">
        <v>2294</v>
      </c>
      <c r="G5372" t="s">
        <v>2295</v>
      </c>
      <c r="H5372" s="6">
        <v>43014</v>
      </c>
      <c r="J5372" s="1" t="e">
        <v>#NULL!</v>
      </c>
    </row>
    <row r="5373" spans="1:10" x14ac:dyDescent="0.3">
      <c r="A5373" t="s">
        <v>10389</v>
      </c>
      <c r="B5373" t="s">
        <v>10390</v>
      </c>
      <c r="C5373" s="6">
        <v>35201</v>
      </c>
      <c r="D5373" t="s">
        <v>12</v>
      </c>
      <c r="E5373" t="s">
        <v>13</v>
      </c>
      <c r="F5373" t="s">
        <v>10391</v>
      </c>
      <c r="G5373" t="s">
        <v>10392</v>
      </c>
      <c r="H5373" s="6">
        <v>43014</v>
      </c>
      <c r="J5373" s="1" t="e">
        <v>#NULL!</v>
      </c>
    </row>
    <row r="5374" spans="1:10" x14ac:dyDescent="0.3">
      <c r="A5374" t="s">
        <v>10389</v>
      </c>
      <c r="B5374" t="s">
        <v>10390</v>
      </c>
      <c r="C5374" s="6">
        <v>35201</v>
      </c>
      <c r="D5374" t="s">
        <v>12</v>
      </c>
      <c r="E5374" t="s">
        <v>13</v>
      </c>
      <c r="F5374" t="s">
        <v>3853</v>
      </c>
      <c r="G5374" t="s">
        <v>3854</v>
      </c>
      <c r="H5374" s="6">
        <v>43014</v>
      </c>
      <c r="J5374" s="1" t="e">
        <v>#NULL!</v>
      </c>
    </row>
    <row r="5375" spans="1:10" x14ac:dyDescent="0.3">
      <c r="A5375" t="s">
        <v>10389</v>
      </c>
      <c r="B5375" t="s">
        <v>10390</v>
      </c>
      <c r="C5375" s="6">
        <v>35201</v>
      </c>
      <c r="D5375" t="s">
        <v>12</v>
      </c>
      <c r="E5375" t="s">
        <v>13</v>
      </c>
      <c r="F5375" t="s">
        <v>14</v>
      </c>
      <c r="G5375" t="s">
        <v>15</v>
      </c>
      <c r="H5375" s="6">
        <v>43014</v>
      </c>
      <c r="J5375" s="1" t="e">
        <v>#NULL!</v>
      </c>
    </row>
    <row r="5376" spans="1:10" x14ac:dyDescent="0.3">
      <c r="A5376" t="s">
        <v>10393</v>
      </c>
      <c r="B5376" t="s">
        <v>10394</v>
      </c>
      <c r="C5376" s="6">
        <v>29221</v>
      </c>
      <c r="D5376" t="s">
        <v>12</v>
      </c>
      <c r="E5376" t="s">
        <v>13</v>
      </c>
      <c r="F5376" t="s">
        <v>14</v>
      </c>
      <c r="G5376" t="s">
        <v>15</v>
      </c>
      <c r="H5376" s="6">
        <v>43014</v>
      </c>
      <c r="J5376" s="1" t="e">
        <v>#NULL!</v>
      </c>
    </row>
    <row r="5377" spans="1:10" x14ac:dyDescent="0.3">
      <c r="A5377" t="s">
        <v>10395</v>
      </c>
      <c r="B5377" t="s">
        <v>10396</v>
      </c>
      <c r="C5377" s="6">
        <v>29221</v>
      </c>
      <c r="D5377" t="s">
        <v>12</v>
      </c>
      <c r="E5377" t="s">
        <v>13</v>
      </c>
      <c r="F5377" t="s">
        <v>14</v>
      </c>
      <c r="G5377" t="s">
        <v>15</v>
      </c>
      <c r="H5377" s="6">
        <v>43014</v>
      </c>
      <c r="J5377" s="1" t="e">
        <v>#NULL!</v>
      </c>
    </row>
    <row r="5378" spans="1:10" x14ac:dyDescent="0.3">
      <c r="A5378" t="s">
        <v>10397</v>
      </c>
      <c r="B5378" t="s">
        <v>10398</v>
      </c>
      <c r="C5378" s="6">
        <v>29221</v>
      </c>
      <c r="D5378" t="s">
        <v>12</v>
      </c>
      <c r="E5378" t="s">
        <v>13</v>
      </c>
      <c r="F5378" t="s">
        <v>14</v>
      </c>
      <c r="G5378" t="s">
        <v>15</v>
      </c>
      <c r="H5378" s="6">
        <v>43014</v>
      </c>
      <c r="J5378" s="1" t="e">
        <v>#NULL!</v>
      </c>
    </row>
    <row r="5379" spans="1:10" x14ac:dyDescent="0.3">
      <c r="A5379" t="s">
        <v>10399</v>
      </c>
      <c r="B5379" t="s">
        <v>10400</v>
      </c>
      <c r="C5379" s="6">
        <v>29221</v>
      </c>
      <c r="D5379" t="s">
        <v>12</v>
      </c>
      <c r="E5379" t="s">
        <v>13</v>
      </c>
      <c r="F5379" t="s">
        <v>14</v>
      </c>
      <c r="G5379" t="s">
        <v>15</v>
      </c>
      <c r="H5379" s="6">
        <v>43014</v>
      </c>
      <c r="J5379" s="1" t="e">
        <v>#NULL!</v>
      </c>
    </row>
    <row r="5380" spans="1:10" x14ac:dyDescent="0.3">
      <c r="A5380" t="s">
        <v>10401</v>
      </c>
      <c r="B5380" t="s">
        <v>10402</v>
      </c>
      <c r="C5380" s="6">
        <v>29221</v>
      </c>
      <c r="D5380" t="s">
        <v>12</v>
      </c>
      <c r="E5380" t="s">
        <v>13</v>
      </c>
      <c r="F5380" t="s">
        <v>14</v>
      </c>
      <c r="G5380" t="s">
        <v>15</v>
      </c>
      <c r="H5380" s="6">
        <v>43014</v>
      </c>
      <c r="J5380" s="1" t="e">
        <v>#NULL!</v>
      </c>
    </row>
    <row r="5381" spans="1:10" x14ac:dyDescent="0.3">
      <c r="A5381" t="s">
        <v>10403</v>
      </c>
      <c r="B5381" t="s">
        <v>10404</v>
      </c>
      <c r="C5381" s="6">
        <v>29221</v>
      </c>
      <c r="D5381" t="s">
        <v>12</v>
      </c>
      <c r="E5381" t="s">
        <v>13</v>
      </c>
      <c r="F5381" t="s">
        <v>14</v>
      </c>
      <c r="G5381" t="s">
        <v>15</v>
      </c>
      <c r="H5381" s="6">
        <v>43014</v>
      </c>
      <c r="J5381" s="1" t="e">
        <v>#NULL!</v>
      </c>
    </row>
    <row r="5382" spans="1:10" x14ac:dyDescent="0.3">
      <c r="A5382" t="s">
        <v>10405</v>
      </c>
      <c r="B5382" t="s">
        <v>10406</v>
      </c>
      <c r="C5382" s="6">
        <v>29221</v>
      </c>
      <c r="D5382" t="s">
        <v>12</v>
      </c>
      <c r="E5382" t="s">
        <v>13</v>
      </c>
      <c r="F5382" t="s">
        <v>14</v>
      </c>
      <c r="G5382" t="s">
        <v>15</v>
      </c>
      <c r="H5382" s="6">
        <v>43014</v>
      </c>
      <c r="J5382" s="1" t="e">
        <v>#NULL!</v>
      </c>
    </row>
    <row r="5383" spans="1:10" x14ac:dyDescent="0.3">
      <c r="A5383" t="s">
        <v>10407</v>
      </c>
      <c r="B5383" t="s">
        <v>10408</v>
      </c>
      <c r="C5383" s="6">
        <v>29221</v>
      </c>
      <c r="D5383" t="s">
        <v>12</v>
      </c>
      <c r="E5383" t="s">
        <v>13</v>
      </c>
      <c r="F5383" t="s">
        <v>14</v>
      </c>
      <c r="G5383" t="s">
        <v>15</v>
      </c>
      <c r="H5383" s="6">
        <v>43014</v>
      </c>
      <c r="J5383" s="1" t="e">
        <v>#NULL!</v>
      </c>
    </row>
    <row r="5384" spans="1:10" x14ac:dyDescent="0.3">
      <c r="A5384" t="s">
        <v>10409</v>
      </c>
      <c r="B5384" t="s">
        <v>10410</v>
      </c>
      <c r="C5384" s="6">
        <v>29221</v>
      </c>
      <c r="D5384" t="s">
        <v>12</v>
      </c>
      <c r="E5384" t="s">
        <v>13</v>
      </c>
      <c r="F5384" t="s">
        <v>10411</v>
      </c>
      <c r="G5384" t="s">
        <v>10412</v>
      </c>
      <c r="H5384" s="6">
        <v>43014</v>
      </c>
      <c r="J5384" s="1" t="e">
        <v>#NULL!</v>
      </c>
    </row>
    <row r="5385" spans="1:10" x14ac:dyDescent="0.3">
      <c r="A5385" t="s">
        <v>10409</v>
      </c>
      <c r="B5385" t="s">
        <v>10410</v>
      </c>
      <c r="C5385" s="6">
        <v>29221</v>
      </c>
      <c r="D5385" t="s">
        <v>12</v>
      </c>
      <c r="E5385" t="s">
        <v>13</v>
      </c>
      <c r="F5385" t="s">
        <v>10413</v>
      </c>
      <c r="G5385" t="s">
        <v>10414</v>
      </c>
      <c r="H5385" s="6">
        <v>43014</v>
      </c>
      <c r="J5385" s="1" t="e">
        <v>#NULL!</v>
      </c>
    </row>
    <row r="5386" spans="1:10" x14ac:dyDescent="0.3">
      <c r="A5386" t="s">
        <v>10409</v>
      </c>
      <c r="B5386" t="s">
        <v>10410</v>
      </c>
      <c r="C5386" s="6">
        <v>29221</v>
      </c>
      <c r="D5386" t="s">
        <v>12</v>
      </c>
      <c r="E5386" t="s">
        <v>13</v>
      </c>
      <c r="F5386" t="s">
        <v>10415</v>
      </c>
      <c r="G5386" t="s">
        <v>10416</v>
      </c>
      <c r="H5386" s="6">
        <v>43014</v>
      </c>
      <c r="J5386" s="1" t="e">
        <v>#NULL!</v>
      </c>
    </row>
    <row r="5387" spans="1:10" x14ac:dyDescent="0.3">
      <c r="A5387" t="s">
        <v>10409</v>
      </c>
      <c r="B5387" t="s">
        <v>10410</v>
      </c>
      <c r="C5387" s="6">
        <v>29221</v>
      </c>
      <c r="D5387" t="s">
        <v>12</v>
      </c>
      <c r="E5387" t="s">
        <v>13</v>
      </c>
      <c r="F5387" t="s">
        <v>10391</v>
      </c>
      <c r="G5387" t="s">
        <v>10392</v>
      </c>
      <c r="H5387" s="6">
        <v>43014</v>
      </c>
      <c r="J5387" s="1" t="e">
        <v>#NULL!</v>
      </c>
    </row>
    <row r="5388" spans="1:10" x14ac:dyDescent="0.3">
      <c r="A5388" t="s">
        <v>10409</v>
      </c>
      <c r="B5388" t="s">
        <v>10410</v>
      </c>
      <c r="C5388" s="6">
        <v>29221</v>
      </c>
      <c r="D5388" t="s">
        <v>12</v>
      </c>
      <c r="E5388" t="s">
        <v>13</v>
      </c>
      <c r="F5388" t="s">
        <v>3853</v>
      </c>
      <c r="G5388" t="s">
        <v>3854</v>
      </c>
      <c r="H5388" s="6">
        <v>43014</v>
      </c>
      <c r="J5388" s="1" t="e">
        <v>#NULL!</v>
      </c>
    </row>
    <row r="5389" spans="1:10" x14ac:dyDescent="0.3">
      <c r="A5389" t="s">
        <v>10417</v>
      </c>
      <c r="B5389" t="s">
        <v>10418</v>
      </c>
      <c r="C5389" s="6">
        <v>29221</v>
      </c>
      <c r="D5389" t="s">
        <v>12</v>
      </c>
      <c r="E5389" t="s">
        <v>13</v>
      </c>
      <c r="F5389" t="s">
        <v>10411</v>
      </c>
      <c r="G5389" t="s">
        <v>10412</v>
      </c>
      <c r="H5389" s="6">
        <v>43014</v>
      </c>
      <c r="J5389" s="1" t="e">
        <v>#NULL!</v>
      </c>
    </row>
    <row r="5390" spans="1:10" x14ac:dyDescent="0.3">
      <c r="A5390" t="s">
        <v>10417</v>
      </c>
      <c r="B5390" t="s">
        <v>10418</v>
      </c>
      <c r="C5390" s="6">
        <v>29221</v>
      </c>
      <c r="D5390" t="s">
        <v>12</v>
      </c>
      <c r="E5390" t="s">
        <v>13</v>
      </c>
      <c r="F5390" t="s">
        <v>10413</v>
      </c>
      <c r="G5390" t="s">
        <v>10414</v>
      </c>
      <c r="H5390" s="6">
        <v>43014</v>
      </c>
      <c r="J5390" s="1" t="e">
        <v>#NULL!</v>
      </c>
    </row>
    <row r="5391" spans="1:10" x14ac:dyDescent="0.3">
      <c r="A5391" t="s">
        <v>10417</v>
      </c>
      <c r="B5391" t="s">
        <v>10418</v>
      </c>
      <c r="C5391" s="6">
        <v>29221</v>
      </c>
      <c r="D5391" t="s">
        <v>12</v>
      </c>
      <c r="E5391" t="s">
        <v>13</v>
      </c>
      <c r="F5391" t="s">
        <v>10415</v>
      </c>
      <c r="G5391" t="s">
        <v>10416</v>
      </c>
      <c r="H5391" s="6">
        <v>43014</v>
      </c>
      <c r="J5391" s="1" t="e">
        <v>#NULL!</v>
      </c>
    </row>
    <row r="5392" spans="1:10" x14ac:dyDescent="0.3">
      <c r="A5392" t="s">
        <v>10417</v>
      </c>
      <c r="B5392" t="s">
        <v>10418</v>
      </c>
      <c r="C5392" s="6">
        <v>29221</v>
      </c>
      <c r="D5392" t="s">
        <v>12</v>
      </c>
      <c r="E5392" t="s">
        <v>13</v>
      </c>
      <c r="F5392" t="s">
        <v>10391</v>
      </c>
      <c r="G5392" t="s">
        <v>10392</v>
      </c>
      <c r="H5392" s="6">
        <v>43014</v>
      </c>
      <c r="J5392" s="1" t="e">
        <v>#NULL!</v>
      </c>
    </row>
    <row r="5393" spans="1:10" x14ac:dyDescent="0.3">
      <c r="A5393" t="s">
        <v>10419</v>
      </c>
      <c r="B5393" t="s">
        <v>10420</v>
      </c>
      <c r="C5393" s="6">
        <v>29221</v>
      </c>
      <c r="D5393" t="s">
        <v>12</v>
      </c>
      <c r="E5393" t="s">
        <v>13</v>
      </c>
      <c r="F5393" t="s">
        <v>10411</v>
      </c>
      <c r="G5393" t="s">
        <v>10412</v>
      </c>
      <c r="H5393" s="6">
        <v>43014</v>
      </c>
      <c r="J5393" s="1" t="e">
        <v>#NULL!</v>
      </c>
    </row>
    <row r="5394" spans="1:10" x14ac:dyDescent="0.3">
      <c r="A5394" t="s">
        <v>10419</v>
      </c>
      <c r="B5394" t="s">
        <v>10420</v>
      </c>
      <c r="C5394" s="6">
        <v>29221</v>
      </c>
      <c r="D5394" t="s">
        <v>12</v>
      </c>
      <c r="E5394" t="s">
        <v>13</v>
      </c>
      <c r="F5394" t="s">
        <v>10413</v>
      </c>
      <c r="G5394" t="s">
        <v>10414</v>
      </c>
      <c r="H5394" s="6">
        <v>43014</v>
      </c>
      <c r="J5394" s="1" t="e">
        <v>#NULL!</v>
      </c>
    </row>
    <row r="5395" spans="1:10" x14ac:dyDescent="0.3">
      <c r="A5395" t="s">
        <v>10419</v>
      </c>
      <c r="B5395" t="s">
        <v>10420</v>
      </c>
      <c r="C5395" s="6">
        <v>29221</v>
      </c>
      <c r="D5395" t="s">
        <v>12</v>
      </c>
      <c r="E5395" t="s">
        <v>13</v>
      </c>
      <c r="F5395" t="s">
        <v>10415</v>
      </c>
      <c r="G5395" t="s">
        <v>10416</v>
      </c>
      <c r="H5395" s="6">
        <v>43014</v>
      </c>
      <c r="J5395" s="1" t="e">
        <v>#NULL!</v>
      </c>
    </row>
    <row r="5396" spans="1:10" x14ac:dyDescent="0.3">
      <c r="A5396" t="s">
        <v>10419</v>
      </c>
      <c r="B5396" t="s">
        <v>10420</v>
      </c>
      <c r="C5396" s="6">
        <v>29221</v>
      </c>
      <c r="D5396" t="s">
        <v>12</v>
      </c>
      <c r="E5396" t="s">
        <v>13</v>
      </c>
      <c r="F5396" t="s">
        <v>10391</v>
      </c>
      <c r="G5396" t="s">
        <v>10392</v>
      </c>
      <c r="H5396" s="6">
        <v>43014</v>
      </c>
      <c r="J5396" s="1" t="e">
        <v>#NULL!</v>
      </c>
    </row>
    <row r="5397" spans="1:10" x14ac:dyDescent="0.3">
      <c r="A5397" t="s">
        <v>10419</v>
      </c>
      <c r="B5397" t="s">
        <v>10420</v>
      </c>
      <c r="C5397" s="6">
        <v>29221</v>
      </c>
      <c r="D5397" t="s">
        <v>12</v>
      </c>
      <c r="E5397" t="s">
        <v>13</v>
      </c>
      <c r="F5397" t="s">
        <v>3853</v>
      </c>
      <c r="G5397" t="s">
        <v>3854</v>
      </c>
      <c r="H5397" s="6">
        <v>43014</v>
      </c>
      <c r="J5397" s="1" t="e">
        <v>#NULL!</v>
      </c>
    </row>
    <row r="5398" spans="1:10" x14ac:dyDescent="0.3">
      <c r="A5398" t="s">
        <v>10421</v>
      </c>
      <c r="B5398" t="s">
        <v>10422</v>
      </c>
      <c r="C5398" s="6">
        <v>29221</v>
      </c>
      <c r="D5398" t="s">
        <v>12</v>
      </c>
      <c r="E5398" t="s">
        <v>13</v>
      </c>
      <c r="F5398" t="s">
        <v>10411</v>
      </c>
      <c r="G5398" t="s">
        <v>10412</v>
      </c>
      <c r="H5398" s="6">
        <v>43014</v>
      </c>
      <c r="J5398" s="1" t="e">
        <v>#NULL!</v>
      </c>
    </row>
    <row r="5399" spans="1:10" x14ac:dyDescent="0.3">
      <c r="A5399" t="s">
        <v>10421</v>
      </c>
      <c r="B5399" t="s">
        <v>10422</v>
      </c>
      <c r="C5399" s="6">
        <v>29221</v>
      </c>
      <c r="D5399" t="s">
        <v>12</v>
      </c>
      <c r="E5399" t="s">
        <v>13</v>
      </c>
      <c r="F5399" t="s">
        <v>10413</v>
      </c>
      <c r="G5399" t="s">
        <v>10414</v>
      </c>
      <c r="H5399" s="6">
        <v>43014</v>
      </c>
      <c r="J5399" s="1" t="e">
        <v>#NULL!</v>
      </c>
    </row>
    <row r="5400" spans="1:10" x14ac:dyDescent="0.3">
      <c r="A5400" t="s">
        <v>10421</v>
      </c>
      <c r="B5400" t="s">
        <v>10422</v>
      </c>
      <c r="C5400" s="6">
        <v>29221</v>
      </c>
      <c r="D5400" t="s">
        <v>12</v>
      </c>
      <c r="E5400" t="s">
        <v>13</v>
      </c>
      <c r="F5400" t="s">
        <v>10415</v>
      </c>
      <c r="G5400" t="s">
        <v>10416</v>
      </c>
      <c r="H5400" s="6">
        <v>43014</v>
      </c>
      <c r="J5400" s="1" t="e">
        <v>#NULL!</v>
      </c>
    </row>
    <row r="5401" spans="1:10" x14ac:dyDescent="0.3">
      <c r="A5401" t="s">
        <v>10421</v>
      </c>
      <c r="B5401" t="s">
        <v>10422</v>
      </c>
      <c r="C5401" s="6">
        <v>29221</v>
      </c>
      <c r="D5401" t="s">
        <v>12</v>
      </c>
      <c r="E5401" t="s">
        <v>13</v>
      </c>
      <c r="F5401" t="s">
        <v>10391</v>
      </c>
      <c r="G5401" t="s">
        <v>10392</v>
      </c>
      <c r="H5401" s="6">
        <v>43014</v>
      </c>
      <c r="J5401" s="1" t="e">
        <v>#NULL!</v>
      </c>
    </row>
    <row r="5402" spans="1:10" x14ac:dyDescent="0.3">
      <c r="A5402" t="s">
        <v>10423</v>
      </c>
      <c r="B5402" t="s">
        <v>10424</v>
      </c>
      <c r="C5402" s="6">
        <v>29221</v>
      </c>
      <c r="D5402" s="2">
        <v>32689</v>
      </c>
      <c r="E5402" t="s">
        <v>13</v>
      </c>
      <c r="F5402" t="s">
        <v>807</v>
      </c>
      <c r="H5402" s="6">
        <v>43014</v>
      </c>
      <c r="J5402" s="3">
        <v>1999</v>
      </c>
    </row>
    <row r="5403" spans="1:10" x14ac:dyDescent="0.3">
      <c r="A5403" t="s">
        <v>10425</v>
      </c>
      <c r="B5403" t="s">
        <v>10426</v>
      </c>
      <c r="C5403" s="6">
        <v>35035</v>
      </c>
      <c r="D5403" t="s">
        <v>12</v>
      </c>
      <c r="E5403" t="s">
        <v>13</v>
      </c>
      <c r="F5403" t="s">
        <v>10411</v>
      </c>
      <c r="G5403" t="s">
        <v>10412</v>
      </c>
      <c r="H5403" s="6">
        <v>43014</v>
      </c>
      <c r="J5403" s="1" t="e">
        <v>#NULL!</v>
      </c>
    </row>
    <row r="5404" spans="1:10" x14ac:dyDescent="0.3">
      <c r="A5404" t="s">
        <v>10425</v>
      </c>
      <c r="B5404" t="s">
        <v>10426</v>
      </c>
      <c r="C5404" s="6">
        <v>35035</v>
      </c>
      <c r="D5404" t="s">
        <v>12</v>
      </c>
      <c r="E5404" t="s">
        <v>13</v>
      </c>
      <c r="F5404" t="s">
        <v>10413</v>
      </c>
      <c r="G5404" t="s">
        <v>10414</v>
      </c>
      <c r="H5404" s="6">
        <v>43014</v>
      </c>
      <c r="J5404" s="1" t="e">
        <v>#NULL!</v>
      </c>
    </row>
    <row r="5405" spans="1:10" x14ac:dyDescent="0.3">
      <c r="A5405" t="s">
        <v>10425</v>
      </c>
      <c r="B5405" t="s">
        <v>10426</v>
      </c>
      <c r="C5405" s="6">
        <v>35035</v>
      </c>
      <c r="D5405" t="s">
        <v>12</v>
      </c>
      <c r="E5405" t="s">
        <v>13</v>
      </c>
      <c r="F5405" t="s">
        <v>10415</v>
      </c>
      <c r="G5405" t="s">
        <v>10416</v>
      </c>
      <c r="H5405" s="6">
        <v>43014</v>
      </c>
      <c r="J5405" s="1" t="e">
        <v>#NULL!</v>
      </c>
    </row>
    <row r="5406" spans="1:10" x14ac:dyDescent="0.3">
      <c r="A5406" t="s">
        <v>10425</v>
      </c>
      <c r="B5406" t="s">
        <v>10426</v>
      </c>
      <c r="C5406" s="6">
        <v>35035</v>
      </c>
      <c r="D5406" t="s">
        <v>12</v>
      </c>
      <c r="E5406" t="s">
        <v>13</v>
      </c>
      <c r="F5406" t="s">
        <v>10391</v>
      </c>
      <c r="G5406" t="s">
        <v>10392</v>
      </c>
      <c r="H5406" s="6">
        <v>43014</v>
      </c>
      <c r="J5406" s="1" t="e">
        <v>#NULL!</v>
      </c>
    </row>
    <row r="5407" spans="1:10" x14ac:dyDescent="0.3">
      <c r="A5407" t="s">
        <v>10427</v>
      </c>
      <c r="B5407" t="s">
        <v>10428</v>
      </c>
      <c r="C5407" s="6">
        <v>35035</v>
      </c>
      <c r="D5407" t="s">
        <v>12</v>
      </c>
      <c r="E5407" t="s">
        <v>13</v>
      </c>
      <c r="F5407" t="s">
        <v>10411</v>
      </c>
      <c r="G5407" t="s">
        <v>10412</v>
      </c>
      <c r="H5407" s="6">
        <v>43014</v>
      </c>
      <c r="J5407" s="1" t="e">
        <v>#NULL!</v>
      </c>
    </row>
    <row r="5408" spans="1:10" x14ac:dyDescent="0.3">
      <c r="A5408" t="s">
        <v>10427</v>
      </c>
      <c r="B5408" t="s">
        <v>10428</v>
      </c>
      <c r="C5408" s="6">
        <v>35035</v>
      </c>
      <c r="D5408" t="s">
        <v>12</v>
      </c>
      <c r="E5408" t="s">
        <v>13</v>
      </c>
      <c r="F5408" t="s">
        <v>10413</v>
      </c>
      <c r="G5408" t="s">
        <v>10414</v>
      </c>
      <c r="H5408" s="6">
        <v>43014</v>
      </c>
      <c r="J5408" s="1" t="e">
        <v>#NULL!</v>
      </c>
    </row>
    <row r="5409" spans="1:10" x14ac:dyDescent="0.3">
      <c r="A5409" t="s">
        <v>10427</v>
      </c>
      <c r="B5409" t="s">
        <v>10428</v>
      </c>
      <c r="C5409" s="6">
        <v>35035</v>
      </c>
      <c r="D5409" t="s">
        <v>12</v>
      </c>
      <c r="E5409" t="s">
        <v>13</v>
      </c>
      <c r="F5409" t="s">
        <v>10415</v>
      </c>
      <c r="G5409" t="s">
        <v>10416</v>
      </c>
      <c r="H5409" s="6">
        <v>43014</v>
      </c>
      <c r="J5409" s="1" t="e">
        <v>#NULL!</v>
      </c>
    </row>
    <row r="5410" spans="1:10" x14ac:dyDescent="0.3">
      <c r="A5410" t="s">
        <v>10427</v>
      </c>
      <c r="B5410" t="s">
        <v>10428</v>
      </c>
      <c r="C5410" s="6">
        <v>35035</v>
      </c>
      <c r="D5410" t="s">
        <v>12</v>
      </c>
      <c r="E5410" t="s">
        <v>13</v>
      </c>
      <c r="F5410" t="s">
        <v>10391</v>
      </c>
      <c r="G5410" t="s">
        <v>10392</v>
      </c>
      <c r="H5410" s="6">
        <v>43014</v>
      </c>
      <c r="J5410" s="1" t="e">
        <v>#NULL!</v>
      </c>
    </row>
    <row r="5411" spans="1:10" x14ac:dyDescent="0.3">
      <c r="A5411" t="s">
        <v>10429</v>
      </c>
      <c r="B5411" t="s">
        <v>10430</v>
      </c>
      <c r="C5411" s="6">
        <v>35035</v>
      </c>
      <c r="D5411" t="s">
        <v>12</v>
      </c>
      <c r="E5411" t="s">
        <v>13</v>
      </c>
      <c r="F5411" t="s">
        <v>10411</v>
      </c>
      <c r="G5411" t="s">
        <v>10412</v>
      </c>
      <c r="H5411" s="6">
        <v>43014</v>
      </c>
      <c r="J5411" s="1" t="e">
        <v>#NULL!</v>
      </c>
    </row>
    <row r="5412" spans="1:10" x14ac:dyDescent="0.3">
      <c r="A5412" t="s">
        <v>10429</v>
      </c>
      <c r="B5412" t="s">
        <v>10430</v>
      </c>
      <c r="C5412" s="6">
        <v>35035</v>
      </c>
      <c r="D5412" t="s">
        <v>12</v>
      </c>
      <c r="E5412" t="s">
        <v>13</v>
      </c>
      <c r="F5412" t="s">
        <v>10413</v>
      </c>
      <c r="G5412" t="s">
        <v>10414</v>
      </c>
      <c r="H5412" s="6">
        <v>43014</v>
      </c>
      <c r="J5412" s="1" t="e">
        <v>#NULL!</v>
      </c>
    </row>
    <row r="5413" spans="1:10" x14ac:dyDescent="0.3">
      <c r="A5413" t="s">
        <v>10429</v>
      </c>
      <c r="B5413" t="s">
        <v>10430</v>
      </c>
      <c r="C5413" s="6">
        <v>35035</v>
      </c>
      <c r="D5413" t="s">
        <v>12</v>
      </c>
      <c r="E5413" t="s">
        <v>13</v>
      </c>
      <c r="F5413" t="s">
        <v>10415</v>
      </c>
      <c r="G5413" t="s">
        <v>10416</v>
      </c>
      <c r="H5413" s="6">
        <v>43014</v>
      </c>
      <c r="J5413" s="1" t="e">
        <v>#NULL!</v>
      </c>
    </row>
    <row r="5414" spans="1:10" x14ac:dyDescent="0.3">
      <c r="A5414" t="s">
        <v>10429</v>
      </c>
      <c r="B5414" t="s">
        <v>10430</v>
      </c>
      <c r="C5414" s="6">
        <v>35035</v>
      </c>
      <c r="D5414" t="s">
        <v>12</v>
      </c>
      <c r="E5414" t="s">
        <v>13</v>
      </c>
      <c r="F5414" t="s">
        <v>10391</v>
      </c>
      <c r="G5414" t="s">
        <v>10392</v>
      </c>
      <c r="H5414" s="6">
        <v>43014</v>
      </c>
      <c r="J5414" s="1" t="e">
        <v>#NULL!</v>
      </c>
    </row>
    <row r="5415" spans="1:10" x14ac:dyDescent="0.3">
      <c r="A5415" t="s">
        <v>10431</v>
      </c>
      <c r="B5415" t="s">
        <v>10432</v>
      </c>
      <c r="C5415" s="6">
        <v>35929</v>
      </c>
      <c r="D5415" t="s">
        <v>12</v>
      </c>
      <c r="E5415" t="s">
        <v>13</v>
      </c>
      <c r="F5415" t="s">
        <v>10411</v>
      </c>
      <c r="G5415" t="s">
        <v>10412</v>
      </c>
      <c r="H5415" s="6">
        <v>43014</v>
      </c>
      <c r="J5415" s="1" t="e">
        <v>#NULL!</v>
      </c>
    </row>
    <row r="5416" spans="1:10" x14ac:dyDescent="0.3">
      <c r="A5416" t="s">
        <v>10431</v>
      </c>
      <c r="B5416" t="s">
        <v>10432</v>
      </c>
      <c r="C5416" s="6">
        <v>35929</v>
      </c>
      <c r="D5416" t="s">
        <v>12</v>
      </c>
      <c r="E5416" t="s">
        <v>13</v>
      </c>
      <c r="F5416" t="s">
        <v>10413</v>
      </c>
      <c r="G5416" t="s">
        <v>10414</v>
      </c>
      <c r="H5416" s="6">
        <v>43014</v>
      </c>
      <c r="J5416" s="1" t="e">
        <v>#NULL!</v>
      </c>
    </row>
    <row r="5417" spans="1:10" x14ac:dyDescent="0.3">
      <c r="A5417" t="s">
        <v>10431</v>
      </c>
      <c r="B5417" t="s">
        <v>10432</v>
      </c>
      <c r="C5417" s="6">
        <v>35929</v>
      </c>
      <c r="D5417" t="s">
        <v>12</v>
      </c>
      <c r="E5417" t="s">
        <v>13</v>
      </c>
      <c r="F5417" t="s">
        <v>10415</v>
      </c>
      <c r="G5417" t="s">
        <v>10416</v>
      </c>
      <c r="H5417" s="6">
        <v>43014</v>
      </c>
      <c r="J5417" s="1" t="e">
        <v>#NULL!</v>
      </c>
    </row>
    <row r="5418" spans="1:10" x14ac:dyDescent="0.3">
      <c r="A5418" t="s">
        <v>10431</v>
      </c>
      <c r="B5418" t="s">
        <v>10432</v>
      </c>
      <c r="C5418" s="6">
        <v>35929</v>
      </c>
      <c r="D5418" t="s">
        <v>12</v>
      </c>
      <c r="E5418" t="s">
        <v>13</v>
      </c>
      <c r="F5418" t="s">
        <v>10391</v>
      </c>
      <c r="G5418" t="s">
        <v>10392</v>
      </c>
      <c r="H5418" s="6">
        <v>43014</v>
      </c>
      <c r="J5418" s="1" t="e">
        <v>#NULL!</v>
      </c>
    </row>
    <row r="5419" spans="1:10" x14ac:dyDescent="0.3">
      <c r="A5419" t="s">
        <v>10433</v>
      </c>
      <c r="B5419" t="s">
        <v>10434</v>
      </c>
      <c r="C5419" s="6">
        <v>35035</v>
      </c>
      <c r="D5419" t="s">
        <v>12</v>
      </c>
      <c r="E5419" t="s">
        <v>13</v>
      </c>
      <c r="F5419" t="s">
        <v>10411</v>
      </c>
      <c r="G5419" t="s">
        <v>10412</v>
      </c>
      <c r="H5419" s="6">
        <v>43014</v>
      </c>
      <c r="J5419" s="1" t="e">
        <v>#NULL!</v>
      </c>
    </row>
    <row r="5420" spans="1:10" x14ac:dyDescent="0.3">
      <c r="A5420" t="s">
        <v>10433</v>
      </c>
      <c r="B5420" t="s">
        <v>10434</v>
      </c>
      <c r="C5420" s="6">
        <v>35035</v>
      </c>
      <c r="D5420" t="s">
        <v>12</v>
      </c>
      <c r="E5420" t="s">
        <v>13</v>
      </c>
      <c r="F5420" t="s">
        <v>10413</v>
      </c>
      <c r="G5420" t="s">
        <v>10414</v>
      </c>
      <c r="H5420" s="6">
        <v>43014</v>
      </c>
      <c r="J5420" s="1" t="e">
        <v>#NULL!</v>
      </c>
    </row>
    <row r="5421" spans="1:10" x14ac:dyDescent="0.3">
      <c r="A5421" t="s">
        <v>10433</v>
      </c>
      <c r="B5421" t="s">
        <v>10434</v>
      </c>
      <c r="C5421" s="6">
        <v>35035</v>
      </c>
      <c r="D5421" t="s">
        <v>12</v>
      </c>
      <c r="E5421" t="s">
        <v>13</v>
      </c>
      <c r="F5421" t="s">
        <v>10415</v>
      </c>
      <c r="G5421" t="s">
        <v>10416</v>
      </c>
      <c r="H5421" s="6">
        <v>43014</v>
      </c>
      <c r="J5421" s="1" t="e">
        <v>#NULL!</v>
      </c>
    </row>
    <row r="5422" spans="1:10" x14ac:dyDescent="0.3">
      <c r="A5422" t="s">
        <v>10433</v>
      </c>
      <c r="B5422" t="s">
        <v>10434</v>
      </c>
      <c r="C5422" s="6">
        <v>35035</v>
      </c>
      <c r="D5422" t="s">
        <v>12</v>
      </c>
      <c r="E5422" t="s">
        <v>13</v>
      </c>
      <c r="F5422" t="s">
        <v>10391</v>
      </c>
      <c r="G5422" t="s">
        <v>10392</v>
      </c>
      <c r="H5422" s="6">
        <v>43014</v>
      </c>
      <c r="J5422" s="1" t="e">
        <v>#NULL!</v>
      </c>
    </row>
    <row r="5423" spans="1:10" x14ac:dyDescent="0.3">
      <c r="A5423" t="s">
        <v>10435</v>
      </c>
      <c r="B5423" t="s">
        <v>10436</v>
      </c>
      <c r="C5423" s="6">
        <v>35035</v>
      </c>
      <c r="D5423" t="s">
        <v>12</v>
      </c>
      <c r="E5423" t="s">
        <v>13</v>
      </c>
      <c r="F5423" t="s">
        <v>10411</v>
      </c>
      <c r="G5423" t="s">
        <v>10412</v>
      </c>
      <c r="H5423" s="6">
        <v>43014</v>
      </c>
      <c r="J5423" s="1" t="e">
        <v>#NULL!</v>
      </c>
    </row>
    <row r="5424" spans="1:10" x14ac:dyDescent="0.3">
      <c r="A5424" t="s">
        <v>10435</v>
      </c>
      <c r="B5424" t="s">
        <v>10436</v>
      </c>
      <c r="C5424" s="6">
        <v>35035</v>
      </c>
      <c r="D5424" t="s">
        <v>12</v>
      </c>
      <c r="E5424" t="s">
        <v>13</v>
      </c>
      <c r="F5424" t="s">
        <v>10413</v>
      </c>
      <c r="G5424" t="s">
        <v>10414</v>
      </c>
      <c r="H5424" s="6">
        <v>43014</v>
      </c>
      <c r="J5424" s="1" t="e">
        <v>#NULL!</v>
      </c>
    </row>
    <row r="5425" spans="1:10" x14ac:dyDescent="0.3">
      <c r="A5425" t="s">
        <v>10435</v>
      </c>
      <c r="B5425" t="s">
        <v>10436</v>
      </c>
      <c r="C5425" s="6">
        <v>35035</v>
      </c>
      <c r="D5425" t="s">
        <v>12</v>
      </c>
      <c r="E5425" t="s">
        <v>13</v>
      </c>
      <c r="F5425" t="s">
        <v>10415</v>
      </c>
      <c r="G5425" t="s">
        <v>10416</v>
      </c>
      <c r="H5425" s="6">
        <v>43014</v>
      </c>
      <c r="J5425" s="1" t="e">
        <v>#NULL!</v>
      </c>
    </row>
    <row r="5426" spans="1:10" x14ac:dyDescent="0.3">
      <c r="A5426" t="s">
        <v>10435</v>
      </c>
      <c r="B5426" t="s">
        <v>10436</v>
      </c>
      <c r="C5426" s="6">
        <v>35035</v>
      </c>
      <c r="D5426" t="s">
        <v>12</v>
      </c>
      <c r="E5426" t="s">
        <v>13</v>
      </c>
      <c r="F5426" t="s">
        <v>10391</v>
      </c>
      <c r="G5426" t="s">
        <v>10392</v>
      </c>
      <c r="H5426" s="6">
        <v>43014</v>
      </c>
      <c r="J5426" s="1" t="e">
        <v>#NULL!</v>
      </c>
    </row>
    <row r="5427" spans="1:10" x14ac:dyDescent="0.3">
      <c r="A5427" t="s">
        <v>10437</v>
      </c>
      <c r="B5427" t="s">
        <v>10438</v>
      </c>
      <c r="C5427" s="6">
        <v>35035</v>
      </c>
      <c r="D5427" t="s">
        <v>12</v>
      </c>
      <c r="E5427" t="s">
        <v>13</v>
      </c>
      <c r="F5427" t="s">
        <v>10411</v>
      </c>
      <c r="G5427" t="s">
        <v>10412</v>
      </c>
      <c r="H5427" s="6">
        <v>43014</v>
      </c>
      <c r="J5427" s="1" t="e">
        <v>#NULL!</v>
      </c>
    </row>
    <row r="5428" spans="1:10" x14ac:dyDescent="0.3">
      <c r="A5428" t="s">
        <v>10437</v>
      </c>
      <c r="B5428" t="s">
        <v>10438</v>
      </c>
      <c r="C5428" s="6">
        <v>35035</v>
      </c>
      <c r="D5428" t="s">
        <v>12</v>
      </c>
      <c r="E5428" t="s">
        <v>13</v>
      </c>
      <c r="F5428" t="s">
        <v>10413</v>
      </c>
      <c r="G5428" t="s">
        <v>10414</v>
      </c>
      <c r="H5428" s="6">
        <v>43014</v>
      </c>
      <c r="J5428" s="1" t="e">
        <v>#NULL!</v>
      </c>
    </row>
    <row r="5429" spans="1:10" x14ac:dyDescent="0.3">
      <c r="A5429" t="s">
        <v>10437</v>
      </c>
      <c r="B5429" t="s">
        <v>10438</v>
      </c>
      <c r="C5429" s="6">
        <v>35035</v>
      </c>
      <c r="D5429" t="s">
        <v>12</v>
      </c>
      <c r="E5429" t="s">
        <v>13</v>
      </c>
      <c r="F5429" t="s">
        <v>10415</v>
      </c>
      <c r="G5429" t="s">
        <v>10416</v>
      </c>
      <c r="H5429" s="6">
        <v>43014</v>
      </c>
      <c r="J5429" s="1" t="e">
        <v>#NULL!</v>
      </c>
    </row>
    <row r="5430" spans="1:10" x14ac:dyDescent="0.3">
      <c r="A5430" t="s">
        <v>10437</v>
      </c>
      <c r="B5430" t="s">
        <v>10438</v>
      </c>
      <c r="C5430" s="6">
        <v>35035</v>
      </c>
      <c r="D5430" t="s">
        <v>12</v>
      </c>
      <c r="E5430" t="s">
        <v>13</v>
      </c>
      <c r="F5430" t="s">
        <v>10391</v>
      </c>
      <c r="G5430" t="s">
        <v>10392</v>
      </c>
      <c r="H5430" s="6">
        <v>43014</v>
      </c>
      <c r="J5430" s="1" t="e">
        <v>#NULL!</v>
      </c>
    </row>
    <row r="5431" spans="1:10" x14ac:dyDescent="0.3">
      <c r="A5431" t="s">
        <v>10437</v>
      </c>
      <c r="B5431" t="s">
        <v>10438</v>
      </c>
      <c r="C5431" s="6">
        <v>35035</v>
      </c>
      <c r="D5431" t="s">
        <v>12</v>
      </c>
      <c r="E5431" t="s">
        <v>13</v>
      </c>
      <c r="F5431" t="s">
        <v>3853</v>
      </c>
      <c r="G5431" t="s">
        <v>3854</v>
      </c>
      <c r="H5431" s="6">
        <v>43014</v>
      </c>
      <c r="J5431" s="1" t="e">
        <v>#NULL!</v>
      </c>
    </row>
    <row r="5432" spans="1:10" x14ac:dyDescent="0.3">
      <c r="A5432" t="s">
        <v>10437</v>
      </c>
      <c r="B5432" t="s">
        <v>10438</v>
      </c>
      <c r="C5432" s="6">
        <v>35035</v>
      </c>
      <c r="D5432" t="s">
        <v>12</v>
      </c>
      <c r="E5432" t="s">
        <v>13</v>
      </c>
      <c r="F5432" t="s">
        <v>10439</v>
      </c>
      <c r="G5432" t="s">
        <v>10440</v>
      </c>
      <c r="H5432" s="6">
        <v>43014</v>
      </c>
      <c r="J5432" s="1" t="e">
        <v>#NULL!</v>
      </c>
    </row>
    <row r="5433" spans="1:10" x14ac:dyDescent="0.3">
      <c r="A5433" t="s">
        <v>10437</v>
      </c>
      <c r="B5433" t="s">
        <v>10438</v>
      </c>
      <c r="C5433" s="6">
        <v>35035</v>
      </c>
      <c r="D5433" t="s">
        <v>12</v>
      </c>
      <c r="E5433" t="s">
        <v>13</v>
      </c>
      <c r="F5433" t="s">
        <v>14</v>
      </c>
      <c r="G5433" t="s">
        <v>15</v>
      </c>
      <c r="H5433" s="6">
        <v>43014</v>
      </c>
      <c r="J5433" s="1" t="e">
        <v>#NULL!</v>
      </c>
    </row>
    <row r="5434" spans="1:10" x14ac:dyDescent="0.3">
      <c r="A5434" t="s">
        <v>10441</v>
      </c>
      <c r="B5434" t="s">
        <v>10442</v>
      </c>
      <c r="C5434" s="6">
        <v>37869</v>
      </c>
      <c r="D5434" t="s">
        <v>12</v>
      </c>
      <c r="E5434" t="s">
        <v>13</v>
      </c>
      <c r="F5434" t="s">
        <v>10411</v>
      </c>
      <c r="G5434" t="s">
        <v>10412</v>
      </c>
      <c r="H5434" s="6">
        <v>43014</v>
      </c>
      <c r="J5434" s="1" t="e">
        <v>#NULL!</v>
      </c>
    </row>
    <row r="5435" spans="1:10" x14ac:dyDescent="0.3">
      <c r="A5435" t="s">
        <v>10441</v>
      </c>
      <c r="B5435" t="s">
        <v>10442</v>
      </c>
      <c r="C5435" s="6">
        <v>37869</v>
      </c>
      <c r="D5435" t="s">
        <v>12</v>
      </c>
      <c r="E5435" t="s">
        <v>13</v>
      </c>
      <c r="F5435" t="s">
        <v>10413</v>
      </c>
      <c r="G5435" t="s">
        <v>10414</v>
      </c>
      <c r="H5435" s="6">
        <v>43014</v>
      </c>
      <c r="J5435" s="1" t="e">
        <v>#NULL!</v>
      </c>
    </row>
    <row r="5436" spans="1:10" x14ac:dyDescent="0.3">
      <c r="A5436" t="s">
        <v>10441</v>
      </c>
      <c r="B5436" t="s">
        <v>10442</v>
      </c>
      <c r="C5436" s="6">
        <v>37869</v>
      </c>
      <c r="D5436" t="s">
        <v>12</v>
      </c>
      <c r="E5436" t="s">
        <v>13</v>
      </c>
      <c r="F5436" t="s">
        <v>10415</v>
      </c>
      <c r="G5436" t="s">
        <v>10416</v>
      </c>
      <c r="H5436" s="6">
        <v>43014</v>
      </c>
      <c r="J5436" s="1" t="e">
        <v>#NULL!</v>
      </c>
    </row>
    <row r="5437" spans="1:10" x14ac:dyDescent="0.3">
      <c r="A5437" t="s">
        <v>10441</v>
      </c>
      <c r="B5437" t="s">
        <v>10442</v>
      </c>
      <c r="C5437" s="6">
        <v>37869</v>
      </c>
      <c r="D5437" t="s">
        <v>12</v>
      </c>
      <c r="E5437" t="s">
        <v>13</v>
      </c>
      <c r="F5437" t="s">
        <v>10391</v>
      </c>
      <c r="G5437" t="s">
        <v>10392</v>
      </c>
      <c r="H5437" s="6">
        <v>43014</v>
      </c>
      <c r="J5437" s="1" t="e">
        <v>#NULL!</v>
      </c>
    </row>
    <row r="5438" spans="1:10" x14ac:dyDescent="0.3">
      <c r="A5438" t="s">
        <v>10441</v>
      </c>
      <c r="B5438" t="s">
        <v>10442</v>
      </c>
      <c r="C5438" s="6">
        <v>37869</v>
      </c>
      <c r="D5438" t="s">
        <v>12</v>
      </c>
      <c r="E5438" t="s">
        <v>13</v>
      </c>
      <c r="F5438" t="s">
        <v>10439</v>
      </c>
      <c r="G5438" t="s">
        <v>10440</v>
      </c>
      <c r="H5438" s="6">
        <v>43014</v>
      </c>
      <c r="J5438" s="1" t="e">
        <v>#NULL!</v>
      </c>
    </row>
    <row r="5439" spans="1:10" x14ac:dyDescent="0.3">
      <c r="A5439" t="s">
        <v>10441</v>
      </c>
      <c r="B5439" t="s">
        <v>10442</v>
      </c>
      <c r="C5439" s="6">
        <v>37869</v>
      </c>
      <c r="D5439" t="s">
        <v>12</v>
      </c>
      <c r="E5439" t="s">
        <v>13</v>
      </c>
      <c r="F5439" t="s">
        <v>14</v>
      </c>
      <c r="G5439" t="s">
        <v>15</v>
      </c>
      <c r="H5439" s="6">
        <v>43014</v>
      </c>
      <c r="J5439" s="1" t="e">
        <v>#NULL!</v>
      </c>
    </row>
    <row r="5440" spans="1:10" x14ac:dyDescent="0.3">
      <c r="A5440" t="s">
        <v>10443</v>
      </c>
      <c r="B5440" t="s">
        <v>10444</v>
      </c>
      <c r="C5440" s="6">
        <v>37869</v>
      </c>
      <c r="D5440" t="s">
        <v>12</v>
      </c>
      <c r="E5440" t="s">
        <v>13</v>
      </c>
      <c r="F5440" t="s">
        <v>10411</v>
      </c>
      <c r="G5440" t="s">
        <v>10412</v>
      </c>
      <c r="H5440" s="6">
        <v>43014</v>
      </c>
      <c r="J5440" s="1" t="e">
        <v>#NULL!</v>
      </c>
    </row>
    <row r="5441" spans="1:10" x14ac:dyDescent="0.3">
      <c r="A5441" t="s">
        <v>10443</v>
      </c>
      <c r="B5441" t="s">
        <v>10444</v>
      </c>
      <c r="C5441" s="6">
        <v>37869</v>
      </c>
      <c r="D5441" t="s">
        <v>12</v>
      </c>
      <c r="E5441" t="s">
        <v>13</v>
      </c>
      <c r="F5441" t="s">
        <v>10413</v>
      </c>
      <c r="G5441" t="s">
        <v>10414</v>
      </c>
      <c r="H5441" s="6">
        <v>43014</v>
      </c>
      <c r="J5441" s="1" t="e">
        <v>#NULL!</v>
      </c>
    </row>
    <row r="5442" spans="1:10" x14ac:dyDescent="0.3">
      <c r="A5442" t="s">
        <v>10443</v>
      </c>
      <c r="B5442" t="s">
        <v>10444</v>
      </c>
      <c r="C5442" s="6">
        <v>37869</v>
      </c>
      <c r="D5442" t="s">
        <v>12</v>
      </c>
      <c r="E5442" t="s">
        <v>13</v>
      </c>
      <c r="F5442" t="s">
        <v>10415</v>
      </c>
      <c r="G5442" t="s">
        <v>10416</v>
      </c>
      <c r="H5442" s="6">
        <v>43014</v>
      </c>
      <c r="J5442" s="1" t="e">
        <v>#NULL!</v>
      </c>
    </row>
    <row r="5443" spans="1:10" x14ac:dyDescent="0.3">
      <c r="A5443" t="s">
        <v>10443</v>
      </c>
      <c r="B5443" t="s">
        <v>10444</v>
      </c>
      <c r="C5443" s="6">
        <v>37869</v>
      </c>
      <c r="D5443" t="s">
        <v>12</v>
      </c>
      <c r="E5443" t="s">
        <v>13</v>
      </c>
      <c r="F5443" t="s">
        <v>10391</v>
      </c>
      <c r="G5443" t="s">
        <v>10392</v>
      </c>
      <c r="H5443" s="6">
        <v>43014</v>
      </c>
      <c r="J5443" s="1" t="e">
        <v>#NULL!</v>
      </c>
    </row>
    <row r="5444" spans="1:10" x14ac:dyDescent="0.3">
      <c r="A5444" t="s">
        <v>10443</v>
      </c>
      <c r="B5444" t="s">
        <v>10444</v>
      </c>
      <c r="C5444" s="6">
        <v>37869</v>
      </c>
      <c r="D5444" t="s">
        <v>12</v>
      </c>
      <c r="E5444" t="s">
        <v>13</v>
      </c>
      <c r="F5444" t="s">
        <v>10439</v>
      </c>
      <c r="G5444" t="s">
        <v>10440</v>
      </c>
      <c r="H5444" s="6">
        <v>43014</v>
      </c>
      <c r="J5444" s="1" t="e">
        <v>#NULL!</v>
      </c>
    </row>
    <row r="5445" spans="1:10" x14ac:dyDescent="0.3">
      <c r="A5445" t="s">
        <v>10443</v>
      </c>
      <c r="B5445" t="s">
        <v>10444</v>
      </c>
      <c r="C5445" s="6">
        <v>37869</v>
      </c>
      <c r="D5445" t="s">
        <v>12</v>
      </c>
      <c r="E5445" t="s">
        <v>13</v>
      </c>
      <c r="F5445" t="s">
        <v>14</v>
      </c>
      <c r="G5445" t="s">
        <v>15</v>
      </c>
      <c r="H5445" s="6">
        <v>43014</v>
      </c>
      <c r="J5445" s="1" t="e">
        <v>#NULL!</v>
      </c>
    </row>
    <row r="5446" spans="1:10" x14ac:dyDescent="0.3">
      <c r="A5446" t="s">
        <v>10445</v>
      </c>
      <c r="B5446" t="s">
        <v>10446</v>
      </c>
      <c r="C5446" s="6">
        <v>39052</v>
      </c>
      <c r="D5446" t="s">
        <v>12</v>
      </c>
      <c r="E5446" t="s">
        <v>13</v>
      </c>
      <c r="F5446" t="s">
        <v>10411</v>
      </c>
      <c r="G5446" t="s">
        <v>10412</v>
      </c>
      <c r="H5446" s="6">
        <v>43014</v>
      </c>
      <c r="J5446" s="1" t="e">
        <v>#NULL!</v>
      </c>
    </row>
    <row r="5447" spans="1:10" x14ac:dyDescent="0.3">
      <c r="A5447" t="s">
        <v>10445</v>
      </c>
      <c r="B5447" t="s">
        <v>10446</v>
      </c>
      <c r="C5447" s="6">
        <v>39052</v>
      </c>
      <c r="D5447" t="s">
        <v>12</v>
      </c>
      <c r="E5447" t="s">
        <v>13</v>
      </c>
      <c r="F5447" t="s">
        <v>10413</v>
      </c>
      <c r="G5447" t="s">
        <v>10414</v>
      </c>
      <c r="H5447" s="6">
        <v>43014</v>
      </c>
      <c r="J5447" s="1" t="e">
        <v>#NULL!</v>
      </c>
    </row>
    <row r="5448" spans="1:10" x14ac:dyDescent="0.3">
      <c r="A5448" t="s">
        <v>10445</v>
      </c>
      <c r="B5448" t="s">
        <v>10446</v>
      </c>
      <c r="C5448" s="6">
        <v>39052</v>
      </c>
      <c r="D5448" t="s">
        <v>12</v>
      </c>
      <c r="E5448" t="s">
        <v>13</v>
      </c>
      <c r="F5448" t="s">
        <v>10415</v>
      </c>
      <c r="G5448" t="s">
        <v>10416</v>
      </c>
      <c r="H5448" s="6">
        <v>43014</v>
      </c>
      <c r="J5448" s="1" t="e">
        <v>#NULL!</v>
      </c>
    </row>
    <row r="5449" spans="1:10" x14ac:dyDescent="0.3">
      <c r="A5449" t="s">
        <v>10445</v>
      </c>
      <c r="B5449" t="s">
        <v>10446</v>
      </c>
      <c r="C5449" s="6">
        <v>39052</v>
      </c>
      <c r="D5449" t="s">
        <v>12</v>
      </c>
      <c r="E5449" t="s">
        <v>13</v>
      </c>
      <c r="F5449" t="s">
        <v>10391</v>
      </c>
      <c r="G5449" t="s">
        <v>10392</v>
      </c>
      <c r="H5449" s="6">
        <v>43014</v>
      </c>
      <c r="J5449" s="1" t="e">
        <v>#NULL!</v>
      </c>
    </row>
    <row r="5450" spans="1:10" x14ac:dyDescent="0.3">
      <c r="A5450" t="s">
        <v>10445</v>
      </c>
      <c r="B5450" t="s">
        <v>10446</v>
      </c>
      <c r="C5450" s="6">
        <v>39052</v>
      </c>
      <c r="D5450" t="s">
        <v>12</v>
      </c>
      <c r="E5450" t="s">
        <v>13</v>
      </c>
      <c r="F5450" t="s">
        <v>10439</v>
      </c>
      <c r="G5450" t="s">
        <v>10440</v>
      </c>
      <c r="H5450" s="6">
        <v>43014</v>
      </c>
      <c r="J5450" s="1" t="e">
        <v>#NULL!</v>
      </c>
    </row>
    <row r="5451" spans="1:10" x14ac:dyDescent="0.3">
      <c r="A5451" t="s">
        <v>10445</v>
      </c>
      <c r="B5451" t="s">
        <v>10446</v>
      </c>
      <c r="C5451" s="6">
        <v>39052</v>
      </c>
      <c r="D5451" t="s">
        <v>12</v>
      </c>
      <c r="E5451" t="s">
        <v>13</v>
      </c>
      <c r="F5451" t="s">
        <v>14</v>
      </c>
      <c r="G5451" t="s">
        <v>15</v>
      </c>
      <c r="H5451" s="6">
        <v>43014</v>
      </c>
      <c r="J5451" s="1" t="e">
        <v>#NULL!</v>
      </c>
    </row>
    <row r="5452" spans="1:10" x14ac:dyDescent="0.3">
      <c r="A5452" t="s">
        <v>10447</v>
      </c>
      <c r="B5452" t="s">
        <v>10448</v>
      </c>
      <c r="C5452" s="6">
        <v>44639</v>
      </c>
      <c r="D5452" t="s">
        <v>12</v>
      </c>
      <c r="E5452" t="s">
        <v>13</v>
      </c>
      <c r="F5452" t="s">
        <v>10411</v>
      </c>
      <c r="G5452" t="s">
        <v>10412</v>
      </c>
      <c r="H5452" s="6">
        <v>44712</v>
      </c>
      <c r="J5452" s="1" t="e">
        <v>#NULL!</v>
      </c>
    </row>
    <row r="5453" spans="1:10" x14ac:dyDescent="0.3">
      <c r="A5453" t="s">
        <v>10447</v>
      </c>
      <c r="B5453" t="s">
        <v>10448</v>
      </c>
      <c r="C5453" s="6">
        <v>44639</v>
      </c>
      <c r="D5453" t="s">
        <v>12</v>
      </c>
      <c r="E5453" t="s">
        <v>13</v>
      </c>
      <c r="F5453" t="s">
        <v>10413</v>
      </c>
      <c r="G5453" t="s">
        <v>10414</v>
      </c>
      <c r="H5453" s="6">
        <v>44712</v>
      </c>
      <c r="J5453" s="1" t="e">
        <v>#NULL!</v>
      </c>
    </row>
    <row r="5454" spans="1:10" x14ac:dyDescent="0.3">
      <c r="A5454" t="s">
        <v>10447</v>
      </c>
      <c r="B5454" t="s">
        <v>10448</v>
      </c>
      <c r="C5454" s="6">
        <v>44639</v>
      </c>
      <c r="D5454" t="s">
        <v>12</v>
      </c>
      <c r="E5454" t="s">
        <v>13</v>
      </c>
      <c r="F5454" t="s">
        <v>10415</v>
      </c>
      <c r="G5454" t="s">
        <v>10416</v>
      </c>
      <c r="H5454" s="6">
        <v>44712</v>
      </c>
      <c r="J5454" s="1" t="e">
        <v>#NULL!</v>
      </c>
    </row>
    <row r="5455" spans="1:10" x14ac:dyDescent="0.3">
      <c r="A5455" t="s">
        <v>10447</v>
      </c>
      <c r="B5455" t="s">
        <v>10448</v>
      </c>
      <c r="C5455" s="6">
        <v>44639</v>
      </c>
      <c r="D5455" t="s">
        <v>12</v>
      </c>
      <c r="E5455" t="s">
        <v>13</v>
      </c>
      <c r="F5455" t="s">
        <v>10391</v>
      </c>
      <c r="G5455" t="s">
        <v>10392</v>
      </c>
      <c r="H5455" s="6">
        <v>44712</v>
      </c>
      <c r="J5455" s="1" t="e">
        <v>#NULL!</v>
      </c>
    </row>
    <row r="5456" spans="1:10" x14ac:dyDescent="0.3">
      <c r="A5456" t="s">
        <v>10449</v>
      </c>
      <c r="B5456" t="s">
        <v>10450</v>
      </c>
      <c r="C5456" s="6">
        <v>43189</v>
      </c>
      <c r="D5456" t="s">
        <v>12</v>
      </c>
      <c r="E5456" t="s">
        <v>13</v>
      </c>
      <c r="F5456" t="s">
        <v>10411</v>
      </c>
      <c r="G5456" t="s">
        <v>10412</v>
      </c>
      <c r="H5456" s="6">
        <v>44166</v>
      </c>
      <c r="J5456" s="1" t="e">
        <v>#NULL!</v>
      </c>
    </row>
    <row r="5457" spans="1:10" x14ac:dyDescent="0.3">
      <c r="A5457" t="s">
        <v>10449</v>
      </c>
      <c r="B5457" t="s">
        <v>10450</v>
      </c>
      <c r="C5457" s="6">
        <v>43189</v>
      </c>
      <c r="D5457" t="s">
        <v>12</v>
      </c>
      <c r="E5457" t="s">
        <v>13</v>
      </c>
      <c r="F5457" t="s">
        <v>10413</v>
      </c>
      <c r="G5457" t="s">
        <v>10414</v>
      </c>
      <c r="H5457" s="6">
        <v>44166</v>
      </c>
      <c r="J5457" s="1" t="e">
        <v>#NULL!</v>
      </c>
    </row>
    <row r="5458" spans="1:10" x14ac:dyDescent="0.3">
      <c r="A5458" t="s">
        <v>10449</v>
      </c>
      <c r="B5458" t="s">
        <v>10450</v>
      </c>
      <c r="C5458" s="6">
        <v>43189</v>
      </c>
      <c r="D5458" t="s">
        <v>12</v>
      </c>
      <c r="E5458" t="s">
        <v>13</v>
      </c>
      <c r="F5458" t="s">
        <v>10415</v>
      </c>
      <c r="G5458" t="s">
        <v>10416</v>
      </c>
      <c r="H5458" s="6">
        <v>44166</v>
      </c>
      <c r="J5458" s="1" t="e">
        <v>#NULL!</v>
      </c>
    </row>
    <row r="5459" spans="1:10" x14ac:dyDescent="0.3">
      <c r="A5459" t="s">
        <v>10451</v>
      </c>
      <c r="B5459" t="s">
        <v>10452</v>
      </c>
      <c r="C5459" s="6">
        <v>43189</v>
      </c>
      <c r="D5459" t="s">
        <v>12</v>
      </c>
      <c r="E5459" t="s">
        <v>13</v>
      </c>
      <c r="F5459" t="s">
        <v>10391</v>
      </c>
      <c r="G5459" t="s">
        <v>10392</v>
      </c>
      <c r="H5459" s="6">
        <v>44166</v>
      </c>
      <c r="J5459" s="1" t="e">
        <v>#NULL!</v>
      </c>
    </row>
    <row r="5460" spans="1:10" x14ac:dyDescent="0.3">
      <c r="A5460" t="s">
        <v>10451</v>
      </c>
      <c r="B5460" t="s">
        <v>10452</v>
      </c>
      <c r="C5460" s="6">
        <v>43189</v>
      </c>
      <c r="D5460" t="s">
        <v>12</v>
      </c>
      <c r="E5460" t="s">
        <v>13</v>
      </c>
      <c r="F5460" t="s">
        <v>3853</v>
      </c>
      <c r="G5460" t="s">
        <v>3854</v>
      </c>
      <c r="H5460" s="6">
        <v>44166</v>
      </c>
      <c r="J5460" s="1" t="e">
        <v>#NULL!</v>
      </c>
    </row>
    <row r="5461" spans="1:10" x14ac:dyDescent="0.3">
      <c r="A5461" t="s">
        <v>10451</v>
      </c>
      <c r="B5461" t="s">
        <v>10452</v>
      </c>
      <c r="C5461" s="6">
        <v>43189</v>
      </c>
      <c r="D5461" t="s">
        <v>12</v>
      </c>
      <c r="E5461" t="s">
        <v>13</v>
      </c>
      <c r="F5461" t="s">
        <v>1798</v>
      </c>
      <c r="G5461" t="s">
        <v>1799</v>
      </c>
      <c r="H5461" s="6">
        <v>44166</v>
      </c>
      <c r="J5461" s="1" t="e">
        <v>#NULL!</v>
      </c>
    </row>
    <row r="5462" spans="1:10" x14ac:dyDescent="0.3">
      <c r="A5462" t="s">
        <v>10453</v>
      </c>
      <c r="B5462" t="s">
        <v>10454</v>
      </c>
      <c r="C5462" s="6">
        <v>29221</v>
      </c>
      <c r="D5462" t="s">
        <v>12</v>
      </c>
      <c r="E5462" t="s">
        <v>13</v>
      </c>
      <c r="F5462" t="s">
        <v>10391</v>
      </c>
      <c r="G5462" t="s">
        <v>10392</v>
      </c>
      <c r="H5462" s="6">
        <v>43014</v>
      </c>
      <c r="J5462" s="1" t="e">
        <v>#NULL!</v>
      </c>
    </row>
    <row r="5463" spans="1:10" x14ac:dyDescent="0.3">
      <c r="A5463" t="s">
        <v>10455</v>
      </c>
      <c r="B5463" t="s">
        <v>10456</v>
      </c>
      <c r="C5463" s="6">
        <v>35977</v>
      </c>
      <c r="D5463" t="s">
        <v>12</v>
      </c>
      <c r="E5463" t="s">
        <v>13</v>
      </c>
      <c r="F5463" t="s">
        <v>2294</v>
      </c>
      <c r="G5463" t="s">
        <v>2295</v>
      </c>
      <c r="H5463" s="6">
        <v>43014</v>
      </c>
      <c r="J5463" s="1" t="e">
        <v>#NULL!</v>
      </c>
    </row>
    <row r="5464" spans="1:10" x14ac:dyDescent="0.3">
      <c r="A5464" t="s">
        <v>10457</v>
      </c>
      <c r="B5464" t="s">
        <v>10458</v>
      </c>
      <c r="C5464" s="6">
        <v>35977</v>
      </c>
      <c r="D5464" t="s">
        <v>12</v>
      </c>
      <c r="E5464" t="s">
        <v>13</v>
      </c>
      <c r="F5464" t="s">
        <v>14</v>
      </c>
      <c r="G5464" t="s">
        <v>15</v>
      </c>
      <c r="H5464" s="6">
        <v>43014</v>
      </c>
      <c r="J5464" s="1" t="e">
        <v>#NULL!</v>
      </c>
    </row>
    <row r="5465" spans="1:10" x14ac:dyDescent="0.3">
      <c r="A5465" t="s">
        <v>10459</v>
      </c>
      <c r="B5465" t="s">
        <v>10460</v>
      </c>
      <c r="C5465" s="6">
        <v>35977</v>
      </c>
      <c r="D5465" t="s">
        <v>12</v>
      </c>
      <c r="E5465" t="s">
        <v>13</v>
      </c>
      <c r="F5465" t="s">
        <v>2294</v>
      </c>
      <c r="G5465" t="s">
        <v>2295</v>
      </c>
      <c r="H5465" s="6">
        <v>43014</v>
      </c>
      <c r="J5465" s="1" t="e">
        <v>#NULL!</v>
      </c>
    </row>
    <row r="5466" spans="1:10" x14ac:dyDescent="0.3">
      <c r="A5466" t="s">
        <v>10461</v>
      </c>
      <c r="B5466" t="s">
        <v>10462</v>
      </c>
      <c r="C5466" s="6">
        <v>35977</v>
      </c>
      <c r="D5466" t="s">
        <v>12</v>
      </c>
      <c r="E5466" t="s">
        <v>13</v>
      </c>
      <c r="F5466" t="s">
        <v>14</v>
      </c>
      <c r="G5466" t="s">
        <v>15</v>
      </c>
      <c r="H5466" s="6">
        <v>43014</v>
      </c>
      <c r="J5466" s="1" t="e">
        <v>#NULL!</v>
      </c>
    </row>
    <row r="5467" spans="1:10" x14ac:dyDescent="0.3">
      <c r="A5467" t="s">
        <v>10463</v>
      </c>
      <c r="B5467" t="s">
        <v>10464</v>
      </c>
      <c r="C5467" s="6">
        <v>39542</v>
      </c>
      <c r="D5467" t="s">
        <v>12</v>
      </c>
      <c r="E5467" t="s">
        <v>13</v>
      </c>
      <c r="F5467" t="s">
        <v>2294</v>
      </c>
      <c r="G5467" t="s">
        <v>2295</v>
      </c>
      <c r="H5467" s="6">
        <v>43014</v>
      </c>
      <c r="J5467" s="1" t="e">
        <v>#NULL!</v>
      </c>
    </row>
    <row r="5468" spans="1:10" x14ac:dyDescent="0.3">
      <c r="A5468" t="s">
        <v>10465</v>
      </c>
      <c r="B5468" t="s">
        <v>10466</v>
      </c>
      <c r="C5468" s="6">
        <v>39542</v>
      </c>
      <c r="D5468" t="s">
        <v>12</v>
      </c>
      <c r="E5468" t="s">
        <v>13</v>
      </c>
      <c r="F5468" t="s">
        <v>2294</v>
      </c>
      <c r="G5468" t="s">
        <v>2295</v>
      </c>
      <c r="H5468" s="6">
        <v>43014</v>
      </c>
      <c r="J5468" s="1" t="e">
        <v>#NULL!</v>
      </c>
    </row>
    <row r="5469" spans="1:10" x14ac:dyDescent="0.3">
      <c r="A5469" t="s">
        <v>10467</v>
      </c>
      <c r="B5469" t="s">
        <v>10468</v>
      </c>
      <c r="C5469" s="6">
        <v>35977</v>
      </c>
      <c r="D5469" t="s">
        <v>12</v>
      </c>
      <c r="E5469" t="s">
        <v>13</v>
      </c>
      <c r="F5469" t="s">
        <v>2294</v>
      </c>
      <c r="G5469" t="s">
        <v>2295</v>
      </c>
      <c r="H5469" s="6">
        <v>43014</v>
      </c>
      <c r="J5469" s="1" t="e">
        <v>#NULL!</v>
      </c>
    </row>
    <row r="5470" spans="1:10" x14ac:dyDescent="0.3">
      <c r="A5470" t="s">
        <v>10469</v>
      </c>
      <c r="B5470" t="s">
        <v>10470</v>
      </c>
      <c r="C5470" s="6">
        <v>35977</v>
      </c>
      <c r="D5470" t="s">
        <v>12</v>
      </c>
      <c r="E5470" t="s">
        <v>13</v>
      </c>
      <c r="F5470" t="s">
        <v>14</v>
      </c>
      <c r="G5470" t="s">
        <v>15</v>
      </c>
      <c r="H5470" s="6">
        <v>43014</v>
      </c>
      <c r="J5470" s="1" t="e">
        <v>#NULL!</v>
      </c>
    </row>
    <row r="5471" spans="1:10" x14ac:dyDescent="0.3">
      <c r="A5471" t="s">
        <v>10471</v>
      </c>
      <c r="B5471" t="s">
        <v>10472</v>
      </c>
      <c r="C5471" s="6">
        <v>34461</v>
      </c>
      <c r="D5471" t="s">
        <v>12</v>
      </c>
      <c r="E5471" t="s">
        <v>13</v>
      </c>
      <c r="F5471" t="s">
        <v>3673</v>
      </c>
      <c r="G5471" t="s">
        <v>3674</v>
      </c>
      <c r="H5471" s="6">
        <v>43014</v>
      </c>
      <c r="J5471" s="1" t="e">
        <v>#NULL!</v>
      </c>
    </row>
    <row r="5472" spans="1:10" x14ac:dyDescent="0.3">
      <c r="A5472" t="s">
        <v>10473</v>
      </c>
      <c r="B5472" t="s">
        <v>10474</v>
      </c>
      <c r="C5472" s="6">
        <v>37974</v>
      </c>
      <c r="D5472" t="s">
        <v>12</v>
      </c>
      <c r="E5472" t="s">
        <v>13</v>
      </c>
      <c r="F5472" t="s">
        <v>3673</v>
      </c>
      <c r="G5472" t="s">
        <v>3674</v>
      </c>
      <c r="H5472" s="6">
        <v>43014</v>
      </c>
      <c r="J5472" s="1" t="e">
        <v>#NULL!</v>
      </c>
    </row>
    <row r="5473" spans="1:10" x14ac:dyDescent="0.3">
      <c r="A5473" t="s">
        <v>10475</v>
      </c>
      <c r="B5473" t="s">
        <v>10476</v>
      </c>
      <c r="C5473" s="6">
        <v>37894</v>
      </c>
      <c r="D5473" t="s">
        <v>12</v>
      </c>
      <c r="E5473" t="s">
        <v>13</v>
      </c>
      <c r="F5473" t="s">
        <v>3673</v>
      </c>
      <c r="G5473" t="s">
        <v>3674</v>
      </c>
      <c r="H5473" s="6">
        <v>43014</v>
      </c>
      <c r="J5473" s="1" t="e">
        <v>#NULL!</v>
      </c>
    </row>
    <row r="5474" spans="1:10" x14ac:dyDescent="0.3">
      <c r="A5474" t="s">
        <v>10477</v>
      </c>
      <c r="B5474" t="s">
        <v>10478</v>
      </c>
      <c r="C5474" s="6">
        <v>37894</v>
      </c>
      <c r="D5474" t="s">
        <v>12</v>
      </c>
      <c r="E5474" t="s">
        <v>13</v>
      </c>
      <c r="F5474" t="s">
        <v>3673</v>
      </c>
      <c r="G5474" t="s">
        <v>3674</v>
      </c>
      <c r="H5474" s="6">
        <v>43014</v>
      </c>
      <c r="J5474" s="1" t="e">
        <v>#NULL!</v>
      </c>
    </row>
    <row r="5475" spans="1:10" x14ac:dyDescent="0.3">
      <c r="A5475" t="s">
        <v>10479</v>
      </c>
      <c r="B5475" t="s">
        <v>10480</v>
      </c>
      <c r="C5475" s="6">
        <v>35977</v>
      </c>
      <c r="D5475" t="s">
        <v>12</v>
      </c>
      <c r="E5475" t="s">
        <v>13</v>
      </c>
      <c r="F5475" t="s">
        <v>3673</v>
      </c>
      <c r="G5475" t="s">
        <v>3674</v>
      </c>
      <c r="H5475" s="6">
        <v>43014</v>
      </c>
      <c r="J5475" s="1" t="e">
        <v>#NULL!</v>
      </c>
    </row>
    <row r="5476" spans="1:10" x14ac:dyDescent="0.3">
      <c r="A5476" t="s">
        <v>10481</v>
      </c>
      <c r="B5476" t="s">
        <v>10482</v>
      </c>
      <c r="C5476" s="6">
        <v>37974</v>
      </c>
      <c r="D5476" t="s">
        <v>12</v>
      </c>
      <c r="E5476" t="s">
        <v>13</v>
      </c>
      <c r="F5476" t="s">
        <v>3673</v>
      </c>
      <c r="G5476" t="s">
        <v>3674</v>
      </c>
      <c r="H5476" s="6">
        <v>43014</v>
      </c>
      <c r="J5476" s="1" t="e">
        <v>#NULL!</v>
      </c>
    </row>
    <row r="5477" spans="1:10" x14ac:dyDescent="0.3">
      <c r="A5477" t="s">
        <v>10483</v>
      </c>
      <c r="B5477" t="s">
        <v>10484</v>
      </c>
      <c r="C5477" s="6">
        <v>37894</v>
      </c>
      <c r="D5477" t="s">
        <v>12</v>
      </c>
      <c r="E5477" t="s">
        <v>13</v>
      </c>
      <c r="F5477" t="s">
        <v>3673</v>
      </c>
      <c r="G5477" t="s">
        <v>3674</v>
      </c>
      <c r="H5477" s="6">
        <v>43014</v>
      </c>
      <c r="J5477" s="1" t="e">
        <v>#NULL!</v>
      </c>
    </row>
    <row r="5478" spans="1:10" x14ac:dyDescent="0.3">
      <c r="A5478" t="s">
        <v>10485</v>
      </c>
      <c r="B5478" t="s">
        <v>10486</v>
      </c>
      <c r="C5478" s="6">
        <v>37894</v>
      </c>
      <c r="D5478" t="s">
        <v>12</v>
      </c>
      <c r="E5478" t="s">
        <v>13</v>
      </c>
      <c r="F5478" t="s">
        <v>3673</v>
      </c>
      <c r="G5478" t="s">
        <v>3674</v>
      </c>
      <c r="H5478" s="6">
        <v>43014</v>
      </c>
      <c r="J5478" s="1" t="e">
        <v>#NULL!</v>
      </c>
    </row>
    <row r="5479" spans="1:10" x14ac:dyDescent="0.3">
      <c r="A5479" t="s">
        <v>10487</v>
      </c>
      <c r="B5479" t="s">
        <v>10488</v>
      </c>
      <c r="C5479" s="6">
        <v>39052</v>
      </c>
      <c r="D5479" t="s">
        <v>12</v>
      </c>
      <c r="E5479" t="s">
        <v>13</v>
      </c>
      <c r="F5479" t="s">
        <v>6755</v>
      </c>
      <c r="G5479" t="s">
        <v>6756</v>
      </c>
      <c r="H5479" s="6">
        <v>43014</v>
      </c>
      <c r="J5479" s="1" t="e">
        <v>#NULL!</v>
      </c>
    </row>
    <row r="5480" spans="1:10" x14ac:dyDescent="0.3">
      <c r="A5480" t="s">
        <v>10487</v>
      </c>
      <c r="B5480" t="s">
        <v>10488</v>
      </c>
      <c r="C5480" s="6">
        <v>39052</v>
      </c>
      <c r="D5480" t="s">
        <v>12</v>
      </c>
      <c r="E5480" t="s">
        <v>13</v>
      </c>
      <c r="F5480" t="s">
        <v>6757</v>
      </c>
      <c r="G5480" t="s">
        <v>6758</v>
      </c>
      <c r="H5480" s="6">
        <v>43014</v>
      </c>
      <c r="J5480" s="1" t="e">
        <v>#NULL!</v>
      </c>
    </row>
    <row r="5481" spans="1:10" x14ac:dyDescent="0.3">
      <c r="A5481" t="s">
        <v>10487</v>
      </c>
      <c r="B5481" t="s">
        <v>10488</v>
      </c>
      <c r="C5481" s="6">
        <v>39052</v>
      </c>
      <c r="D5481" t="s">
        <v>12</v>
      </c>
      <c r="E5481" t="s">
        <v>13</v>
      </c>
      <c r="F5481" t="s">
        <v>2294</v>
      </c>
      <c r="G5481" t="s">
        <v>2295</v>
      </c>
      <c r="H5481" s="6">
        <v>43014</v>
      </c>
      <c r="J5481" s="1" t="e">
        <v>#NULL!</v>
      </c>
    </row>
    <row r="5482" spans="1:10" x14ac:dyDescent="0.3">
      <c r="A5482" t="s">
        <v>10487</v>
      </c>
      <c r="B5482" t="s">
        <v>10488</v>
      </c>
      <c r="C5482" s="6">
        <v>39052</v>
      </c>
      <c r="D5482" t="s">
        <v>12</v>
      </c>
      <c r="E5482" t="s">
        <v>13</v>
      </c>
      <c r="F5482" t="s">
        <v>3853</v>
      </c>
      <c r="G5482" t="s">
        <v>3854</v>
      </c>
      <c r="H5482" s="6">
        <v>43014</v>
      </c>
      <c r="J5482" s="1" t="e">
        <v>#NULL!</v>
      </c>
    </row>
    <row r="5483" spans="1:10" x14ac:dyDescent="0.3">
      <c r="A5483" t="s">
        <v>10489</v>
      </c>
      <c r="B5483" t="s">
        <v>10490</v>
      </c>
      <c r="C5483" s="6">
        <v>39052</v>
      </c>
      <c r="D5483" t="s">
        <v>12</v>
      </c>
      <c r="E5483" t="s">
        <v>13</v>
      </c>
      <c r="F5483" t="s">
        <v>6757</v>
      </c>
      <c r="G5483" t="s">
        <v>6758</v>
      </c>
      <c r="H5483" s="6">
        <v>43014</v>
      </c>
      <c r="J5483" s="1" t="e">
        <v>#NULL!</v>
      </c>
    </row>
    <row r="5484" spans="1:10" x14ac:dyDescent="0.3">
      <c r="A5484" t="s">
        <v>10489</v>
      </c>
      <c r="B5484" t="s">
        <v>10490</v>
      </c>
      <c r="C5484" s="6">
        <v>39052</v>
      </c>
      <c r="D5484" t="s">
        <v>12</v>
      </c>
      <c r="E5484" t="s">
        <v>13</v>
      </c>
      <c r="F5484" t="s">
        <v>2294</v>
      </c>
      <c r="G5484" t="s">
        <v>2295</v>
      </c>
      <c r="H5484" s="6">
        <v>43014</v>
      </c>
      <c r="J5484" s="1" t="e">
        <v>#NULL!</v>
      </c>
    </row>
    <row r="5485" spans="1:10" x14ac:dyDescent="0.3">
      <c r="A5485" t="s">
        <v>10489</v>
      </c>
      <c r="B5485" t="s">
        <v>10490</v>
      </c>
      <c r="C5485" s="6">
        <v>39052</v>
      </c>
      <c r="D5485" t="s">
        <v>12</v>
      </c>
      <c r="E5485" t="s">
        <v>13</v>
      </c>
      <c r="F5485" t="s">
        <v>3853</v>
      </c>
      <c r="G5485" t="s">
        <v>3854</v>
      </c>
      <c r="H5485" s="6">
        <v>43014</v>
      </c>
      <c r="J5485" s="1" t="e">
        <v>#NULL!</v>
      </c>
    </row>
    <row r="5486" spans="1:10" x14ac:dyDescent="0.3">
      <c r="A5486" t="s">
        <v>10491</v>
      </c>
      <c r="B5486" t="s">
        <v>10492</v>
      </c>
      <c r="C5486" s="6">
        <v>39052</v>
      </c>
      <c r="D5486" t="s">
        <v>12</v>
      </c>
      <c r="E5486" t="s">
        <v>13</v>
      </c>
      <c r="F5486" t="s">
        <v>6757</v>
      </c>
      <c r="G5486" t="s">
        <v>6758</v>
      </c>
      <c r="H5486" s="6">
        <v>43014</v>
      </c>
      <c r="J5486" s="1" t="e">
        <v>#NULL!</v>
      </c>
    </row>
    <row r="5487" spans="1:10" x14ac:dyDescent="0.3">
      <c r="A5487" t="s">
        <v>10491</v>
      </c>
      <c r="B5487" t="s">
        <v>10492</v>
      </c>
      <c r="C5487" s="6">
        <v>39052</v>
      </c>
      <c r="D5487" t="s">
        <v>12</v>
      </c>
      <c r="E5487" t="s">
        <v>13</v>
      </c>
      <c r="F5487" t="s">
        <v>2294</v>
      </c>
      <c r="G5487" t="s">
        <v>2295</v>
      </c>
      <c r="H5487" s="6">
        <v>43014</v>
      </c>
      <c r="J5487" s="1" t="e">
        <v>#NULL!</v>
      </c>
    </row>
    <row r="5488" spans="1:10" x14ac:dyDescent="0.3">
      <c r="A5488" t="s">
        <v>10491</v>
      </c>
      <c r="B5488" t="s">
        <v>10492</v>
      </c>
      <c r="C5488" s="6">
        <v>39052</v>
      </c>
      <c r="D5488" t="s">
        <v>12</v>
      </c>
      <c r="E5488" t="s">
        <v>13</v>
      </c>
      <c r="F5488" t="s">
        <v>3853</v>
      </c>
      <c r="G5488" t="s">
        <v>3854</v>
      </c>
      <c r="H5488" s="6">
        <v>43014</v>
      </c>
      <c r="J5488" s="1" t="e">
        <v>#NULL!</v>
      </c>
    </row>
    <row r="5489" spans="1:10" x14ac:dyDescent="0.3">
      <c r="A5489" t="s">
        <v>10493</v>
      </c>
      <c r="B5489" t="s">
        <v>10494</v>
      </c>
      <c r="C5489" s="6">
        <v>34466</v>
      </c>
      <c r="D5489" t="s">
        <v>12</v>
      </c>
      <c r="E5489" t="s">
        <v>13</v>
      </c>
      <c r="F5489" t="s">
        <v>2294</v>
      </c>
      <c r="G5489" t="s">
        <v>2295</v>
      </c>
      <c r="H5489" s="6">
        <v>43014</v>
      </c>
      <c r="J5489" s="1" t="e">
        <v>#NULL!</v>
      </c>
    </row>
    <row r="5490" spans="1:10" x14ac:dyDescent="0.3">
      <c r="A5490" t="s">
        <v>10493</v>
      </c>
      <c r="B5490" t="s">
        <v>10494</v>
      </c>
      <c r="C5490" s="6">
        <v>34466</v>
      </c>
      <c r="D5490" t="s">
        <v>12</v>
      </c>
      <c r="E5490" t="s">
        <v>13</v>
      </c>
      <c r="F5490" t="s">
        <v>3853</v>
      </c>
      <c r="G5490" t="s">
        <v>3854</v>
      </c>
      <c r="H5490" s="6">
        <v>43014</v>
      </c>
      <c r="J5490" s="1" t="e">
        <v>#NULL!</v>
      </c>
    </row>
    <row r="5491" spans="1:10" x14ac:dyDescent="0.3">
      <c r="A5491" t="s">
        <v>10495</v>
      </c>
      <c r="B5491" t="s">
        <v>10496</v>
      </c>
      <c r="C5491" s="6">
        <v>29221</v>
      </c>
      <c r="D5491" t="s">
        <v>12</v>
      </c>
      <c r="E5491" t="s">
        <v>13</v>
      </c>
      <c r="F5491" t="s">
        <v>2294</v>
      </c>
      <c r="G5491" t="s">
        <v>2295</v>
      </c>
      <c r="H5491" s="6">
        <v>46006</v>
      </c>
      <c r="J5491" s="1" t="e">
        <v>#NULL!</v>
      </c>
    </row>
    <row r="5492" spans="1:10" x14ac:dyDescent="0.3">
      <c r="A5492" t="s">
        <v>10495</v>
      </c>
      <c r="B5492" t="s">
        <v>10496</v>
      </c>
      <c r="C5492" s="6">
        <v>29221</v>
      </c>
      <c r="D5492" t="s">
        <v>12</v>
      </c>
      <c r="E5492" t="s">
        <v>13</v>
      </c>
      <c r="F5492" t="s">
        <v>3853</v>
      </c>
      <c r="G5492" t="s">
        <v>3854</v>
      </c>
      <c r="H5492" s="6">
        <v>46006</v>
      </c>
      <c r="J5492" s="1" t="e">
        <v>#NULL!</v>
      </c>
    </row>
    <row r="5493" spans="1:10" x14ac:dyDescent="0.3">
      <c r="A5493" t="s">
        <v>10495</v>
      </c>
      <c r="B5493" t="s">
        <v>10496</v>
      </c>
      <c r="C5493" s="6">
        <v>29221</v>
      </c>
      <c r="D5493" t="s">
        <v>12</v>
      </c>
      <c r="E5493" t="s">
        <v>13</v>
      </c>
      <c r="F5493" t="s">
        <v>14</v>
      </c>
      <c r="G5493" t="s">
        <v>15</v>
      </c>
      <c r="H5493" s="6">
        <v>46006</v>
      </c>
      <c r="J5493" s="1" t="e">
        <v>#NULL!</v>
      </c>
    </row>
    <row r="5494" spans="1:10" x14ac:dyDescent="0.3">
      <c r="A5494" t="s">
        <v>10497</v>
      </c>
      <c r="B5494" t="s">
        <v>10498</v>
      </c>
      <c r="C5494" s="6">
        <v>29221</v>
      </c>
      <c r="D5494" t="s">
        <v>12</v>
      </c>
      <c r="E5494" t="s">
        <v>13</v>
      </c>
      <c r="F5494" t="s">
        <v>14</v>
      </c>
      <c r="G5494" t="s">
        <v>15</v>
      </c>
      <c r="H5494" s="6">
        <v>43014</v>
      </c>
      <c r="J5494" s="1" t="e">
        <v>#NULL!</v>
      </c>
    </row>
    <row r="5495" spans="1:10" x14ac:dyDescent="0.3">
      <c r="A5495" t="s">
        <v>10499</v>
      </c>
      <c r="B5495" t="s">
        <v>10500</v>
      </c>
      <c r="C5495" s="6">
        <v>35927</v>
      </c>
      <c r="D5495" t="s">
        <v>12</v>
      </c>
      <c r="E5495" t="s">
        <v>13</v>
      </c>
      <c r="F5495" t="s">
        <v>6755</v>
      </c>
      <c r="G5495" t="s">
        <v>6756</v>
      </c>
      <c r="H5495" s="6">
        <v>43014</v>
      </c>
      <c r="J5495" s="1" t="e">
        <v>#NULL!</v>
      </c>
    </row>
    <row r="5496" spans="1:10" x14ac:dyDescent="0.3">
      <c r="A5496" t="s">
        <v>10499</v>
      </c>
      <c r="B5496" t="s">
        <v>10500</v>
      </c>
      <c r="C5496" s="6">
        <v>35927</v>
      </c>
      <c r="D5496" t="s">
        <v>12</v>
      </c>
      <c r="E5496" t="s">
        <v>13</v>
      </c>
      <c r="F5496" t="s">
        <v>2294</v>
      </c>
      <c r="G5496" t="s">
        <v>2295</v>
      </c>
      <c r="H5496" s="6">
        <v>43014</v>
      </c>
      <c r="J5496" s="1" t="e">
        <v>#NULL!</v>
      </c>
    </row>
    <row r="5497" spans="1:10" x14ac:dyDescent="0.3">
      <c r="A5497" t="s">
        <v>10499</v>
      </c>
      <c r="B5497" t="s">
        <v>10500</v>
      </c>
      <c r="C5497" s="6">
        <v>35927</v>
      </c>
      <c r="D5497" t="s">
        <v>12</v>
      </c>
      <c r="E5497" t="s">
        <v>13</v>
      </c>
      <c r="F5497" t="s">
        <v>3853</v>
      </c>
      <c r="G5497" t="s">
        <v>3854</v>
      </c>
      <c r="H5497" s="6">
        <v>43014</v>
      </c>
      <c r="J5497" s="1" t="e">
        <v>#NULL!</v>
      </c>
    </row>
    <row r="5498" spans="1:10" x14ac:dyDescent="0.3">
      <c r="A5498" t="s">
        <v>10499</v>
      </c>
      <c r="B5498" t="s">
        <v>10500</v>
      </c>
      <c r="C5498" s="6">
        <v>35927</v>
      </c>
      <c r="D5498" t="s">
        <v>12</v>
      </c>
      <c r="E5498" t="s">
        <v>13</v>
      </c>
      <c r="F5498" t="s">
        <v>1330</v>
      </c>
      <c r="G5498" t="s">
        <v>1331</v>
      </c>
      <c r="H5498" s="6">
        <v>43014</v>
      </c>
      <c r="J5498" s="1" t="e">
        <v>#NULL!</v>
      </c>
    </row>
    <row r="5499" spans="1:10" x14ac:dyDescent="0.3">
      <c r="A5499" t="s">
        <v>10501</v>
      </c>
      <c r="B5499" t="s">
        <v>10502</v>
      </c>
      <c r="C5499" s="6">
        <v>35927</v>
      </c>
      <c r="D5499" t="s">
        <v>12</v>
      </c>
      <c r="E5499" t="s">
        <v>13</v>
      </c>
      <c r="F5499" t="s">
        <v>6757</v>
      </c>
      <c r="G5499" t="s">
        <v>6758</v>
      </c>
      <c r="H5499" s="6">
        <v>43014</v>
      </c>
      <c r="J5499" s="1" t="e">
        <v>#NULL!</v>
      </c>
    </row>
    <row r="5500" spans="1:10" x14ac:dyDescent="0.3">
      <c r="A5500" t="s">
        <v>10501</v>
      </c>
      <c r="B5500" t="s">
        <v>10502</v>
      </c>
      <c r="C5500" s="6">
        <v>35927</v>
      </c>
      <c r="D5500" t="s">
        <v>12</v>
      </c>
      <c r="E5500" t="s">
        <v>13</v>
      </c>
      <c r="F5500" t="s">
        <v>2294</v>
      </c>
      <c r="G5500" t="s">
        <v>2295</v>
      </c>
      <c r="H5500" s="6">
        <v>43014</v>
      </c>
      <c r="J5500" s="1" t="e">
        <v>#NULL!</v>
      </c>
    </row>
    <row r="5501" spans="1:10" x14ac:dyDescent="0.3">
      <c r="A5501" t="s">
        <v>10501</v>
      </c>
      <c r="B5501" t="s">
        <v>10502</v>
      </c>
      <c r="C5501" s="6">
        <v>35927</v>
      </c>
      <c r="D5501" t="s">
        <v>12</v>
      </c>
      <c r="E5501" t="s">
        <v>13</v>
      </c>
      <c r="F5501" t="s">
        <v>3853</v>
      </c>
      <c r="G5501" t="s">
        <v>3854</v>
      </c>
      <c r="H5501" s="6">
        <v>43014</v>
      </c>
      <c r="J5501" s="1" t="e">
        <v>#NULL!</v>
      </c>
    </row>
    <row r="5502" spans="1:10" x14ac:dyDescent="0.3">
      <c r="A5502" t="s">
        <v>10501</v>
      </c>
      <c r="B5502" t="s">
        <v>10502</v>
      </c>
      <c r="C5502" s="6">
        <v>35927</v>
      </c>
      <c r="D5502" t="s">
        <v>12</v>
      </c>
      <c r="E5502" t="s">
        <v>13</v>
      </c>
      <c r="F5502" t="s">
        <v>14</v>
      </c>
      <c r="G5502" t="s">
        <v>15</v>
      </c>
      <c r="H5502" s="6">
        <v>43014</v>
      </c>
      <c r="J5502" s="1" t="e">
        <v>#NULL!</v>
      </c>
    </row>
    <row r="5503" spans="1:10" x14ac:dyDescent="0.3">
      <c r="A5503" t="s">
        <v>10503</v>
      </c>
      <c r="B5503" t="s">
        <v>10504</v>
      </c>
      <c r="C5503" s="6">
        <v>35927</v>
      </c>
      <c r="D5503" t="s">
        <v>12</v>
      </c>
      <c r="E5503" t="s">
        <v>13</v>
      </c>
      <c r="F5503" t="s">
        <v>6757</v>
      </c>
      <c r="G5503" t="s">
        <v>6758</v>
      </c>
      <c r="H5503" s="6">
        <v>43014</v>
      </c>
      <c r="J5503" s="1" t="e">
        <v>#NULL!</v>
      </c>
    </row>
    <row r="5504" spans="1:10" x14ac:dyDescent="0.3">
      <c r="A5504" t="s">
        <v>10503</v>
      </c>
      <c r="B5504" t="s">
        <v>10504</v>
      </c>
      <c r="C5504" s="6">
        <v>35927</v>
      </c>
      <c r="D5504" t="s">
        <v>12</v>
      </c>
      <c r="E5504" t="s">
        <v>13</v>
      </c>
      <c r="F5504" t="s">
        <v>2294</v>
      </c>
      <c r="G5504" t="s">
        <v>2295</v>
      </c>
      <c r="H5504" s="6">
        <v>43014</v>
      </c>
      <c r="J5504" s="1" t="e">
        <v>#NULL!</v>
      </c>
    </row>
    <row r="5505" spans="1:10" x14ac:dyDescent="0.3">
      <c r="A5505" t="s">
        <v>10503</v>
      </c>
      <c r="B5505" t="s">
        <v>10504</v>
      </c>
      <c r="C5505" s="6">
        <v>35927</v>
      </c>
      <c r="D5505" t="s">
        <v>12</v>
      </c>
      <c r="E5505" t="s">
        <v>13</v>
      </c>
      <c r="F5505" t="s">
        <v>3853</v>
      </c>
      <c r="G5505" t="s">
        <v>3854</v>
      </c>
      <c r="H5505" s="6">
        <v>43014</v>
      </c>
      <c r="J5505" s="1" t="e">
        <v>#NULL!</v>
      </c>
    </row>
    <row r="5506" spans="1:10" x14ac:dyDescent="0.3">
      <c r="A5506" t="s">
        <v>10505</v>
      </c>
      <c r="B5506" t="s">
        <v>10506</v>
      </c>
      <c r="C5506" s="6">
        <v>29221</v>
      </c>
      <c r="D5506" t="s">
        <v>12</v>
      </c>
      <c r="E5506" t="s">
        <v>13</v>
      </c>
      <c r="F5506" t="s">
        <v>10507</v>
      </c>
      <c r="G5506" t="s">
        <v>10508</v>
      </c>
      <c r="H5506" s="6">
        <v>43014</v>
      </c>
      <c r="J5506" s="1" t="e">
        <v>#NULL!</v>
      </c>
    </row>
    <row r="5507" spans="1:10" x14ac:dyDescent="0.3">
      <c r="A5507" t="s">
        <v>10505</v>
      </c>
      <c r="B5507" t="s">
        <v>10506</v>
      </c>
      <c r="C5507" s="6">
        <v>29221</v>
      </c>
      <c r="D5507" t="s">
        <v>12</v>
      </c>
      <c r="E5507" t="s">
        <v>13</v>
      </c>
      <c r="F5507" t="s">
        <v>10509</v>
      </c>
      <c r="G5507" t="s">
        <v>10510</v>
      </c>
      <c r="H5507" s="6">
        <v>43014</v>
      </c>
      <c r="J5507" s="1" t="e">
        <v>#NULL!</v>
      </c>
    </row>
    <row r="5508" spans="1:10" x14ac:dyDescent="0.3">
      <c r="A5508" t="s">
        <v>10505</v>
      </c>
      <c r="B5508" t="s">
        <v>10506</v>
      </c>
      <c r="C5508" s="6">
        <v>29221</v>
      </c>
      <c r="D5508" t="s">
        <v>12</v>
      </c>
      <c r="E5508" t="s">
        <v>13</v>
      </c>
      <c r="F5508" t="s">
        <v>10511</v>
      </c>
      <c r="G5508" t="s">
        <v>10512</v>
      </c>
      <c r="H5508" s="6">
        <v>43014</v>
      </c>
      <c r="J5508" s="1" t="e">
        <v>#NULL!</v>
      </c>
    </row>
    <row r="5509" spans="1:10" x14ac:dyDescent="0.3">
      <c r="A5509" t="s">
        <v>10513</v>
      </c>
      <c r="B5509" t="s">
        <v>10514</v>
      </c>
      <c r="C5509" s="6">
        <v>39541</v>
      </c>
      <c r="D5509" t="s">
        <v>12</v>
      </c>
      <c r="E5509" t="s">
        <v>13</v>
      </c>
      <c r="F5509" t="s">
        <v>10507</v>
      </c>
      <c r="G5509" t="s">
        <v>10508</v>
      </c>
      <c r="H5509" s="6">
        <v>43014</v>
      </c>
      <c r="J5509" s="1" t="e">
        <v>#NULL!</v>
      </c>
    </row>
    <row r="5510" spans="1:10" x14ac:dyDescent="0.3">
      <c r="A5510" t="s">
        <v>10513</v>
      </c>
      <c r="B5510" t="s">
        <v>10514</v>
      </c>
      <c r="C5510" s="6">
        <v>39541</v>
      </c>
      <c r="D5510" t="s">
        <v>12</v>
      </c>
      <c r="E5510" t="s">
        <v>13</v>
      </c>
      <c r="F5510" t="s">
        <v>10509</v>
      </c>
      <c r="G5510" t="s">
        <v>10510</v>
      </c>
      <c r="H5510" s="6">
        <v>43014</v>
      </c>
      <c r="J5510" s="1" t="e">
        <v>#NULL!</v>
      </c>
    </row>
    <row r="5511" spans="1:10" x14ac:dyDescent="0.3">
      <c r="A5511" t="s">
        <v>10513</v>
      </c>
      <c r="B5511" t="s">
        <v>10514</v>
      </c>
      <c r="C5511" s="6">
        <v>39541</v>
      </c>
      <c r="D5511" t="s">
        <v>12</v>
      </c>
      <c r="E5511" t="s">
        <v>13</v>
      </c>
      <c r="F5511" t="s">
        <v>10511</v>
      </c>
      <c r="G5511" t="s">
        <v>10512</v>
      </c>
      <c r="H5511" s="6">
        <v>43014</v>
      </c>
      <c r="J5511" s="1" t="e">
        <v>#NULL!</v>
      </c>
    </row>
    <row r="5512" spans="1:10" x14ac:dyDescent="0.3">
      <c r="A5512" t="s">
        <v>10515</v>
      </c>
      <c r="B5512" t="s">
        <v>10516</v>
      </c>
      <c r="C5512" s="6">
        <v>39541</v>
      </c>
      <c r="D5512" t="s">
        <v>12</v>
      </c>
      <c r="E5512" t="s">
        <v>13</v>
      </c>
      <c r="F5512" t="s">
        <v>10507</v>
      </c>
      <c r="G5512" t="s">
        <v>10508</v>
      </c>
      <c r="H5512" s="6">
        <v>43014</v>
      </c>
      <c r="J5512" s="1" t="e">
        <v>#NULL!</v>
      </c>
    </row>
    <row r="5513" spans="1:10" x14ac:dyDescent="0.3">
      <c r="A5513" t="s">
        <v>10515</v>
      </c>
      <c r="B5513" t="s">
        <v>10516</v>
      </c>
      <c r="C5513" s="6">
        <v>39541</v>
      </c>
      <c r="D5513" t="s">
        <v>12</v>
      </c>
      <c r="E5513" t="s">
        <v>13</v>
      </c>
      <c r="F5513" t="s">
        <v>10509</v>
      </c>
      <c r="G5513" t="s">
        <v>10510</v>
      </c>
      <c r="H5513" s="6">
        <v>43014</v>
      </c>
      <c r="J5513" s="1" t="e">
        <v>#NULL!</v>
      </c>
    </row>
    <row r="5514" spans="1:10" x14ac:dyDescent="0.3">
      <c r="A5514" t="s">
        <v>10515</v>
      </c>
      <c r="B5514" t="s">
        <v>10516</v>
      </c>
      <c r="C5514" s="6">
        <v>39541</v>
      </c>
      <c r="D5514" t="s">
        <v>12</v>
      </c>
      <c r="E5514" t="s">
        <v>13</v>
      </c>
      <c r="F5514" t="s">
        <v>10511</v>
      </c>
      <c r="G5514" t="s">
        <v>10512</v>
      </c>
      <c r="H5514" s="6">
        <v>43014</v>
      </c>
      <c r="J5514" s="1" t="e">
        <v>#NULL!</v>
      </c>
    </row>
    <row r="5515" spans="1:10" x14ac:dyDescent="0.3">
      <c r="A5515" t="s">
        <v>10517</v>
      </c>
      <c r="B5515" t="s">
        <v>10518</v>
      </c>
      <c r="C5515" s="6">
        <v>41754</v>
      </c>
      <c r="D5515" t="s">
        <v>12</v>
      </c>
      <c r="E5515" t="s">
        <v>13</v>
      </c>
      <c r="F5515" t="s">
        <v>10509</v>
      </c>
      <c r="G5515" t="s">
        <v>10510</v>
      </c>
      <c r="H5515" s="6">
        <v>43014</v>
      </c>
      <c r="J5515" s="1" t="e">
        <v>#NULL!</v>
      </c>
    </row>
    <row r="5516" spans="1:10" x14ac:dyDescent="0.3">
      <c r="A5516" t="s">
        <v>10517</v>
      </c>
      <c r="B5516" t="s">
        <v>10518</v>
      </c>
      <c r="C5516" s="6">
        <v>41754</v>
      </c>
      <c r="D5516" t="s">
        <v>12</v>
      </c>
      <c r="E5516" t="s">
        <v>13</v>
      </c>
      <c r="F5516" t="s">
        <v>10511</v>
      </c>
      <c r="G5516" t="s">
        <v>10512</v>
      </c>
      <c r="H5516" s="6">
        <v>43014</v>
      </c>
      <c r="J5516" s="1" t="e">
        <v>#NULL!</v>
      </c>
    </row>
    <row r="5517" spans="1:10" x14ac:dyDescent="0.3">
      <c r="A5517" t="s">
        <v>10519</v>
      </c>
      <c r="B5517" t="s">
        <v>10520</v>
      </c>
      <c r="C5517" s="6">
        <v>34445</v>
      </c>
      <c r="D5517" t="s">
        <v>12</v>
      </c>
      <c r="E5517" t="s">
        <v>13</v>
      </c>
      <c r="F5517" t="s">
        <v>10507</v>
      </c>
      <c r="G5517" t="s">
        <v>10508</v>
      </c>
      <c r="H5517" s="6">
        <v>43014</v>
      </c>
      <c r="J5517" s="1" t="e">
        <v>#NULL!</v>
      </c>
    </row>
    <row r="5518" spans="1:10" x14ac:dyDescent="0.3">
      <c r="A5518" t="s">
        <v>10521</v>
      </c>
      <c r="B5518" t="s">
        <v>10522</v>
      </c>
      <c r="C5518" s="6">
        <v>34445</v>
      </c>
      <c r="D5518" t="s">
        <v>12</v>
      </c>
      <c r="E5518" t="s">
        <v>13</v>
      </c>
      <c r="F5518" t="s">
        <v>10507</v>
      </c>
      <c r="G5518" t="s">
        <v>10508</v>
      </c>
      <c r="H5518" s="6">
        <v>43014</v>
      </c>
      <c r="J5518" s="1" t="e">
        <v>#NULL!</v>
      </c>
    </row>
    <row r="5519" spans="1:10" x14ac:dyDescent="0.3">
      <c r="A5519" t="s">
        <v>10523</v>
      </c>
      <c r="B5519" t="s">
        <v>10524</v>
      </c>
      <c r="C5519" s="6">
        <v>29221</v>
      </c>
      <c r="D5519" t="s">
        <v>12</v>
      </c>
      <c r="E5519" t="s">
        <v>13</v>
      </c>
      <c r="F5519" t="s">
        <v>10507</v>
      </c>
      <c r="G5519" t="s">
        <v>10508</v>
      </c>
      <c r="H5519" s="6">
        <v>43014</v>
      </c>
      <c r="J5519" s="1" t="e">
        <v>#NULL!</v>
      </c>
    </row>
    <row r="5520" spans="1:10" x14ac:dyDescent="0.3">
      <c r="A5520" t="s">
        <v>10523</v>
      </c>
      <c r="B5520" t="s">
        <v>10524</v>
      </c>
      <c r="C5520" s="6">
        <v>29221</v>
      </c>
      <c r="D5520" t="s">
        <v>12</v>
      </c>
      <c r="E5520" t="s">
        <v>13</v>
      </c>
      <c r="F5520" t="s">
        <v>10509</v>
      </c>
      <c r="G5520" t="s">
        <v>10510</v>
      </c>
      <c r="H5520" s="6">
        <v>43014</v>
      </c>
      <c r="J5520" s="1" t="e">
        <v>#NULL!</v>
      </c>
    </row>
    <row r="5521" spans="1:10" x14ac:dyDescent="0.3">
      <c r="A5521" t="s">
        <v>10523</v>
      </c>
      <c r="B5521" t="s">
        <v>10524</v>
      </c>
      <c r="C5521" s="6">
        <v>29221</v>
      </c>
      <c r="D5521" t="s">
        <v>12</v>
      </c>
      <c r="E5521" t="s">
        <v>13</v>
      </c>
      <c r="F5521" t="s">
        <v>10511</v>
      </c>
      <c r="G5521" t="s">
        <v>10512</v>
      </c>
      <c r="H5521" s="6">
        <v>43014</v>
      </c>
      <c r="J5521" s="1" t="e">
        <v>#NULL!</v>
      </c>
    </row>
    <row r="5522" spans="1:10" x14ac:dyDescent="0.3">
      <c r="A5522" t="s">
        <v>10525</v>
      </c>
      <c r="B5522" t="s">
        <v>10526</v>
      </c>
      <c r="C5522" s="6">
        <v>29221</v>
      </c>
      <c r="D5522" t="s">
        <v>12</v>
      </c>
      <c r="E5522" t="s">
        <v>13</v>
      </c>
      <c r="F5522" t="s">
        <v>10507</v>
      </c>
      <c r="G5522" t="s">
        <v>10508</v>
      </c>
      <c r="H5522" s="6">
        <v>43014</v>
      </c>
      <c r="J5522" s="1" t="e">
        <v>#NULL!</v>
      </c>
    </row>
    <row r="5523" spans="1:10" x14ac:dyDescent="0.3">
      <c r="A5523" t="s">
        <v>10525</v>
      </c>
      <c r="B5523" t="s">
        <v>10526</v>
      </c>
      <c r="C5523" s="6">
        <v>29221</v>
      </c>
      <c r="D5523" t="s">
        <v>12</v>
      </c>
      <c r="E5523" t="s">
        <v>13</v>
      </c>
      <c r="F5523" t="s">
        <v>10509</v>
      </c>
      <c r="G5523" t="s">
        <v>10510</v>
      </c>
      <c r="H5523" s="6">
        <v>43014</v>
      </c>
      <c r="J5523" s="1" t="e">
        <v>#NULL!</v>
      </c>
    </row>
    <row r="5524" spans="1:10" x14ac:dyDescent="0.3">
      <c r="A5524" t="s">
        <v>10525</v>
      </c>
      <c r="B5524" t="s">
        <v>10526</v>
      </c>
      <c r="C5524" s="6">
        <v>29221</v>
      </c>
      <c r="D5524" t="s">
        <v>12</v>
      </c>
      <c r="E5524" t="s">
        <v>13</v>
      </c>
      <c r="F5524" t="s">
        <v>10511</v>
      </c>
      <c r="G5524" t="s">
        <v>10512</v>
      </c>
      <c r="H5524" s="6">
        <v>43014</v>
      </c>
      <c r="J5524" s="1" t="e">
        <v>#NULL!</v>
      </c>
    </row>
    <row r="5525" spans="1:10" x14ac:dyDescent="0.3">
      <c r="A5525" t="s">
        <v>10527</v>
      </c>
      <c r="B5525" t="s">
        <v>10528</v>
      </c>
      <c r="C5525" s="6">
        <v>29221</v>
      </c>
      <c r="D5525" t="s">
        <v>12</v>
      </c>
      <c r="E5525" t="s">
        <v>13</v>
      </c>
      <c r="F5525" t="s">
        <v>10507</v>
      </c>
      <c r="G5525" t="s">
        <v>10508</v>
      </c>
      <c r="H5525" s="6">
        <v>43014</v>
      </c>
      <c r="J5525" s="1" t="e">
        <v>#NULL!</v>
      </c>
    </row>
    <row r="5526" spans="1:10" x14ac:dyDescent="0.3">
      <c r="A5526" t="s">
        <v>10527</v>
      </c>
      <c r="B5526" t="s">
        <v>10528</v>
      </c>
      <c r="C5526" s="6">
        <v>29221</v>
      </c>
      <c r="D5526" t="s">
        <v>12</v>
      </c>
      <c r="E5526" t="s">
        <v>13</v>
      </c>
      <c r="F5526" t="s">
        <v>10509</v>
      </c>
      <c r="G5526" t="s">
        <v>10510</v>
      </c>
      <c r="H5526" s="6">
        <v>43014</v>
      </c>
      <c r="J5526" s="1" t="e">
        <v>#NULL!</v>
      </c>
    </row>
    <row r="5527" spans="1:10" x14ac:dyDescent="0.3">
      <c r="A5527" t="s">
        <v>10527</v>
      </c>
      <c r="B5527" t="s">
        <v>10528</v>
      </c>
      <c r="C5527" s="6">
        <v>29221</v>
      </c>
      <c r="D5527" t="s">
        <v>12</v>
      </c>
      <c r="E5527" t="s">
        <v>13</v>
      </c>
      <c r="F5527" t="s">
        <v>10511</v>
      </c>
      <c r="G5527" t="s">
        <v>10512</v>
      </c>
      <c r="H5527" s="6">
        <v>43014</v>
      </c>
      <c r="J5527" s="1" t="e">
        <v>#NULL!</v>
      </c>
    </row>
    <row r="5528" spans="1:10" x14ac:dyDescent="0.3">
      <c r="A5528" t="s">
        <v>10529</v>
      </c>
      <c r="B5528" t="s">
        <v>10530</v>
      </c>
      <c r="C5528" s="6">
        <v>34445</v>
      </c>
      <c r="D5528" t="s">
        <v>12</v>
      </c>
      <c r="E5528" t="s">
        <v>13</v>
      </c>
      <c r="F5528" t="s">
        <v>10507</v>
      </c>
      <c r="G5528" t="s">
        <v>10508</v>
      </c>
      <c r="H5528" s="6">
        <v>43014</v>
      </c>
      <c r="J5528" s="1" t="e">
        <v>#NULL!</v>
      </c>
    </row>
    <row r="5529" spans="1:10" x14ac:dyDescent="0.3">
      <c r="A5529" t="s">
        <v>10529</v>
      </c>
      <c r="B5529" t="s">
        <v>10530</v>
      </c>
      <c r="C5529" s="6">
        <v>34445</v>
      </c>
      <c r="D5529" t="s">
        <v>12</v>
      </c>
      <c r="E5529" t="s">
        <v>13</v>
      </c>
      <c r="F5529" t="s">
        <v>10509</v>
      </c>
      <c r="G5529" t="s">
        <v>10510</v>
      </c>
      <c r="H5529" s="6">
        <v>43014</v>
      </c>
      <c r="J5529" s="1" t="e">
        <v>#NULL!</v>
      </c>
    </row>
    <row r="5530" spans="1:10" x14ac:dyDescent="0.3">
      <c r="A5530" t="s">
        <v>10529</v>
      </c>
      <c r="B5530" t="s">
        <v>10530</v>
      </c>
      <c r="C5530" s="6">
        <v>34445</v>
      </c>
      <c r="D5530" t="s">
        <v>12</v>
      </c>
      <c r="E5530" t="s">
        <v>13</v>
      </c>
      <c r="F5530" t="s">
        <v>10511</v>
      </c>
      <c r="G5530" t="s">
        <v>10512</v>
      </c>
      <c r="H5530" s="6">
        <v>43014</v>
      </c>
      <c r="J5530" s="1" t="e">
        <v>#NULL!</v>
      </c>
    </row>
    <row r="5531" spans="1:10" x14ac:dyDescent="0.3">
      <c r="A5531" t="s">
        <v>10531</v>
      </c>
      <c r="B5531" t="s">
        <v>10532</v>
      </c>
      <c r="C5531" s="6">
        <v>34445</v>
      </c>
      <c r="D5531" t="s">
        <v>12</v>
      </c>
      <c r="E5531" t="s">
        <v>13</v>
      </c>
      <c r="F5531" t="s">
        <v>10507</v>
      </c>
      <c r="G5531" t="s">
        <v>10508</v>
      </c>
      <c r="H5531" s="6">
        <v>43014</v>
      </c>
      <c r="J5531" s="1" t="e">
        <v>#NULL!</v>
      </c>
    </row>
    <row r="5532" spans="1:10" x14ac:dyDescent="0.3">
      <c r="A5532" t="s">
        <v>10531</v>
      </c>
      <c r="B5532" t="s">
        <v>10532</v>
      </c>
      <c r="C5532" s="6">
        <v>34445</v>
      </c>
      <c r="D5532" t="s">
        <v>12</v>
      </c>
      <c r="E5532" t="s">
        <v>13</v>
      </c>
      <c r="F5532" t="s">
        <v>10509</v>
      </c>
      <c r="G5532" t="s">
        <v>10510</v>
      </c>
      <c r="H5532" s="6">
        <v>43014</v>
      </c>
      <c r="J5532" s="1" t="e">
        <v>#NULL!</v>
      </c>
    </row>
    <row r="5533" spans="1:10" x14ac:dyDescent="0.3">
      <c r="A5533" t="s">
        <v>10531</v>
      </c>
      <c r="B5533" t="s">
        <v>10532</v>
      </c>
      <c r="C5533" s="6">
        <v>34445</v>
      </c>
      <c r="D5533" t="s">
        <v>12</v>
      </c>
      <c r="E5533" t="s">
        <v>13</v>
      </c>
      <c r="F5533" t="s">
        <v>10511</v>
      </c>
      <c r="G5533" t="s">
        <v>10512</v>
      </c>
      <c r="H5533" s="6">
        <v>43014</v>
      </c>
      <c r="J5533" s="1" t="e">
        <v>#NULL!</v>
      </c>
    </row>
    <row r="5534" spans="1:10" x14ac:dyDescent="0.3">
      <c r="A5534" t="s">
        <v>10533</v>
      </c>
      <c r="B5534" t="s">
        <v>10534</v>
      </c>
      <c r="C5534" s="6">
        <v>42188</v>
      </c>
      <c r="D5534" t="s">
        <v>12</v>
      </c>
      <c r="E5534" t="s">
        <v>13</v>
      </c>
      <c r="F5534" t="s">
        <v>14</v>
      </c>
      <c r="G5534" t="s">
        <v>15</v>
      </c>
      <c r="H5534" s="6">
        <v>43014</v>
      </c>
      <c r="J5534" s="1" t="e">
        <v>#NULL!</v>
      </c>
    </row>
    <row r="5535" spans="1:10" x14ac:dyDescent="0.3">
      <c r="A5535" t="s">
        <v>10535</v>
      </c>
      <c r="B5535" t="s">
        <v>10536</v>
      </c>
      <c r="C5535" s="6">
        <v>42188</v>
      </c>
      <c r="D5535" t="s">
        <v>12</v>
      </c>
      <c r="E5535" t="s">
        <v>13</v>
      </c>
      <c r="F5535" t="s">
        <v>14</v>
      </c>
      <c r="G5535" t="s">
        <v>15</v>
      </c>
      <c r="H5535" s="6">
        <v>43014</v>
      </c>
      <c r="J5535" s="1" t="e">
        <v>#NULL!</v>
      </c>
    </row>
    <row r="5536" spans="1:10" x14ac:dyDescent="0.3">
      <c r="A5536" t="s">
        <v>10537</v>
      </c>
      <c r="B5536" t="s">
        <v>10538</v>
      </c>
      <c r="C5536" s="6">
        <v>34328</v>
      </c>
      <c r="D5536" t="s">
        <v>12</v>
      </c>
      <c r="E5536" t="s">
        <v>13</v>
      </c>
      <c r="F5536" t="s">
        <v>1330</v>
      </c>
      <c r="G5536" t="s">
        <v>1331</v>
      </c>
      <c r="H5536" s="6">
        <v>43014</v>
      </c>
      <c r="J5536" s="1" t="e">
        <v>#NULL!</v>
      </c>
    </row>
    <row r="5537" spans="1:10" x14ac:dyDescent="0.3">
      <c r="A5537" t="s">
        <v>10539</v>
      </c>
      <c r="B5537" t="s">
        <v>10540</v>
      </c>
      <c r="C5537" s="6">
        <v>37467</v>
      </c>
      <c r="D5537" t="s">
        <v>12</v>
      </c>
      <c r="E5537" t="s">
        <v>13</v>
      </c>
      <c r="F5537" t="s">
        <v>1330</v>
      </c>
      <c r="G5537" t="s">
        <v>1331</v>
      </c>
      <c r="H5537" s="6">
        <v>43014</v>
      </c>
      <c r="J5537" s="1" t="e">
        <v>#NULL!</v>
      </c>
    </row>
    <row r="5538" spans="1:10" x14ac:dyDescent="0.3">
      <c r="A5538" t="s">
        <v>10541</v>
      </c>
      <c r="B5538" t="s">
        <v>10542</v>
      </c>
      <c r="C5538" s="6">
        <v>37467</v>
      </c>
      <c r="D5538" t="s">
        <v>12</v>
      </c>
      <c r="E5538" t="s">
        <v>13</v>
      </c>
      <c r="F5538" t="s">
        <v>1330</v>
      </c>
      <c r="G5538" t="s">
        <v>1331</v>
      </c>
      <c r="H5538" s="6">
        <v>43014</v>
      </c>
      <c r="J5538" s="1" t="e">
        <v>#NULL!</v>
      </c>
    </row>
    <row r="5539" spans="1:10" x14ac:dyDescent="0.3">
      <c r="A5539" t="s">
        <v>10543</v>
      </c>
      <c r="B5539" t="s">
        <v>10544</v>
      </c>
      <c r="C5539" s="6">
        <v>37467</v>
      </c>
      <c r="D5539" t="s">
        <v>12</v>
      </c>
      <c r="E5539" t="s">
        <v>13</v>
      </c>
      <c r="F5539" t="s">
        <v>1330</v>
      </c>
      <c r="G5539" t="s">
        <v>1331</v>
      </c>
      <c r="H5539" s="6">
        <v>43014</v>
      </c>
      <c r="J5539" s="1" t="e">
        <v>#NULL!</v>
      </c>
    </row>
    <row r="5540" spans="1:10" x14ac:dyDescent="0.3">
      <c r="A5540" t="s">
        <v>10545</v>
      </c>
      <c r="B5540" t="s">
        <v>10546</v>
      </c>
      <c r="C5540" s="6">
        <v>37467</v>
      </c>
      <c r="D5540" t="s">
        <v>12</v>
      </c>
      <c r="E5540" t="s">
        <v>13</v>
      </c>
      <c r="F5540" t="s">
        <v>1330</v>
      </c>
      <c r="G5540" t="s">
        <v>1331</v>
      </c>
      <c r="H5540" s="6">
        <v>43014</v>
      </c>
      <c r="J5540" s="1" t="e">
        <v>#NULL!</v>
      </c>
    </row>
    <row r="5541" spans="1:10" x14ac:dyDescent="0.3">
      <c r="A5541" t="s">
        <v>10547</v>
      </c>
      <c r="B5541" t="s">
        <v>10548</v>
      </c>
      <c r="C5541" s="6">
        <v>37467</v>
      </c>
      <c r="D5541" t="s">
        <v>12</v>
      </c>
      <c r="E5541" t="s">
        <v>13</v>
      </c>
      <c r="F5541" t="s">
        <v>1330</v>
      </c>
      <c r="G5541" t="s">
        <v>1331</v>
      </c>
      <c r="H5541" s="6">
        <v>43014</v>
      </c>
      <c r="J5541" s="1" t="e">
        <v>#NULL!</v>
      </c>
    </row>
    <row r="5542" spans="1:10" x14ac:dyDescent="0.3">
      <c r="A5542" t="s">
        <v>10549</v>
      </c>
      <c r="B5542" t="s">
        <v>10550</v>
      </c>
      <c r="C5542" s="6">
        <v>37467</v>
      </c>
      <c r="D5542" t="s">
        <v>12</v>
      </c>
      <c r="E5542" t="s">
        <v>13</v>
      </c>
      <c r="F5542" t="s">
        <v>1330</v>
      </c>
      <c r="G5542" t="s">
        <v>1331</v>
      </c>
      <c r="H5542" s="6">
        <v>43014</v>
      </c>
      <c r="J5542" s="1" t="e">
        <v>#NULL!</v>
      </c>
    </row>
    <row r="5543" spans="1:10" x14ac:dyDescent="0.3">
      <c r="A5543" t="s">
        <v>10551</v>
      </c>
      <c r="B5543" t="s">
        <v>10538</v>
      </c>
      <c r="C5543" s="6">
        <v>34328</v>
      </c>
      <c r="D5543" t="s">
        <v>12</v>
      </c>
      <c r="E5543" t="s">
        <v>13</v>
      </c>
      <c r="F5543" t="s">
        <v>1330</v>
      </c>
      <c r="G5543" t="s">
        <v>1331</v>
      </c>
      <c r="H5543" s="6">
        <v>43014</v>
      </c>
      <c r="J5543" s="1" t="e">
        <v>#NULL!</v>
      </c>
    </row>
    <row r="5544" spans="1:10" x14ac:dyDescent="0.3">
      <c r="A5544" t="s">
        <v>10552</v>
      </c>
      <c r="B5544" t="s">
        <v>10553</v>
      </c>
      <c r="C5544" s="6">
        <v>34328</v>
      </c>
      <c r="D5544" t="s">
        <v>12</v>
      </c>
      <c r="E5544" t="s">
        <v>13</v>
      </c>
      <c r="F5544" t="s">
        <v>1330</v>
      </c>
      <c r="G5544" t="s">
        <v>1331</v>
      </c>
      <c r="H5544" s="6">
        <v>43014</v>
      </c>
      <c r="J5544" s="1" t="e">
        <v>#NULL!</v>
      </c>
    </row>
    <row r="5545" spans="1:10" x14ac:dyDescent="0.3">
      <c r="A5545" t="s">
        <v>10554</v>
      </c>
      <c r="B5545" t="s">
        <v>10555</v>
      </c>
      <c r="C5545" s="6">
        <v>34328</v>
      </c>
      <c r="D5545" t="s">
        <v>12</v>
      </c>
      <c r="E5545" t="s">
        <v>13</v>
      </c>
      <c r="F5545" t="s">
        <v>1330</v>
      </c>
      <c r="G5545" t="s">
        <v>1331</v>
      </c>
      <c r="H5545" s="6">
        <v>43014</v>
      </c>
      <c r="J5545" s="1" t="e">
        <v>#NULL!</v>
      </c>
    </row>
    <row r="5546" spans="1:10" x14ac:dyDescent="0.3">
      <c r="A5546" t="s">
        <v>10556</v>
      </c>
      <c r="B5546" t="s">
        <v>10557</v>
      </c>
      <c r="C5546" s="6">
        <v>37467</v>
      </c>
      <c r="D5546" t="s">
        <v>12</v>
      </c>
      <c r="E5546" t="s">
        <v>13</v>
      </c>
      <c r="F5546" t="s">
        <v>1330</v>
      </c>
      <c r="G5546" t="s">
        <v>1331</v>
      </c>
      <c r="H5546" s="6">
        <v>43014</v>
      </c>
      <c r="J5546" s="1" t="e">
        <v>#NULL!</v>
      </c>
    </row>
    <row r="5547" spans="1:10" x14ac:dyDescent="0.3">
      <c r="A5547" t="s">
        <v>10558</v>
      </c>
      <c r="B5547" t="s">
        <v>10559</v>
      </c>
      <c r="C5547" s="6">
        <v>29221</v>
      </c>
      <c r="D5547" t="s">
        <v>12</v>
      </c>
      <c r="E5547" t="s">
        <v>13</v>
      </c>
      <c r="F5547" t="s">
        <v>14</v>
      </c>
      <c r="G5547" t="s">
        <v>15</v>
      </c>
      <c r="H5547" s="6">
        <v>43014</v>
      </c>
      <c r="J5547" s="1" t="e">
        <v>#NULL!</v>
      </c>
    </row>
    <row r="5548" spans="1:10" x14ac:dyDescent="0.3">
      <c r="A5548" t="s">
        <v>10560</v>
      </c>
      <c r="B5548" t="s">
        <v>10561</v>
      </c>
      <c r="C5548" s="6">
        <v>29221</v>
      </c>
      <c r="D5548" t="s">
        <v>12</v>
      </c>
      <c r="E5548" t="s">
        <v>13</v>
      </c>
      <c r="F5548" t="s">
        <v>14</v>
      </c>
      <c r="G5548" t="s">
        <v>15</v>
      </c>
      <c r="H5548" s="6">
        <v>43014</v>
      </c>
      <c r="J5548" s="1" t="e">
        <v>#NULL!</v>
      </c>
    </row>
    <row r="5549" spans="1:10" x14ac:dyDescent="0.3">
      <c r="A5549" t="s">
        <v>10562</v>
      </c>
      <c r="B5549" t="s">
        <v>10563</v>
      </c>
      <c r="C5549" s="6">
        <v>29221</v>
      </c>
      <c r="D5549" t="s">
        <v>12</v>
      </c>
      <c r="E5549" t="s">
        <v>13</v>
      </c>
      <c r="F5549" t="s">
        <v>14</v>
      </c>
      <c r="G5549" t="s">
        <v>15</v>
      </c>
      <c r="H5549" s="6">
        <v>43014</v>
      </c>
      <c r="J5549" s="1" t="e">
        <v>#NULL!</v>
      </c>
    </row>
    <row r="5550" spans="1:10" x14ac:dyDescent="0.3">
      <c r="A5550" t="s">
        <v>10564</v>
      </c>
      <c r="B5550" t="s">
        <v>10565</v>
      </c>
      <c r="C5550" s="6">
        <v>29221</v>
      </c>
      <c r="D5550" t="s">
        <v>12</v>
      </c>
      <c r="E5550" t="s">
        <v>13</v>
      </c>
      <c r="F5550" t="s">
        <v>1330</v>
      </c>
      <c r="G5550" t="s">
        <v>1331</v>
      </c>
      <c r="H5550" s="6">
        <v>43014</v>
      </c>
      <c r="J5550" s="1" t="e">
        <v>#NULL!</v>
      </c>
    </row>
    <row r="5551" spans="1:10" x14ac:dyDescent="0.3">
      <c r="A5551" t="s">
        <v>10566</v>
      </c>
      <c r="B5551" t="s">
        <v>10567</v>
      </c>
      <c r="C5551" s="6">
        <v>29221</v>
      </c>
      <c r="D5551" t="s">
        <v>12</v>
      </c>
      <c r="E5551" t="s">
        <v>13</v>
      </c>
      <c r="F5551" t="s">
        <v>1330</v>
      </c>
      <c r="G5551" t="s">
        <v>1331</v>
      </c>
      <c r="H5551" s="6">
        <v>43014</v>
      </c>
      <c r="J5551" s="1" t="e">
        <v>#NULL!</v>
      </c>
    </row>
    <row r="5552" spans="1:10" x14ac:dyDescent="0.3">
      <c r="A5552" t="s">
        <v>10568</v>
      </c>
      <c r="B5552" t="s">
        <v>10569</v>
      </c>
      <c r="C5552" s="6">
        <v>29221</v>
      </c>
      <c r="D5552" t="s">
        <v>12</v>
      </c>
      <c r="E5552" t="s">
        <v>13</v>
      </c>
      <c r="F5552" t="s">
        <v>1330</v>
      </c>
      <c r="G5552" t="s">
        <v>1331</v>
      </c>
      <c r="H5552" s="6">
        <v>43014</v>
      </c>
      <c r="J5552" s="1" t="e">
        <v>#NULL!</v>
      </c>
    </row>
    <row r="5553" spans="1:10" x14ac:dyDescent="0.3">
      <c r="A5553" t="s">
        <v>10570</v>
      </c>
      <c r="B5553" t="s">
        <v>10571</v>
      </c>
      <c r="C5553" s="6">
        <v>29221</v>
      </c>
      <c r="D5553" t="s">
        <v>12</v>
      </c>
      <c r="E5553" t="s">
        <v>13</v>
      </c>
      <c r="F5553" t="s">
        <v>1330</v>
      </c>
      <c r="G5553" t="s">
        <v>1331</v>
      </c>
      <c r="H5553" s="6">
        <v>43014</v>
      </c>
      <c r="J5553" s="1" t="e">
        <v>#NULL!</v>
      </c>
    </row>
    <row r="5554" spans="1:10" x14ac:dyDescent="0.3">
      <c r="A5554" t="s">
        <v>10572</v>
      </c>
      <c r="B5554" t="s">
        <v>10573</v>
      </c>
      <c r="C5554" s="6">
        <v>29221</v>
      </c>
      <c r="D5554" t="s">
        <v>12</v>
      </c>
      <c r="E5554" t="s">
        <v>13</v>
      </c>
      <c r="F5554" t="s">
        <v>1330</v>
      </c>
      <c r="G5554" t="s">
        <v>1331</v>
      </c>
      <c r="H5554" s="6">
        <v>43014</v>
      </c>
      <c r="J5554" s="1" t="e">
        <v>#NULL!</v>
      </c>
    </row>
    <row r="5555" spans="1:10" x14ac:dyDescent="0.3">
      <c r="A5555" t="s">
        <v>10574</v>
      </c>
      <c r="B5555" t="s">
        <v>10575</v>
      </c>
      <c r="C5555" s="6">
        <v>29221</v>
      </c>
      <c r="D5555" t="s">
        <v>12</v>
      </c>
      <c r="E5555" t="s">
        <v>13</v>
      </c>
      <c r="F5555" t="s">
        <v>1330</v>
      </c>
      <c r="G5555" t="s">
        <v>1331</v>
      </c>
      <c r="H5555" s="6">
        <v>43014</v>
      </c>
      <c r="J5555" s="1" t="e">
        <v>#NULL!</v>
      </c>
    </row>
    <row r="5556" spans="1:10" x14ac:dyDescent="0.3">
      <c r="A5556" t="s">
        <v>10576</v>
      </c>
      <c r="B5556" t="s">
        <v>10577</v>
      </c>
      <c r="C5556" s="6">
        <v>29221</v>
      </c>
      <c r="D5556" t="s">
        <v>12</v>
      </c>
      <c r="E5556" t="s">
        <v>13</v>
      </c>
      <c r="F5556" t="s">
        <v>1330</v>
      </c>
      <c r="G5556" t="s">
        <v>1331</v>
      </c>
      <c r="H5556" s="6">
        <v>43014</v>
      </c>
      <c r="J5556" s="1" t="e">
        <v>#NULL!</v>
      </c>
    </row>
    <row r="5557" spans="1:10" x14ac:dyDescent="0.3">
      <c r="A5557" t="s">
        <v>10578</v>
      </c>
      <c r="B5557" t="s">
        <v>10579</v>
      </c>
      <c r="C5557" s="6">
        <v>38827</v>
      </c>
      <c r="D5557" t="s">
        <v>12</v>
      </c>
      <c r="E5557" t="s">
        <v>13</v>
      </c>
      <c r="F5557" t="s">
        <v>1330</v>
      </c>
      <c r="G5557" t="s">
        <v>1331</v>
      </c>
      <c r="H5557" s="6">
        <v>43014</v>
      </c>
      <c r="J5557" s="1" t="e">
        <v>#NULL!</v>
      </c>
    </row>
    <row r="5558" spans="1:10" x14ac:dyDescent="0.3">
      <c r="A5558" t="s">
        <v>10580</v>
      </c>
      <c r="B5558" t="s">
        <v>10581</v>
      </c>
      <c r="C5558" s="6">
        <v>43891</v>
      </c>
      <c r="D5558" t="s">
        <v>12</v>
      </c>
      <c r="E5558" t="s">
        <v>13</v>
      </c>
      <c r="F5558" t="s">
        <v>1330</v>
      </c>
      <c r="G5558" t="s">
        <v>1331</v>
      </c>
      <c r="H5558" s="6">
        <v>44166</v>
      </c>
      <c r="J5558" s="1" t="e">
        <v>#NULL!</v>
      </c>
    </row>
    <row r="5559" spans="1:10" x14ac:dyDescent="0.3">
      <c r="A5559" t="s">
        <v>10582</v>
      </c>
      <c r="B5559" t="s">
        <v>10583</v>
      </c>
      <c r="C5559" s="6">
        <v>29221</v>
      </c>
      <c r="D5559" t="s">
        <v>12</v>
      </c>
      <c r="E5559" t="s">
        <v>13</v>
      </c>
      <c r="F5559" t="s">
        <v>1330</v>
      </c>
      <c r="G5559" t="s">
        <v>1331</v>
      </c>
      <c r="H5559" s="6">
        <v>43014</v>
      </c>
      <c r="J5559" s="1" t="e">
        <v>#NULL!</v>
      </c>
    </row>
    <row r="5560" spans="1:10" x14ac:dyDescent="0.3">
      <c r="A5560" t="s">
        <v>10584</v>
      </c>
      <c r="B5560" t="s">
        <v>10585</v>
      </c>
      <c r="C5560" s="6">
        <v>29221</v>
      </c>
      <c r="D5560" t="s">
        <v>12</v>
      </c>
      <c r="E5560" t="s">
        <v>13</v>
      </c>
      <c r="F5560" t="s">
        <v>1330</v>
      </c>
      <c r="G5560" t="s">
        <v>1331</v>
      </c>
      <c r="H5560" s="6">
        <v>43014</v>
      </c>
      <c r="J5560" s="1" t="e">
        <v>#NULL!</v>
      </c>
    </row>
    <row r="5561" spans="1:10" x14ac:dyDescent="0.3">
      <c r="A5561" t="s">
        <v>10586</v>
      </c>
      <c r="B5561" t="s">
        <v>10587</v>
      </c>
      <c r="C5561" s="6">
        <v>29221</v>
      </c>
      <c r="D5561" t="s">
        <v>12</v>
      </c>
      <c r="E5561" t="s">
        <v>13</v>
      </c>
      <c r="F5561" t="s">
        <v>1330</v>
      </c>
      <c r="G5561" t="s">
        <v>1331</v>
      </c>
      <c r="H5561" s="6">
        <v>43014</v>
      </c>
      <c r="J5561" s="1" t="e">
        <v>#NULL!</v>
      </c>
    </row>
    <row r="5562" spans="1:10" x14ac:dyDescent="0.3">
      <c r="A5562" t="s">
        <v>10588</v>
      </c>
      <c r="B5562" t="s">
        <v>10589</v>
      </c>
      <c r="C5562" s="6">
        <v>29221</v>
      </c>
      <c r="D5562" t="s">
        <v>12</v>
      </c>
      <c r="E5562" t="s">
        <v>13</v>
      </c>
      <c r="F5562" t="s">
        <v>1330</v>
      </c>
      <c r="G5562" t="s">
        <v>1331</v>
      </c>
      <c r="H5562" s="6">
        <v>43014</v>
      </c>
      <c r="J5562" s="1" t="e">
        <v>#NULL!</v>
      </c>
    </row>
    <row r="5563" spans="1:10" x14ac:dyDescent="0.3">
      <c r="A5563" t="s">
        <v>10590</v>
      </c>
      <c r="B5563" t="s">
        <v>10591</v>
      </c>
      <c r="C5563" s="6">
        <v>29221</v>
      </c>
      <c r="D5563" t="s">
        <v>12</v>
      </c>
      <c r="E5563" t="s">
        <v>13</v>
      </c>
      <c r="F5563" t="s">
        <v>1330</v>
      </c>
      <c r="G5563" t="s">
        <v>1331</v>
      </c>
      <c r="H5563" s="6">
        <v>43014</v>
      </c>
      <c r="J5563" s="1" t="e">
        <v>#NULL!</v>
      </c>
    </row>
    <row r="5564" spans="1:10" x14ac:dyDescent="0.3">
      <c r="A5564" t="s">
        <v>10592</v>
      </c>
      <c r="B5564" t="s">
        <v>10593</v>
      </c>
      <c r="C5564" s="6">
        <v>29221</v>
      </c>
      <c r="D5564" t="s">
        <v>12</v>
      </c>
      <c r="E5564" t="s">
        <v>13</v>
      </c>
      <c r="F5564" t="s">
        <v>1330</v>
      </c>
      <c r="G5564" t="s">
        <v>1331</v>
      </c>
      <c r="H5564" s="6">
        <v>43014</v>
      </c>
      <c r="J5564" s="1" t="e">
        <v>#NULL!</v>
      </c>
    </row>
    <row r="5565" spans="1:10" x14ac:dyDescent="0.3">
      <c r="A5565" t="s">
        <v>10594</v>
      </c>
      <c r="B5565" t="s">
        <v>10595</v>
      </c>
      <c r="C5565" s="6">
        <v>29221</v>
      </c>
      <c r="D5565" t="s">
        <v>12</v>
      </c>
      <c r="E5565" t="s">
        <v>13</v>
      </c>
      <c r="F5565" t="s">
        <v>1330</v>
      </c>
      <c r="G5565" t="s">
        <v>1331</v>
      </c>
      <c r="H5565" s="6">
        <v>43014</v>
      </c>
      <c r="J5565" s="1" t="e">
        <v>#NULL!</v>
      </c>
    </row>
    <row r="5566" spans="1:10" x14ac:dyDescent="0.3">
      <c r="A5566" t="s">
        <v>10596</v>
      </c>
      <c r="B5566" t="s">
        <v>10597</v>
      </c>
      <c r="C5566" s="6">
        <v>29221</v>
      </c>
      <c r="D5566" t="s">
        <v>12</v>
      </c>
      <c r="E5566" t="s">
        <v>13</v>
      </c>
      <c r="F5566" t="s">
        <v>1330</v>
      </c>
      <c r="G5566" t="s">
        <v>1331</v>
      </c>
      <c r="H5566" s="6">
        <v>43014</v>
      </c>
      <c r="J5566" s="1" t="e">
        <v>#NULL!</v>
      </c>
    </row>
    <row r="5567" spans="1:10" x14ac:dyDescent="0.3">
      <c r="A5567" t="s">
        <v>10598</v>
      </c>
      <c r="B5567" t="s">
        <v>10599</v>
      </c>
      <c r="C5567" s="6">
        <v>29221</v>
      </c>
      <c r="D5567" t="s">
        <v>12</v>
      </c>
      <c r="E5567" t="s">
        <v>13</v>
      </c>
      <c r="F5567" t="s">
        <v>1330</v>
      </c>
      <c r="G5567" t="s">
        <v>1331</v>
      </c>
      <c r="H5567" s="6">
        <v>43014</v>
      </c>
      <c r="J5567" s="1" t="e">
        <v>#NULL!</v>
      </c>
    </row>
    <row r="5568" spans="1:10" x14ac:dyDescent="0.3">
      <c r="A5568" t="s">
        <v>10600</v>
      </c>
      <c r="B5568" t="s">
        <v>10601</v>
      </c>
      <c r="C5568" s="6">
        <v>43891</v>
      </c>
      <c r="D5568" t="s">
        <v>12</v>
      </c>
      <c r="E5568" t="s">
        <v>13</v>
      </c>
      <c r="F5568" t="s">
        <v>1330</v>
      </c>
      <c r="G5568" t="s">
        <v>1331</v>
      </c>
      <c r="H5568" s="6">
        <v>44166</v>
      </c>
      <c r="J5568" s="1" t="e">
        <v>#NULL!</v>
      </c>
    </row>
    <row r="5569" spans="1:10" x14ac:dyDescent="0.3">
      <c r="A5569" t="s">
        <v>10602</v>
      </c>
      <c r="B5569" t="s">
        <v>10603</v>
      </c>
      <c r="C5569" s="6">
        <v>29221</v>
      </c>
      <c r="D5569" t="s">
        <v>12</v>
      </c>
      <c r="E5569" t="s">
        <v>13</v>
      </c>
      <c r="F5569" t="s">
        <v>1330</v>
      </c>
      <c r="G5569" t="s">
        <v>1331</v>
      </c>
      <c r="H5569" s="6">
        <v>43014</v>
      </c>
      <c r="J5569" s="1" t="e">
        <v>#NULL!</v>
      </c>
    </row>
    <row r="5570" spans="1:10" x14ac:dyDescent="0.3">
      <c r="A5570" t="s">
        <v>10604</v>
      </c>
      <c r="B5570" t="s">
        <v>10605</v>
      </c>
      <c r="C5570" s="6">
        <v>29221</v>
      </c>
      <c r="D5570" t="s">
        <v>12</v>
      </c>
      <c r="E5570" t="s">
        <v>13</v>
      </c>
      <c r="F5570" t="s">
        <v>14</v>
      </c>
      <c r="G5570" t="s">
        <v>15</v>
      </c>
      <c r="H5570" s="6">
        <v>43014</v>
      </c>
      <c r="J5570" s="1" t="e">
        <v>#NULL!</v>
      </c>
    </row>
    <row r="5571" spans="1:10" x14ac:dyDescent="0.3">
      <c r="A5571" t="s">
        <v>10606</v>
      </c>
      <c r="B5571" t="s">
        <v>10607</v>
      </c>
      <c r="C5571" s="6">
        <v>29221</v>
      </c>
      <c r="D5571" t="s">
        <v>12</v>
      </c>
      <c r="E5571" t="s">
        <v>13</v>
      </c>
      <c r="F5571" t="s">
        <v>14</v>
      </c>
      <c r="G5571" t="s">
        <v>15</v>
      </c>
      <c r="H5571" s="6">
        <v>43014</v>
      </c>
      <c r="J5571" s="1" t="e">
        <v>#NULL!</v>
      </c>
    </row>
    <row r="5572" spans="1:10" x14ac:dyDescent="0.3">
      <c r="A5572" t="s">
        <v>10608</v>
      </c>
      <c r="B5572" t="s">
        <v>10310</v>
      </c>
      <c r="C5572" s="6">
        <v>45879</v>
      </c>
      <c r="D5572" t="s">
        <v>12</v>
      </c>
      <c r="E5572" t="s">
        <v>13</v>
      </c>
      <c r="F5572" t="s">
        <v>2294</v>
      </c>
      <c r="G5572" t="s">
        <v>2295</v>
      </c>
      <c r="H5572" s="6">
        <v>45999</v>
      </c>
      <c r="I5572" t="s">
        <v>351</v>
      </c>
      <c r="J5572" s="1" t="e">
        <v>#NULL!</v>
      </c>
    </row>
    <row r="5573" spans="1:10" x14ac:dyDescent="0.3">
      <c r="A5573" t="s">
        <v>10608</v>
      </c>
      <c r="B5573" t="s">
        <v>10310</v>
      </c>
      <c r="C5573" s="6">
        <v>45879</v>
      </c>
      <c r="D5573" t="s">
        <v>12</v>
      </c>
      <c r="E5573" t="s">
        <v>13</v>
      </c>
      <c r="F5573" t="s">
        <v>3853</v>
      </c>
      <c r="G5573" t="s">
        <v>3854</v>
      </c>
      <c r="H5573" s="6">
        <v>45999</v>
      </c>
      <c r="I5573" t="s">
        <v>351</v>
      </c>
      <c r="J5573" s="1" t="e">
        <v>#NULL!</v>
      </c>
    </row>
    <row r="5574" spans="1:10" x14ac:dyDescent="0.3">
      <c r="A5574" t="s">
        <v>10609</v>
      </c>
      <c r="B5574" t="s">
        <v>10610</v>
      </c>
      <c r="C5574" s="6">
        <v>45879</v>
      </c>
      <c r="D5574" t="s">
        <v>12</v>
      </c>
      <c r="E5574" t="s">
        <v>13</v>
      </c>
      <c r="F5574" t="s">
        <v>2294</v>
      </c>
      <c r="G5574" t="s">
        <v>2295</v>
      </c>
      <c r="H5574" s="6">
        <v>45999</v>
      </c>
      <c r="I5574" t="s">
        <v>351</v>
      </c>
      <c r="J5574" s="1" t="e">
        <v>#NULL!</v>
      </c>
    </row>
    <row r="5575" spans="1:10" x14ac:dyDescent="0.3">
      <c r="A5575" t="s">
        <v>10611</v>
      </c>
      <c r="B5575" t="s">
        <v>10612</v>
      </c>
      <c r="C5575" s="6">
        <v>45879</v>
      </c>
      <c r="D5575" t="s">
        <v>12</v>
      </c>
      <c r="E5575" t="s">
        <v>13</v>
      </c>
      <c r="F5575" t="s">
        <v>2294</v>
      </c>
      <c r="G5575" t="s">
        <v>2295</v>
      </c>
      <c r="H5575" s="6">
        <v>45999</v>
      </c>
      <c r="I5575" t="s">
        <v>351</v>
      </c>
      <c r="J5575" s="1" t="e">
        <v>#NULL!</v>
      </c>
    </row>
    <row r="5576" spans="1:10" x14ac:dyDescent="0.3">
      <c r="A5576" t="s">
        <v>10613</v>
      </c>
      <c r="B5576" t="s">
        <v>10614</v>
      </c>
      <c r="C5576" s="6">
        <v>45879</v>
      </c>
      <c r="D5576" t="s">
        <v>12</v>
      </c>
      <c r="E5576" t="s">
        <v>13</v>
      </c>
      <c r="F5576" t="s">
        <v>2294</v>
      </c>
      <c r="G5576" t="s">
        <v>2295</v>
      </c>
      <c r="H5576" s="6">
        <v>45999</v>
      </c>
      <c r="I5576" t="s">
        <v>351</v>
      </c>
      <c r="J5576" s="1" t="e">
        <v>#NULL!</v>
      </c>
    </row>
    <row r="5577" spans="1:10" x14ac:dyDescent="0.3">
      <c r="A5577" t="s">
        <v>10615</v>
      </c>
      <c r="B5577" t="s">
        <v>10616</v>
      </c>
      <c r="C5577" s="6">
        <v>45879</v>
      </c>
      <c r="D5577" t="s">
        <v>12</v>
      </c>
      <c r="E5577" t="s">
        <v>13</v>
      </c>
      <c r="F5577" t="s">
        <v>2294</v>
      </c>
      <c r="G5577" t="s">
        <v>2295</v>
      </c>
      <c r="H5577" s="6">
        <v>45999</v>
      </c>
      <c r="I5577" t="s">
        <v>351</v>
      </c>
      <c r="J5577" s="1" t="e">
        <v>#NULL!</v>
      </c>
    </row>
    <row r="5578" spans="1:10" x14ac:dyDescent="0.3">
      <c r="A5578" t="s">
        <v>10617</v>
      </c>
      <c r="B5578" t="s">
        <v>10346</v>
      </c>
      <c r="C5578" s="6">
        <v>45879</v>
      </c>
      <c r="D5578" t="s">
        <v>12</v>
      </c>
      <c r="E5578" t="s">
        <v>13</v>
      </c>
      <c r="F5578" t="s">
        <v>2294</v>
      </c>
      <c r="G5578" t="s">
        <v>2295</v>
      </c>
      <c r="H5578" s="6">
        <v>45999</v>
      </c>
      <c r="I5578" t="s">
        <v>351</v>
      </c>
      <c r="J5578" s="1" t="e">
        <v>#NULL!</v>
      </c>
    </row>
    <row r="5579" spans="1:10" x14ac:dyDescent="0.3">
      <c r="A5579" t="s">
        <v>10617</v>
      </c>
      <c r="B5579" t="s">
        <v>10346</v>
      </c>
      <c r="C5579" s="6">
        <v>45879</v>
      </c>
      <c r="D5579" t="s">
        <v>12</v>
      </c>
      <c r="E5579" t="s">
        <v>13</v>
      </c>
      <c r="F5579" t="s">
        <v>3853</v>
      </c>
      <c r="G5579" t="s">
        <v>3854</v>
      </c>
      <c r="H5579" s="6">
        <v>45999</v>
      </c>
      <c r="I5579" t="s">
        <v>351</v>
      </c>
      <c r="J5579" s="1" t="e">
        <v>#NULL!</v>
      </c>
    </row>
    <row r="5580" spans="1:10" x14ac:dyDescent="0.3">
      <c r="A5580" t="s">
        <v>10618</v>
      </c>
      <c r="B5580" t="s">
        <v>10342</v>
      </c>
      <c r="C5580" s="6">
        <v>45879</v>
      </c>
      <c r="D5580" t="s">
        <v>12</v>
      </c>
      <c r="E5580" t="s">
        <v>13</v>
      </c>
      <c r="F5580" t="s">
        <v>2294</v>
      </c>
      <c r="G5580" t="s">
        <v>2295</v>
      </c>
      <c r="H5580" s="6">
        <v>45999</v>
      </c>
      <c r="I5580" t="s">
        <v>351</v>
      </c>
      <c r="J5580" s="1" t="e">
        <v>#NULL!</v>
      </c>
    </row>
    <row r="5581" spans="1:10" x14ac:dyDescent="0.3">
      <c r="A5581" t="s">
        <v>10618</v>
      </c>
      <c r="B5581" t="s">
        <v>10342</v>
      </c>
      <c r="C5581" s="6">
        <v>45879</v>
      </c>
      <c r="D5581" t="s">
        <v>12</v>
      </c>
      <c r="E5581" t="s">
        <v>13</v>
      </c>
      <c r="F5581" t="s">
        <v>3853</v>
      </c>
      <c r="G5581" t="s">
        <v>3854</v>
      </c>
      <c r="H5581" s="6">
        <v>45999</v>
      </c>
      <c r="I5581" t="s">
        <v>351</v>
      </c>
      <c r="J5581" s="1" t="e">
        <v>#NULL!</v>
      </c>
    </row>
    <row r="5582" spans="1:10" x14ac:dyDescent="0.3">
      <c r="A5582" t="s">
        <v>10619</v>
      </c>
      <c r="B5582" t="s">
        <v>10344</v>
      </c>
      <c r="C5582" s="6">
        <v>45879</v>
      </c>
      <c r="D5582" t="s">
        <v>12</v>
      </c>
      <c r="E5582" t="s">
        <v>13</v>
      </c>
      <c r="F5582" t="s">
        <v>2294</v>
      </c>
      <c r="G5582" t="s">
        <v>2295</v>
      </c>
      <c r="H5582" s="6">
        <v>45999</v>
      </c>
      <c r="I5582" t="s">
        <v>351</v>
      </c>
      <c r="J5582" s="1" t="e">
        <v>#NULL!</v>
      </c>
    </row>
    <row r="5583" spans="1:10" x14ac:dyDescent="0.3">
      <c r="A5583" t="s">
        <v>10619</v>
      </c>
      <c r="B5583" t="s">
        <v>10344</v>
      </c>
      <c r="C5583" s="6">
        <v>45879</v>
      </c>
      <c r="D5583" t="s">
        <v>12</v>
      </c>
      <c r="E5583" t="s">
        <v>13</v>
      </c>
      <c r="F5583" t="s">
        <v>3853</v>
      </c>
      <c r="G5583" t="s">
        <v>3854</v>
      </c>
      <c r="H5583" s="6">
        <v>45999</v>
      </c>
      <c r="I5583" t="s">
        <v>351</v>
      </c>
      <c r="J5583" s="1" t="e">
        <v>#NULL!</v>
      </c>
    </row>
    <row r="5584" spans="1:10" x14ac:dyDescent="0.3">
      <c r="A5584" t="s">
        <v>10620</v>
      </c>
      <c r="B5584" t="s">
        <v>10357</v>
      </c>
      <c r="C5584" s="6">
        <v>45879</v>
      </c>
      <c r="D5584" t="s">
        <v>12</v>
      </c>
      <c r="E5584" t="s">
        <v>13</v>
      </c>
      <c r="F5584" t="s">
        <v>2294</v>
      </c>
      <c r="G5584" t="s">
        <v>2295</v>
      </c>
      <c r="H5584" s="6">
        <v>45999</v>
      </c>
      <c r="I5584" t="s">
        <v>351</v>
      </c>
      <c r="J5584" s="1" t="e">
        <v>#NULL!</v>
      </c>
    </row>
    <row r="5585" spans="1:10" x14ac:dyDescent="0.3">
      <c r="A5585" t="s">
        <v>10620</v>
      </c>
      <c r="B5585" t="s">
        <v>10357</v>
      </c>
      <c r="C5585" s="6">
        <v>45879</v>
      </c>
      <c r="D5585" t="s">
        <v>12</v>
      </c>
      <c r="E5585" t="s">
        <v>13</v>
      </c>
      <c r="F5585" t="s">
        <v>3853</v>
      </c>
      <c r="G5585" t="s">
        <v>3854</v>
      </c>
      <c r="H5585" s="6">
        <v>45999</v>
      </c>
      <c r="I5585" t="s">
        <v>351</v>
      </c>
      <c r="J5585" s="1" t="e">
        <v>#NULL!</v>
      </c>
    </row>
    <row r="5586" spans="1:10" x14ac:dyDescent="0.3">
      <c r="A5586" t="s">
        <v>10621</v>
      </c>
      <c r="B5586" t="s">
        <v>10386</v>
      </c>
      <c r="C5586" s="6">
        <v>45879</v>
      </c>
      <c r="D5586" t="s">
        <v>12</v>
      </c>
      <c r="E5586" t="s">
        <v>13</v>
      </c>
      <c r="F5586" t="s">
        <v>2294</v>
      </c>
      <c r="G5586" t="s">
        <v>2295</v>
      </c>
      <c r="H5586" s="6">
        <v>45999</v>
      </c>
      <c r="I5586" t="s">
        <v>351</v>
      </c>
      <c r="J5586" s="1" t="e">
        <v>#NULL!</v>
      </c>
    </row>
    <row r="5587" spans="1:10" x14ac:dyDescent="0.3">
      <c r="A5587" t="s">
        <v>10621</v>
      </c>
      <c r="B5587" t="s">
        <v>10386</v>
      </c>
      <c r="C5587" s="6">
        <v>45879</v>
      </c>
      <c r="D5587" t="s">
        <v>12</v>
      </c>
      <c r="E5587" t="s">
        <v>13</v>
      </c>
      <c r="F5587" t="s">
        <v>3853</v>
      </c>
      <c r="G5587" t="s">
        <v>3854</v>
      </c>
      <c r="H5587" s="6">
        <v>45999</v>
      </c>
      <c r="I5587" t="s">
        <v>351</v>
      </c>
      <c r="J5587" s="1" t="e">
        <v>#NULL!</v>
      </c>
    </row>
    <row r="5588" spans="1:10" x14ac:dyDescent="0.3">
      <c r="A5588" t="s">
        <v>10622</v>
      </c>
      <c r="B5588" t="s">
        <v>10623</v>
      </c>
      <c r="C5588" s="6">
        <v>45879</v>
      </c>
      <c r="D5588" t="s">
        <v>12</v>
      </c>
      <c r="E5588" t="s">
        <v>13</v>
      </c>
      <c r="F5588" t="s">
        <v>2294</v>
      </c>
      <c r="G5588" t="s">
        <v>2295</v>
      </c>
      <c r="H5588" s="6">
        <v>45999</v>
      </c>
      <c r="I5588" t="s">
        <v>351</v>
      </c>
      <c r="J5588" s="1" t="e">
        <v>#NULL!</v>
      </c>
    </row>
    <row r="5589" spans="1:10" x14ac:dyDescent="0.3">
      <c r="A5589" t="s">
        <v>10622</v>
      </c>
      <c r="B5589" t="s">
        <v>10623</v>
      </c>
      <c r="C5589" s="6">
        <v>45879</v>
      </c>
      <c r="D5589" t="s">
        <v>12</v>
      </c>
      <c r="E5589" t="s">
        <v>13</v>
      </c>
      <c r="F5589" t="s">
        <v>3853</v>
      </c>
      <c r="G5589" t="s">
        <v>3854</v>
      </c>
      <c r="H5589" s="6">
        <v>45999</v>
      </c>
      <c r="I5589" t="s">
        <v>351</v>
      </c>
      <c r="J5589" s="1" t="e">
        <v>#NULL!</v>
      </c>
    </row>
    <row r="5590" spans="1:10" x14ac:dyDescent="0.3">
      <c r="A5590" t="s">
        <v>10624</v>
      </c>
      <c r="B5590" t="s">
        <v>10359</v>
      </c>
      <c r="C5590" s="6">
        <v>45879</v>
      </c>
      <c r="D5590" t="s">
        <v>12</v>
      </c>
      <c r="E5590" t="s">
        <v>13</v>
      </c>
      <c r="F5590" t="s">
        <v>2294</v>
      </c>
      <c r="G5590" t="s">
        <v>2295</v>
      </c>
      <c r="H5590" s="6">
        <v>45999</v>
      </c>
      <c r="I5590" t="s">
        <v>351</v>
      </c>
      <c r="J5590" s="1" t="e">
        <v>#NULL!</v>
      </c>
    </row>
    <row r="5591" spans="1:10" x14ac:dyDescent="0.3">
      <c r="A5591" t="s">
        <v>10624</v>
      </c>
      <c r="B5591" t="s">
        <v>10359</v>
      </c>
      <c r="C5591" s="6">
        <v>45879</v>
      </c>
      <c r="D5591" t="s">
        <v>12</v>
      </c>
      <c r="E5591" t="s">
        <v>13</v>
      </c>
      <c r="F5591" t="s">
        <v>3853</v>
      </c>
      <c r="G5591" t="s">
        <v>3854</v>
      </c>
      <c r="H5591" s="6">
        <v>45999</v>
      </c>
      <c r="I5591" t="s">
        <v>351</v>
      </c>
      <c r="J5591" s="1" t="e">
        <v>#NULL!</v>
      </c>
    </row>
    <row r="5592" spans="1:10" x14ac:dyDescent="0.3">
      <c r="A5592" t="s">
        <v>10625</v>
      </c>
      <c r="B5592" t="s">
        <v>10361</v>
      </c>
      <c r="C5592" s="6">
        <v>45879</v>
      </c>
      <c r="D5592" t="s">
        <v>12</v>
      </c>
      <c r="E5592" t="s">
        <v>13</v>
      </c>
      <c r="F5592" t="s">
        <v>2294</v>
      </c>
      <c r="G5592" t="s">
        <v>2295</v>
      </c>
      <c r="H5592" s="6">
        <v>45999</v>
      </c>
      <c r="I5592" t="s">
        <v>351</v>
      </c>
      <c r="J5592" s="1" t="e">
        <v>#NULL!</v>
      </c>
    </row>
    <row r="5593" spans="1:10" x14ac:dyDescent="0.3">
      <c r="A5593" t="s">
        <v>10625</v>
      </c>
      <c r="B5593" t="s">
        <v>10361</v>
      </c>
      <c r="C5593" s="6">
        <v>45879</v>
      </c>
      <c r="D5593" t="s">
        <v>12</v>
      </c>
      <c r="E5593" t="s">
        <v>13</v>
      </c>
      <c r="F5593" t="s">
        <v>3853</v>
      </c>
      <c r="G5593" t="s">
        <v>3854</v>
      </c>
      <c r="H5593" s="6">
        <v>45999</v>
      </c>
      <c r="I5593" t="s">
        <v>351</v>
      </c>
      <c r="J5593" s="1" t="e">
        <v>#NULL!</v>
      </c>
    </row>
    <row r="5594" spans="1:10" x14ac:dyDescent="0.3">
      <c r="A5594" t="s">
        <v>10626</v>
      </c>
      <c r="B5594" t="s">
        <v>10627</v>
      </c>
      <c r="C5594" s="6">
        <v>45879</v>
      </c>
      <c r="D5594" t="s">
        <v>12</v>
      </c>
      <c r="E5594" t="s">
        <v>13</v>
      </c>
      <c r="F5594" t="s">
        <v>2294</v>
      </c>
      <c r="G5594" t="s">
        <v>2295</v>
      </c>
      <c r="H5594" s="6">
        <v>45999</v>
      </c>
      <c r="I5594" t="s">
        <v>351</v>
      </c>
      <c r="J5594" s="1" t="e">
        <v>#NULL!</v>
      </c>
    </row>
    <row r="5595" spans="1:10" x14ac:dyDescent="0.3">
      <c r="A5595" t="s">
        <v>10626</v>
      </c>
      <c r="B5595" t="s">
        <v>10627</v>
      </c>
      <c r="C5595" s="6">
        <v>45879</v>
      </c>
      <c r="D5595" t="s">
        <v>12</v>
      </c>
      <c r="E5595" t="s">
        <v>13</v>
      </c>
      <c r="F5595" t="s">
        <v>3853</v>
      </c>
      <c r="G5595" t="s">
        <v>3854</v>
      </c>
      <c r="H5595" s="6">
        <v>45999</v>
      </c>
      <c r="I5595" t="s">
        <v>351</v>
      </c>
      <c r="J5595" s="1" t="e">
        <v>#NULL!</v>
      </c>
    </row>
    <row r="5596" spans="1:10" x14ac:dyDescent="0.3">
      <c r="A5596" t="s">
        <v>10628</v>
      </c>
      <c r="B5596" t="s">
        <v>10351</v>
      </c>
      <c r="C5596" s="6">
        <v>45879</v>
      </c>
      <c r="D5596" t="s">
        <v>12</v>
      </c>
      <c r="E5596" t="s">
        <v>13</v>
      </c>
      <c r="F5596" t="s">
        <v>2294</v>
      </c>
      <c r="G5596" t="s">
        <v>2295</v>
      </c>
      <c r="H5596" s="6">
        <v>45999</v>
      </c>
      <c r="I5596" t="s">
        <v>351</v>
      </c>
      <c r="J5596" s="1" t="e">
        <v>#NULL!</v>
      </c>
    </row>
    <row r="5597" spans="1:10" x14ac:dyDescent="0.3">
      <c r="A5597" t="s">
        <v>10628</v>
      </c>
      <c r="B5597" t="s">
        <v>10351</v>
      </c>
      <c r="C5597" s="6">
        <v>45879</v>
      </c>
      <c r="D5597" t="s">
        <v>12</v>
      </c>
      <c r="E5597" t="s">
        <v>13</v>
      </c>
      <c r="F5597" t="s">
        <v>3853</v>
      </c>
      <c r="G5597" t="s">
        <v>3854</v>
      </c>
      <c r="H5597" s="6">
        <v>45999</v>
      </c>
      <c r="I5597" t="s">
        <v>351</v>
      </c>
      <c r="J5597" s="1" t="e">
        <v>#NULL!</v>
      </c>
    </row>
    <row r="5598" spans="1:10" x14ac:dyDescent="0.3">
      <c r="A5598" t="s">
        <v>10629</v>
      </c>
      <c r="B5598" t="s">
        <v>10382</v>
      </c>
      <c r="C5598" s="6">
        <v>45879</v>
      </c>
      <c r="D5598" t="s">
        <v>12</v>
      </c>
      <c r="E5598" t="s">
        <v>13</v>
      </c>
      <c r="F5598" t="s">
        <v>2294</v>
      </c>
      <c r="G5598" t="s">
        <v>2295</v>
      </c>
      <c r="H5598" s="6">
        <v>45999</v>
      </c>
      <c r="I5598" t="s">
        <v>351</v>
      </c>
      <c r="J5598" s="1" t="e">
        <v>#NULL!</v>
      </c>
    </row>
    <row r="5599" spans="1:10" x14ac:dyDescent="0.3">
      <c r="A5599" t="s">
        <v>10629</v>
      </c>
      <c r="B5599" t="s">
        <v>10382</v>
      </c>
      <c r="C5599" s="6">
        <v>45879</v>
      </c>
      <c r="D5599" t="s">
        <v>12</v>
      </c>
      <c r="E5599" t="s">
        <v>13</v>
      </c>
      <c r="F5599" t="s">
        <v>3853</v>
      </c>
      <c r="G5599" t="s">
        <v>3854</v>
      </c>
      <c r="H5599" s="6">
        <v>45999</v>
      </c>
      <c r="I5599" t="s">
        <v>351</v>
      </c>
      <c r="J5599" s="1" t="e">
        <v>#NULL!</v>
      </c>
    </row>
    <row r="5600" spans="1:10" x14ac:dyDescent="0.3">
      <c r="A5600" t="s">
        <v>10630</v>
      </c>
      <c r="B5600" t="s">
        <v>10631</v>
      </c>
      <c r="C5600" s="6">
        <v>45879</v>
      </c>
      <c r="D5600" t="s">
        <v>12</v>
      </c>
      <c r="E5600" t="s">
        <v>13</v>
      </c>
      <c r="F5600" t="s">
        <v>2294</v>
      </c>
      <c r="G5600" t="s">
        <v>2295</v>
      </c>
      <c r="H5600" s="6">
        <v>45999</v>
      </c>
      <c r="I5600" t="s">
        <v>351</v>
      </c>
      <c r="J5600" s="1" t="e">
        <v>#NULL!</v>
      </c>
    </row>
    <row r="5601" spans="1:10" x14ac:dyDescent="0.3">
      <c r="A5601" t="s">
        <v>10630</v>
      </c>
      <c r="B5601" t="s">
        <v>10631</v>
      </c>
      <c r="C5601" s="6">
        <v>45879</v>
      </c>
      <c r="D5601" t="s">
        <v>12</v>
      </c>
      <c r="E5601" t="s">
        <v>13</v>
      </c>
      <c r="F5601" t="s">
        <v>3853</v>
      </c>
      <c r="G5601" t="s">
        <v>3854</v>
      </c>
      <c r="H5601" s="6">
        <v>45999</v>
      </c>
      <c r="I5601" t="s">
        <v>351</v>
      </c>
      <c r="J5601" s="1" t="e">
        <v>#NULL!</v>
      </c>
    </row>
    <row r="5602" spans="1:10" x14ac:dyDescent="0.3">
      <c r="A5602" t="s">
        <v>10632</v>
      </c>
      <c r="B5602" t="s">
        <v>10633</v>
      </c>
      <c r="C5602" s="6">
        <v>45879</v>
      </c>
      <c r="D5602" t="s">
        <v>12</v>
      </c>
      <c r="E5602" t="s">
        <v>13</v>
      </c>
      <c r="F5602" t="s">
        <v>2294</v>
      </c>
      <c r="G5602" t="s">
        <v>2295</v>
      </c>
      <c r="H5602" s="6">
        <v>45999</v>
      </c>
      <c r="I5602" t="s">
        <v>351</v>
      </c>
      <c r="J5602" s="1" t="e">
        <v>#NULL!</v>
      </c>
    </row>
    <row r="5603" spans="1:10" x14ac:dyDescent="0.3">
      <c r="A5603" t="s">
        <v>10632</v>
      </c>
      <c r="B5603" t="s">
        <v>10633</v>
      </c>
      <c r="C5603" s="6">
        <v>45879</v>
      </c>
      <c r="D5603" t="s">
        <v>12</v>
      </c>
      <c r="E5603" t="s">
        <v>13</v>
      </c>
      <c r="F5603" t="s">
        <v>3853</v>
      </c>
      <c r="G5603" t="s">
        <v>3854</v>
      </c>
      <c r="H5603" s="6">
        <v>45999</v>
      </c>
      <c r="I5603" t="s">
        <v>351</v>
      </c>
      <c r="J5603" s="1" t="e">
        <v>#NULL!</v>
      </c>
    </row>
    <row r="5604" spans="1:10" x14ac:dyDescent="0.3">
      <c r="A5604" t="s">
        <v>10634</v>
      </c>
      <c r="B5604" t="s">
        <v>10635</v>
      </c>
      <c r="C5604" s="6">
        <v>45879</v>
      </c>
      <c r="D5604" t="s">
        <v>12</v>
      </c>
      <c r="E5604" t="s">
        <v>13</v>
      </c>
      <c r="F5604" t="s">
        <v>14</v>
      </c>
      <c r="G5604" t="s">
        <v>15</v>
      </c>
      <c r="H5604" s="6">
        <v>45999</v>
      </c>
      <c r="I5604" t="s">
        <v>351</v>
      </c>
      <c r="J5604" s="1" t="e">
        <v>#NULL!</v>
      </c>
    </row>
    <row r="5605" spans="1:10" x14ac:dyDescent="0.3">
      <c r="A5605" t="s">
        <v>10636</v>
      </c>
      <c r="B5605" t="s">
        <v>10637</v>
      </c>
      <c r="C5605" s="6">
        <v>45879</v>
      </c>
      <c r="D5605" t="s">
        <v>12</v>
      </c>
      <c r="E5605" t="s">
        <v>13</v>
      </c>
      <c r="F5605" t="s">
        <v>14</v>
      </c>
      <c r="G5605" t="s">
        <v>15</v>
      </c>
      <c r="H5605" s="6">
        <v>45999</v>
      </c>
      <c r="I5605" t="s">
        <v>351</v>
      </c>
      <c r="J5605" s="1" t="e">
        <v>#NULL!</v>
      </c>
    </row>
    <row r="5606" spans="1:10" x14ac:dyDescent="0.3">
      <c r="A5606" t="s">
        <v>10638</v>
      </c>
      <c r="B5606" t="s">
        <v>10639</v>
      </c>
      <c r="C5606" s="6">
        <v>45879</v>
      </c>
      <c r="D5606" t="s">
        <v>12</v>
      </c>
      <c r="E5606" t="s">
        <v>13</v>
      </c>
      <c r="F5606" t="s">
        <v>14</v>
      </c>
      <c r="G5606" t="s">
        <v>15</v>
      </c>
      <c r="H5606" s="6">
        <v>45999</v>
      </c>
      <c r="I5606" t="s">
        <v>351</v>
      </c>
      <c r="J5606" s="1" t="e">
        <v>#NULL!</v>
      </c>
    </row>
    <row r="5607" spans="1:10" x14ac:dyDescent="0.3">
      <c r="A5607" t="s">
        <v>10640</v>
      </c>
      <c r="B5607" t="s">
        <v>10641</v>
      </c>
      <c r="C5607" s="6">
        <v>45879</v>
      </c>
      <c r="D5607" t="s">
        <v>12</v>
      </c>
      <c r="E5607" t="s">
        <v>13</v>
      </c>
      <c r="F5607" t="s">
        <v>14</v>
      </c>
      <c r="G5607" t="s">
        <v>15</v>
      </c>
      <c r="H5607" s="6">
        <v>45999</v>
      </c>
      <c r="I5607" t="s">
        <v>351</v>
      </c>
      <c r="J5607" s="1" t="e">
        <v>#NULL!</v>
      </c>
    </row>
    <row r="5608" spans="1:10" x14ac:dyDescent="0.3">
      <c r="A5608" t="s">
        <v>10642</v>
      </c>
      <c r="B5608" t="s">
        <v>10643</v>
      </c>
      <c r="C5608" s="6">
        <v>45879</v>
      </c>
      <c r="D5608" t="s">
        <v>12</v>
      </c>
      <c r="E5608" t="s">
        <v>13</v>
      </c>
      <c r="F5608" t="s">
        <v>14</v>
      </c>
      <c r="G5608" t="s">
        <v>15</v>
      </c>
      <c r="H5608" s="6">
        <v>45999</v>
      </c>
      <c r="I5608" t="s">
        <v>351</v>
      </c>
      <c r="J5608" s="1" t="e">
        <v>#NULL!</v>
      </c>
    </row>
    <row r="5609" spans="1:10" x14ac:dyDescent="0.3">
      <c r="A5609" t="s">
        <v>10644</v>
      </c>
      <c r="B5609" t="s">
        <v>10645</v>
      </c>
      <c r="C5609" s="6">
        <v>45879</v>
      </c>
      <c r="D5609" t="s">
        <v>12</v>
      </c>
      <c r="E5609" t="s">
        <v>13</v>
      </c>
      <c r="F5609" t="s">
        <v>2294</v>
      </c>
      <c r="G5609" t="s">
        <v>2295</v>
      </c>
      <c r="H5609" s="6">
        <v>45999</v>
      </c>
      <c r="I5609" t="s">
        <v>351</v>
      </c>
      <c r="J5609" s="1" t="e">
        <v>#NULL!</v>
      </c>
    </row>
    <row r="5610" spans="1:10" x14ac:dyDescent="0.3">
      <c r="A5610" t="s">
        <v>10646</v>
      </c>
      <c r="B5610" t="s">
        <v>10647</v>
      </c>
      <c r="C5610" s="6">
        <v>45879</v>
      </c>
      <c r="D5610" t="s">
        <v>12</v>
      </c>
      <c r="E5610" t="s">
        <v>13</v>
      </c>
      <c r="F5610" t="s">
        <v>2294</v>
      </c>
      <c r="G5610" t="s">
        <v>2295</v>
      </c>
      <c r="H5610" s="6">
        <v>45999</v>
      </c>
      <c r="I5610" t="s">
        <v>351</v>
      </c>
      <c r="J5610" s="1" t="e">
        <v>#NULL!</v>
      </c>
    </row>
    <row r="5611" spans="1:10" x14ac:dyDescent="0.3">
      <c r="A5611" t="s">
        <v>10646</v>
      </c>
      <c r="B5611" t="s">
        <v>10647</v>
      </c>
      <c r="C5611" s="6">
        <v>45879</v>
      </c>
      <c r="D5611" t="s">
        <v>12</v>
      </c>
      <c r="E5611" t="s">
        <v>13</v>
      </c>
      <c r="F5611" t="s">
        <v>3853</v>
      </c>
      <c r="G5611" t="s">
        <v>3854</v>
      </c>
      <c r="H5611" s="6">
        <v>45999</v>
      </c>
      <c r="I5611" t="s">
        <v>351</v>
      </c>
      <c r="J5611" s="1" t="e">
        <v>#NULL!</v>
      </c>
    </row>
    <row r="5612" spans="1:10" x14ac:dyDescent="0.3">
      <c r="A5612" t="s">
        <v>10648</v>
      </c>
      <c r="B5612" t="s">
        <v>10649</v>
      </c>
      <c r="C5612" s="6">
        <v>45879</v>
      </c>
      <c r="D5612" t="s">
        <v>12</v>
      </c>
      <c r="E5612" t="s">
        <v>13</v>
      </c>
      <c r="F5612" t="s">
        <v>2294</v>
      </c>
      <c r="G5612" t="s">
        <v>2295</v>
      </c>
      <c r="H5612" s="6">
        <v>45999</v>
      </c>
      <c r="I5612" t="s">
        <v>351</v>
      </c>
      <c r="J5612" s="1" t="e">
        <v>#NULL!</v>
      </c>
    </row>
    <row r="5613" spans="1:10" x14ac:dyDescent="0.3">
      <c r="A5613" t="s">
        <v>10648</v>
      </c>
      <c r="B5613" t="s">
        <v>10649</v>
      </c>
      <c r="C5613" s="6">
        <v>45879</v>
      </c>
      <c r="D5613" t="s">
        <v>12</v>
      </c>
      <c r="E5613" t="s">
        <v>13</v>
      </c>
      <c r="F5613" t="s">
        <v>3853</v>
      </c>
      <c r="G5613" t="s">
        <v>3854</v>
      </c>
      <c r="H5613" s="6">
        <v>45999</v>
      </c>
      <c r="I5613" t="s">
        <v>351</v>
      </c>
      <c r="J5613" s="1" t="e">
        <v>#NULL!</v>
      </c>
    </row>
    <row r="5614" spans="1:10" x14ac:dyDescent="0.3">
      <c r="A5614" t="s">
        <v>10650</v>
      </c>
      <c r="B5614" t="s">
        <v>10651</v>
      </c>
      <c r="C5614" s="6">
        <v>45879</v>
      </c>
      <c r="D5614" t="s">
        <v>12</v>
      </c>
      <c r="E5614" t="s">
        <v>13</v>
      </c>
      <c r="F5614" t="s">
        <v>2294</v>
      </c>
      <c r="G5614" t="s">
        <v>2295</v>
      </c>
      <c r="H5614" s="6">
        <v>45999</v>
      </c>
      <c r="I5614" t="s">
        <v>351</v>
      </c>
      <c r="J5614" s="1" t="e">
        <v>#NULL!</v>
      </c>
    </row>
    <row r="5615" spans="1:10" x14ac:dyDescent="0.3">
      <c r="A5615" t="s">
        <v>10652</v>
      </c>
      <c r="B5615" t="s">
        <v>10653</v>
      </c>
      <c r="C5615" s="6">
        <v>45879</v>
      </c>
      <c r="D5615" t="s">
        <v>12</v>
      </c>
      <c r="E5615" t="s">
        <v>13</v>
      </c>
      <c r="F5615" t="s">
        <v>2294</v>
      </c>
      <c r="G5615" t="s">
        <v>2295</v>
      </c>
      <c r="H5615" s="6">
        <v>45999</v>
      </c>
      <c r="I5615" t="s">
        <v>351</v>
      </c>
      <c r="J5615" s="1" t="e">
        <v>#NULL!</v>
      </c>
    </row>
    <row r="5616" spans="1:10" x14ac:dyDescent="0.3">
      <c r="A5616" t="s">
        <v>10652</v>
      </c>
      <c r="B5616" t="s">
        <v>10653</v>
      </c>
      <c r="C5616" s="6">
        <v>45879</v>
      </c>
      <c r="D5616" t="s">
        <v>12</v>
      </c>
      <c r="E5616" t="s">
        <v>13</v>
      </c>
      <c r="F5616" t="s">
        <v>3853</v>
      </c>
      <c r="G5616" t="s">
        <v>3854</v>
      </c>
      <c r="H5616" s="6">
        <v>45999</v>
      </c>
      <c r="I5616" t="s">
        <v>351</v>
      </c>
      <c r="J5616" s="1" t="e">
        <v>#NULL!</v>
      </c>
    </row>
    <row r="5617" spans="1:10" x14ac:dyDescent="0.3">
      <c r="A5617" t="s">
        <v>10654</v>
      </c>
      <c r="B5617" t="s">
        <v>10655</v>
      </c>
      <c r="C5617" s="6">
        <v>45879</v>
      </c>
      <c r="D5617" t="s">
        <v>12</v>
      </c>
      <c r="E5617" t="s">
        <v>13</v>
      </c>
      <c r="F5617" t="s">
        <v>2294</v>
      </c>
      <c r="G5617" t="s">
        <v>2295</v>
      </c>
      <c r="H5617" s="6">
        <v>45999</v>
      </c>
      <c r="I5617" t="s">
        <v>351</v>
      </c>
      <c r="J5617" s="1" t="e">
        <v>#NULL!</v>
      </c>
    </row>
    <row r="5618" spans="1:10" x14ac:dyDescent="0.3">
      <c r="A5618" t="s">
        <v>10654</v>
      </c>
      <c r="B5618" t="s">
        <v>10655</v>
      </c>
      <c r="C5618" s="6">
        <v>45879</v>
      </c>
      <c r="D5618" t="s">
        <v>12</v>
      </c>
      <c r="E5618" t="s">
        <v>13</v>
      </c>
      <c r="F5618" t="s">
        <v>3853</v>
      </c>
      <c r="G5618" t="s">
        <v>3854</v>
      </c>
      <c r="H5618" s="6">
        <v>45999</v>
      </c>
      <c r="I5618" t="s">
        <v>351</v>
      </c>
      <c r="J5618" s="1" t="e">
        <v>#NULL!</v>
      </c>
    </row>
    <row r="5619" spans="1:10" x14ac:dyDescent="0.3">
      <c r="A5619" t="s">
        <v>10656</v>
      </c>
      <c r="B5619" t="s">
        <v>10657</v>
      </c>
      <c r="C5619" s="6">
        <v>29221</v>
      </c>
      <c r="D5619" t="s">
        <v>12</v>
      </c>
      <c r="E5619" t="s">
        <v>13</v>
      </c>
      <c r="F5619" t="s">
        <v>1160</v>
      </c>
      <c r="G5619" t="s">
        <v>1161</v>
      </c>
      <c r="H5619" s="6">
        <v>43014</v>
      </c>
      <c r="J5619" s="1" t="e">
        <v>#NULL!</v>
      </c>
    </row>
    <row r="5620" spans="1:10" x14ac:dyDescent="0.3">
      <c r="A5620" t="s">
        <v>10658</v>
      </c>
      <c r="B5620" t="s">
        <v>10659</v>
      </c>
      <c r="C5620" s="6">
        <v>29221</v>
      </c>
      <c r="D5620" t="s">
        <v>12</v>
      </c>
      <c r="E5620" t="s">
        <v>13</v>
      </c>
      <c r="F5620" t="s">
        <v>14</v>
      </c>
      <c r="G5620" t="s">
        <v>15</v>
      </c>
      <c r="H5620" s="6">
        <v>43014</v>
      </c>
      <c r="J5620" s="1" t="e">
        <v>#NULL!</v>
      </c>
    </row>
    <row r="5621" spans="1:10" x14ac:dyDescent="0.3">
      <c r="A5621" t="s">
        <v>10660</v>
      </c>
      <c r="B5621" t="s">
        <v>10661</v>
      </c>
      <c r="C5621" s="6">
        <v>29221</v>
      </c>
      <c r="D5621" t="s">
        <v>12</v>
      </c>
      <c r="E5621" t="s">
        <v>13</v>
      </c>
      <c r="F5621" t="s">
        <v>14</v>
      </c>
      <c r="G5621" t="s">
        <v>15</v>
      </c>
      <c r="H5621" s="6">
        <v>43014</v>
      </c>
      <c r="J5621" s="1" t="e">
        <v>#NULL!</v>
      </c>
    </row>
    <row r="5622" spans="1:10" x14ac:dyDescent="0.3">
      <c r="A5622" t="s">
        <v>10662</v>
      </c>
      <c r="B5622" t="s">
        <v>10663</v>
      </c>
      <c r="C5622" s="6">
        <v>29221</v>
      </c>
      <c r="D5622" t="s">
        <v>12</v>
      </c>
      <c r="E5622" t="s">
        <v>13</v>
      </c>
      <c r="F5622" t="s">
        <v>14</v>
      </c>
      <c r="G5622" t="s">
        <v>15</v>
      </c>
      <c r="H5622" s="6">
        <v>43014</v>
      </c>
      <c r="J5622" s="1" t="e">
        <v>#NULL!</v>
      </c>
    </row>
    <row r="5623" spans="1:10" x14ac:dyDescent="0.3">
      <c r="A5623" t="s">
        <v>10664</v>
      </c>
      <c r="B5623" t="s">
        <v>10665</v>
      </c>
      <c r="C5623" s="6">
        <v>29221</v>
      </c>
      <c r="D5623" t="s">
        <v>12</v>
      </c>
      <c r="E5623" t="s">
        <v>13</v>
      </c>
      <c r="F5623" t="s">
        <v>14</v>
      </c>
      <c r="G5623" t="s">
        <v>15</v>
      </c>
      <c r="H5623" s="6">
        <v>43014</v>
      </c>
      <c r="J5623" s="1" t="e">
        <v>#NULL!</v>
      </c>
    </row>
    <row r="5624" spans="1:10" x14ac:dyDescent="0.3">
      <c r="A5624" t="s">
        <v>10666</v>
      </c>
      <c r="B5624" t="s">
        <v>10667</v>
      </c>
      <c r="C5624" s="6">
        <v>29221</v>
      </c>
      <c r="D5624" t="s">
        <v>12</v>
      </c>
      <c r="E5624" t="s">
        <v>13</v>
      </c>
      <c r="F5624" t="s">
        <v>14</v>
      </c>
      <c r="G5624" t="s">
        <v>15</v>
      </c>
      <c r="H5624" s="6">
        <v>43014</v>
      </c>
      <c r="J5624" s="1" t="e">
        <v>#NULL!</v>
      </c>
    </row>
    <row r="5625" spans="1:10" x14ac:dyDescent="0.3">
      <c r="A5625" t="s">
        <v>10668</v>
      </c>
      <c r="B5625" t="s">
        <v>10669</v>
      </c>
      <c r="C5625" s="6">
        <v>29221</v>
      </c>
      <c r="D5625" t="s">
        <v>12</v>
      </c>
      <c r="E5625" t="s">
        <v>13</v>
      </c>
      <c r="F5625" t="s">
        <v>14</v>
      </c>
      <c r="G5625" t="s">
        <v>15</v>
      </c>
      <c r="H5625" s="6">
        <v>43014</v>
      </c>
      <c r="J5625" s="1" t="e">
        <v>#NULL!</v>
      </c>
    </row>
    <row r="5626" spans="1:10" x14ac:dyDescent="0.3">
      <c r="A5626" t="s">
        <v>10670</v>
      </c>
      <c r="B5626" t="s">
        <v>10671</v>
      </c>
      <c r="C5626" s="6">
        <v>29221</v>
      </c>
      <c r="D5626" t="s">
        <v>12</v>
      </c>
      <c r="E5626" t="s">
        <v>13</v>
      </c>
      <c r="F5626" t="s">
        <v>14</v>
      </c>
      <c r="G5626" t="s">
        <v>15</v>
      </c>
      <c r="H5626" s="6">
        <v>43014</v>
      </c>
      <c r="J5626" s="1" t="e">
        <v>#NULL!</v>
      </c>
    </row>
    <row r="5627" spans="1:10" x14ac:dyDescent="0.3">
      <c r="A5627" t="s">
        <v>10672</v>
      </c>
      <c r="B5627" t="s">
        <v>10673</v>
      </c>
      <c r="C5627" s="6">
        <v>29221</v>
      </c>
      <c r="D5627" t="s">
        <v>12</v>
      </c>
      <c r="E5627" t="s">
        <v>13</v>
      </c>
      <c r="F5627" t="s">
        <v>2294</v>
      </c>
      <c r="G5627" t="s">
        <v>2295</v>
      </c>
      <c r="H5627" s="6">
        <v>43014</v>
      </c>
      <c r="J5627" s="1" t="e">
        <v>#NULL!</v>
      </c>
    </row>
    <row r="5628" spans="1:10" x14ac:dyDescent="0.3">
      <c r="A5628" t="s">
        <v>10672</v>
      </c>
      <c r="B5628" t="s">
        <v>10673</v>
      </c>
      <c r="C5628" s="6">
        <v>29221</v>
      </c>
      <c r="D5628" t="s">
        <v>12</v>
      </c>
      <c r="E5628" t="s">
        <v>13</v>
      </c>
      <c r="F5628" t="s">
        <v>2455</v>
      </c>
      <c r="G5628" t="s">
        <v>2456</v>
      </c>
      <c r="H5628" s="6">
        <v>43014</v>
      </c>
      <c r="J5628" s="1" t="e">
        <v>#NULL!</v>
      </c>
    </row>
    <row r="5629" spans="1:10" x14ac:dyDescent="0.3">
      <c r="A5629" t="s">
        <v>10674</v>
      </c>
      <c r="B5629" t="s">
        <v>10675</v>
      </c>
      <c r="C5629" s="6">
        <v>36892</v>
      </c>
      <c r="D5629" t="s">
        <v>12</v>
      </c>
      <c r="E5629" t="s">
        <v>13</v>
      </c>
      <c r="F5629" t="s">
        <v>2294</v>
      </c>
      <c r="G5629" t="s">
        <v>2295</v>
      </c>
      <c r="H5629" s="6">
        <v>43014</v>
      </c>
      <c r="J5629" s="1" t="e">
        <v>#NULL!</v>
      </c>
    </row>
    <row r="5630" spans="1:10" x14ac:dyDescent="0.3">
      <c r="A5630" t="s">
        <v>10674</v>
      </c>
      <c r="B5630" t="s">
        <v>10675</v>
      </c>
      <c r="C5630" s="6">
        <v>36892</v>
      </c>
      <c r="D5630" t="s">
        <v>12</v>
      </c>
      <c r="E5630" t="s">
        <v>13</v>
      </c>
      <c r="F5630" t="s">
        <v>2455</v>
      </c>
      <c r="G5630" t="s">
        <v>2456</v>
      </c>
      <c r="H5630" s="6">
        <v>43014</v>
      </c>
      <c r="J5630" s="1" t="e">
        <v>#NULL!</v>
      </c>
    </row>
    <row r="5631" spans="1:10" x14ac:dyDescent="0.3">
      <c r="A5631" t="s">
        <v>10676</v>
      </c>
      <c r="B5631" t="s">
        <v>10677</v>
      </c>
      <c r="C5631" s="6">
        <v>37974</v>
      </c>
      <c r="D5631" t="s">
        <v>12</v>
      </c>
      <c r="E5631" t="s">
        <v>13</v>
      </c>
      <c r="F5631" t="s">
        <v>2294</v>
      </c>
      <c r="G5631" t="s">
        <v>2295</v>
      </c>
      <c r="H5631" s="6">
        <v>43014</v>
      </c>
      <c r="J5631" s="1" t="e">
        <v>#NULL!</v>
      </c>
    </row>
    <row r="5632" spans="1:10" x14ac:dyDescent="0.3">
      <c r="A5632" t="s">
        <v>10676</v>
      </c>
      <c r="B5632" t="s">
        <v>10677</v>
      </c>
      <c r="C5632" s="6">
        <v>37974</v>
      </c>
      <c r="D5632" t="s">
        <v>12</v>
      </c>
      <c r="E5632" t="s">
        <v>13</v>
      </c>
      <c r="F5632" t="s">
        <v>2455</v>
      </c>
      <c r="G5632" t="s">
        <v>2456</v>
      </c>
      <c r="H5632" s="6">
        <v>43014</v>
      </c>
      <c r="J5632" s="1" t="e">
        <v>#NULL!</v>
      </c>
    </row>
    <row r="5633" spans="1:10" x14ac:dyDescent="0.3">
      <c r="A5633" t="s">
        <v>10678</v>
      </c>
      <c r="B5633" t="s">
        <v>10679</v>
      </c>
      <c r="C5633" s="6">
        <v>29221</v>
      </c>
      <c r="D5633" t="s">
        <v>12</v>
      </c>
      <c r="E5633" t="s">
        <v>13</v>
      </c>
      <c r="F5633" t="s">
        <v>2294</v>
      </c>
      <c r="G5633" t="s">
        <v>2295</v>
      </c>
      <c r="H5633" s="6">
        <v>43014</v>
      </c>
      <c r="J5633" s="1" t="e">
        <v>#NULL!</v>
      </c>
    </row>
    <row r="5634" spans="1:10" x14ac:dyDescent="0.3">
      <c r="A5634" t="s">
        <v>10680</v>
      </c>
      <c r="B5634" t="s">
        <v>10681</v>
      </c>
      <c r="C5634" s="6">
        <v>29221</v>
      </c>
      <c r="D5634" t="s">
        <v>12</v>
      </c>
      <c r="E5634" t="s">
        <v>13</v>
      </c>
      <c r="F5634" t="s">
        <v>2294</v>
      </c>
      <c r="G5634" t="s">
        <v>2295</v>
      </c>
      <c r="H5634" s="6">
        <v>43014</v>
      </c>
      <c r="J5634" s="1" t="e">
        <v>#NULL!</v>
      </c>
    </row>
    <row r="5635" spans="1:10" x14ac:dyDescent="0.3">
      <c r="A5635" t="s">
        <v>10680</v>
      </c>
      <c r="B5635" t="s">
        <v>10681</v>
      </c>
      <c r="C5635" s="6">
        <v>29221</v>
      </c>
      <c r="D5635" t="s">
        <v>12</v>
      </c>
      <c r="E5635" t="s">
        <v>13</v>
      </c>
      <c r="F5635" t="s">
        <v>2455</v>
      </c>
      <c r="G5635" t="s">
        <v>2456</v>
      </c>
      <c r="H5635" s="6">
        <v>43014</v>
      </c>
      <c r="J5635" s="1" t="e">
        <v>#NULL!</v>
      </c>
    </row>
    <row r="5636" spans="1:10" x14ac:dyDescent="0.3">
      <c r="A5636" t="s">
        <v>10682</v>
      </c>
      <c r="B5636" t="s">
        <v>10683</v>
      </c>
      <c r="C5636" s="6">
        <v>39413</v>
      </c>
      <c r="D5636" t="s">
        <v>12</v>
      </c>
      <c r="E5636" t="s">
        <v>13</v>
      </c>
      <c r="F5636" t="s">
        <v>2294</v>
      </c>
      <c r="G5636" t="s">
        <v>2295</v>
      </c>
      <c r="H5636" s="6">
        <v>43014</v>
      </c>
      <c r="J5636" s="1" t="e">
        <v>#NULL!</v>
      </c>
    </row>
    <row r="5637" spans="1:10" x14ac:dyDescent="0.3">
      <c r="A5637" t="s">
        <v>10684</v>
      </c>
      <c r="B5637" t="s">
        <v>10685</v>
      </c>
      <c r="C5637" s="6">
        <v>29221</v>
      </c>
      <c r="D5637" t="s">
        <v>12</v>
      </c>
      <c r="E5637" t="s">
        <v>13</v>
      </c>
      <c r="F5637" t="s">
        <v>2294</v>
      </c>
      <c r="G5637" t="s">
        <v>2295</v>
      </c>
      <c r="H5637" s="6">
        <v>43014</v>
      </c>
      <c r="J5637" s="1" t="e">
        <v>#NULL!</v>
      </c>
    </row>
    <row r="5638" spans="1:10" x14ac:dyDescent="0.3">
      <c r="A5638" t="s">
        <v>10684</v>
      </c>
      <c r="B5638" t="s">
        <v>10685</v>
      </c>
      <c r="C5638" s="6">
        <v>29221</v>
      </c>
      <c r="D5638" t="s">
        <v>12</v>
      </c>
      <c r="E5638" t="s">
        <v>13</v>
      </c>
      <c r="F5638" t="s">
        <v>2455</v>
      </c>
      <c r="G5638" t="s">
        <v>2456</v>
      </c>
      <c r="H5638" s="6">
        <v>43014</v>
      </c>
      <c r="J5638" s="1" t="e">
        <v>#NULL!</v>
      </c>
    </row>
    <row r="5639" spans="1:10" x14ac:dyDescent="0.3">
      <c r="A5639" t="s">
        <v>10686</v>
      </c>
      <c r="B5639" t="s">
        <v>10687</v>
      </c>
      <c r="C5639" s="6">
        <v>29221</v>
      </c>
      <c r="D5639" t="s">
        <v>12</v>
      </c>
      <c r="E5639" t="s">
        <v>13</v>
      </c>
      <c r="F5639" t="s">
        <v>2294</v>
      </c>
      <c r="G5639" t="s">
        <v>2295</v>
      </c>
      <c r="H5639" s="6">
        <v>43014</v>
      </c>
      <c r="J5639" s="1" t="e">
        <v>#NULL!</v>
      </c>
    </row>
    <row r="5640" spans="1:10" x14ac:dyDescent="0.3">
      <c r="A5640" t="s">
        <v>10686</v>
      </c>
      <c r="B5640" t="s">
        <v>10687</v>
      </c>
      <c r="C5640" s="6">
        <v>29221</v>
      </c>
      <c r="D5640" t="s">
        <v>12</v>
      </c>
      <c r="E5640" t="s">
        <v>13</v>
      </c>
      <c r="F5640" t="s">
        <v>2455</v>
      </c>
      <c r="G5640" t="s">
        <v>2456</v>
      </c>
      <c r="H5640" s="6">
        <v>43014</v>
      </c>
      <c r="J5640" s="1" t="e">
        <v>#NULL!</v>
      </c>
    </row>
    <row r="5641" spans="1:10" x14ac:dyDescent="0.3">
      <c r="A5641" t="s">
        <v>10688</v>
      </c>
      <c r="B5641" t="s">
        <v>10689</v>
      </c>
      <c r="C5641" s="6">
        <v>34328</v>
      </c>
      <c r="D5641" t="s">
        <v>12</v>
      </c>
      <c r="E5641" t="s">
        <v>13</v>
      </c>
      <c r="F5641" t="s">
        <v>2294</v>
      </c>
      <c r="G5641" t="s">
        <v>2295</v>
      </c>
      <c r="H5641" s="6">
        <v>43014</v>
      </c>
      <c r="J5641" s="1" t="e">
        <v>#NULL!</v>
      </c>
    </row>
    <row r="5642" spans="1:10" x14ac:dyDescent="0.3">
      <c r="A5642" t="s">
        <v>10688</v>
      </c>
      <c r="B5642" t="s">
        <v>10689</v>
      </c>
      <c r="C5642" s="6">
        <v>34328</v>
      </c>
      <c r="D5642" t="s">
        <v>12</v>
      </c>
      <c r="E5642" t="s">
        <v>13</v>
      </c>
      <c r="F5642" t="s">
        <v>2455</v>
      </c>
      <c r="G5642" t="s">
        <v>2456</v>
      </c>
      <c r="H5642" s="6">
        <v>43014</v>
      </c>
      <c r="J5642" s="1" t="e">
        <v>#NULL!</v>
      </c>
    </row>
    <row r="5643" spans="1:10" x14ac:dyDescent="0.3">
      <c r="A5643" t="s">
        <v>10690</v>
      </c>
      <c r="B5643" t="s">
        <v>10691</v>
      </c>
      <c r="C5643" s="6">
        <v>34328</v>
      </c>
      <c r="D5643" t="s">
        <v>12</v>
      </c>
      <c r="E5643" t="s">
        <v>13</v>
      </c>
      <c r="F5643" t="s">
        <v>2294</v>
      </c>
      <c r="G5643" t="s">
        <v>2295</v>
      </c>
      <c r="H5643" s="6">
        <v>43014</v>
      </c>
      <c r="J5643" s="1" t="e">
        <v>#NULL!</v>
      </c>
    </row>
    <row r="5644" spans="1:10" x14ac:dyDescent="0.3">
      <c r="A5644" t="s">
        <v>10692</v>
      </c>
      <c r="B5644" t="s">
        <v>10693</v>
      </c>
      <c r="C5644" s="6">
        <v>34328</v>
      </c>
      <c r="D5644" t="s">
        <v>12</v>
      </c>
      <c r="E5644" t="s">
        <v>13</v>
      </c>
      <c r="F5644" t="s">
        <v>2294</v>
      </c>
      <c r="G5644" t="s">
        <v>2295</v>
      </c>
      <c r="H5644" s="6">
        <v>43014</v>
      </c>
      <c r="J5644" s="1" t="e">
        <v>#NULL!</v>
      </c>
    </row>
    <row r="5645" spans="1:10" x14ac:dyDescent="0.3">
      <c r="A5645" t="s">
        <v>10692</v>
      </c>
      <c r="B5645" t="s">
        <v>10693</v>
      </c>
      <c r="C5645" s="6">
        <v>34328</v>
      </c>
      <c r="D5645" t="s">
        <v>12</v>
      </c>
      <c r="E5645" t="s">
        <v>13</v>
      </c>
      <c r="F5645" t="s">
        <v>2455</v>
      </c>
      <c r="G5645" t="s">
        <v>2456</v>
      </c>
      <c r="H5645" s="6">
        <v>43014</v>
      </c>
      <c r="J5645" s="1" t="e">
        <v>#NULL!</v>
      </c>
    </row>
    <row r="5646" spans="1:10" x14ac:dyDescent="0.3">
      <c r="A5646" t="s">
        <v>10694</v>
      </c>
      <c r="B5646" t="s">
        <v>10695</v>
      </c>
      <c r="C5646" s="6">
        <v>34328</v>
      </c>
      <c r="D5646" t="s">
        <v>12</v>
      </c>
      <c r="E5646" t="s">
        <v>13</v>
      </c>
      <c r="F5646" t="s">
        <v>2294</v>
      </c>
      <c r="G5646" t="s">
        <v>2295</v>
      </c>
      <c r="H5646" s="6">
        <v>43014</v>
      </c>
      <c r="J5646" s="1" t="e">
        <v>#NULL!</v>
      </c>
    </row>
    <row r="5647" spans="1:10" x14ac:dyDescent="0.3">
      <c r="A5647" t="s">
        <v>10694</v>
      </c>
      <c r="B5647" t="s">
        <v>10695</v>
      </c>
      <c r="C5647" s="6">
        <v>34328</v>
      </c>
      <c r="D5647" t="s">
        <v>12</v>
      </c>
      <c r="E5647" t="s">
        <v>13</v>
      </c>
      <c r="F5647" t="s">
        <v>2455</v>
      </c>
      <c r="G5647" t="s">
        <v>2456</v>
      </c>
      <c r="H5647" s="6">
        <v>43014</v>
      </c>
      <c r="J5647" s="1" t="e">
        <v>#NULL!</v>
      </c>
    </row>
    <row r="5648" spans="1:10" x14ac:dyDescent="0.3">
      <c r="A5648" t="s">
        <v>10696</v>
      </c>
      <c r="B5648" t="s">
        <v>10697</v>
      </c>
      <c r="C5648" s="6">
        <v>29221</v>
      </c>
      <c r="D5648" t="s">
        <v>12</v>
      </c>
      <c r="E5648" t="s">
        <v>13</v>
      </c>
      <c r="F5648" t="s">
        <v>2455</v>
      </c>
      <c r="G5648" t="s">
        <v>2456</v>
      </c>
      <c r="H5648" s="6">
        <v>43014</v>
      </c>
      <c r="J5648" s="1" t="e">
        <v>#NULL!</v>
      </c>
    </row>
    <row r="5649" spans="1:10" x14ac:dyDescent="0.3">
      <c r="A5649" t="s">
        <v>10698</v>
      </c>
      <c r="B5649" t="s">
        <v>10699</v>
      </c>
      <c r="C5649" s="6">
        <v>40848</v>
      </c>
      <c r="D5649" t="s">
        <v>12</v>
      </c>
      <c r="E5649" t="s">
        <v>13</v>
      </c>
      <c r="F5649" t="s">
        <v>2455</v>
      </c>
      <c r="G5649" t="s">
        <v>2456</v>
      </c>
      <c r="H5649" s="6">
        <v>43014</v>
      </c>
      <c r="J5649" s="1" t="e">
        <v>#NULL!</v>
      </c>
    </row>
    <row r="5650" spans="1:10" x14ac:dyDescent="0.3">
      <c r="A5650" t="s">
        <v>10700</v>
      </c>
      <c r="B5650" t="s">
        <v>10701</v>
      </c>
      <c r="C5650" s="6">
        <v>40848</v>
      </c>
      <c r="D5650" t="s">
        <v>12</v>
      </c>
      <c r="E5650" t="s">
        <v>13</v>
      </c>
      <c r="F5650" t="s">
        <v>2455</v>
      </c>
      <c r="G5650" t="s">
        <v>2456</v>
      </c>
      <c r="H5650" s="6">
        <v>43014</v>
      </c>
      <c r="J5650" s="1" t="e">
        <v>#NULL!</v>
      </c>
    </row>
    <row r="5651" spans="1:10" x14ac:dyDescent="0.3">
      <c r="A5651" t="s">
        <v>10702</v>
      </c>
      <c r="B5651" t="s">
        <v>10703</v>
      </c>
      <c r="C5651" s="6">
        <v>40848</v>
      </c>
      <c r="D5651" t="s">
        <v>12</v>
      </c>
      <c r="E5651" t="s">
        <v>13</v>
      </c>
      <c r="F5651" t="s">
        <v>2455</v>
      </c>
      <c r="G5651" t="s">
        <v>2456</v>
      </c>
      <c r="H5651" s="6">
        <v>43014</v>
      </c>
      <c r="J5651" s="1" t="e">
        <v>#NULL!</v>
      </c>
    </row>
    <row r="5652" spans="1:10" x14ac:dyDescent="0.3">
      <c r="A5652" t="s">
        <v>10704</v>
      </c>
      <c r="B5652" t="s">
        <v>10705</v>
      </c>
      <c r="C5652" s="6">
        <v>42408</v>
      </c>
      <c r="D5652" t="s">
        <v>12</v>
      </c>
      <c r="E5652" t="s">
        <v>13</v>
      </c>
      <c r="F5652" t="s">
        <v>2455</v>
      </c>
      <c r="G5652" t="s">
        <v>2456</v>
      </c>
      <c r="H5652" s="6">
        <v>43014</v>
      </c>
      <c r="J5652" s="1" t="e">
        <v>#NULL!</v>
      </c>
    </row>
    <row r="5653" spans="1:10" x14ac:dyDescent="0.3">
      <c r="A5653" t="s">
        <v>10706</v>
      </c>
      <c r="B5653" t="s">
        <v>10707</v>
      </c>
      <c r="C5653" s="6">
        <v>29221</v>
      </c>
      <c r="D5653" t="s">
        <v>12</v>
      </c>
      <c r="E5653" t="s">
        <v>13</v>
      </c>
      <c r="F5653" t="s">
        <v>2455</v>
      </c>
      <c r="G5653" t="s">
        <v>2456</v>
      </c>
      <c r="H5653" s="6">
        <v>43014</v>
      </c>
      <c r="J5653" s="1" t="e">
        <v>#NULL!</v>
      </c>
    </row>
    <row r="5654" spans="1:10" x14ac:dyDescent="0.3">
      <c r="A5654" t="s">
        <v>10708</v>
      </c>
      <c r="B5654" t="s">
        <v>10709</v>
      </c>
      <c r="C5654" s="6">
        <v>34328</v>
      </c>
      <c r="D5654" t="s">
        <v>12</v>
      </c>
      <c r="E5654" t="s">
        <v>13</v>
      </c>
      <c r="F5654" t="s">
        <v>2455</v>
      </c>
      <c r="G5654" t="s">
        <v>2456</v>
      </c>
      <c r="H5654" s="6">
        <v>43014</v>
      </c>
      <c r="J5654" s="1" t="e">
        <v>#NULL!</v>
      </c>
    </row>
    <row r="5655" spans="1:10" x14ac:dyDescent="0.3">
      <c r="A5655" t="s">
        <v>10710</v>
      </c>
      <c r="B5655" t="s">
        <v>10711</v>
      </c>
      <c r="C5655" s="6">
        <v>29221</v>
      </c>
      <c r="D5655" t="s">
        <v>12</v>
      </c>
      <c r="E5655" t="s">
        <v>13</v>
      </c>
      <c r="F5655" t="s">
        <v>2455</v>
      </c>
      <c r="G5655" t="s">
        <v>2456</v>
      </c>
      <c r="H5655" s="6">
        <v>43014</v>
      </c>
      <c r="J5655" s="1" t="e">
        <v>#NULL!</v>
      </c>
    </row>
    <row r="5656" spans="1:10" x14ac:dyDescent="0.3">
      <c r="A5656" t="s">
        <v>10712</v>
      </c>
      <c r="B5656" t="s">
        <v>10713</v>
      </c>
      <c r="C5656" s="6">
        <v>42431</v>
      </c>
      <c r="D5656" t="s">
        <v>12</v>
      </c>
      <c r="E5656" t="s">
        <v>13</v>
      </c>
      <c r="F5656" t="s">
        <v>2455</v>
      </c>
      <c r="G5656" t="s">
        <v>2456</v>
      </c>
      <c r="H5656" s="6">
        <v>43014</v>
      </c>
      <c r="J5656" s="1" t="e">
        <v>#NULL!</v>
      </c>
    </row>
    <row r="5657" spans="1:10" x14ac:dyDescent="0.3">
      <c r="A5657" t="s">
        <v>10714</v>
      </c>
      <c r="B5657" t="s">
        <v>10715</v>
      </c>
      <c r="C5657" s="6">
        <v>42431</v>
      </c>
      <c r="D5657" t="s">
        <v>12</v>
      </c>
      <c r="E5657" t="s">
        <v>13</v>
      </c>
      <c r="F5657" t="s">
        <v>2455</v>
      </c>
      <c r="G5657" t="s">
        <v>2456</v>
      </c>
      <c r="H5657" s="6">
        <v>43014</v>
      </c>
      <c r="J5657" s="1" t="e">
        <v>#NULL!</v>
      </c>
    </row>
    <row r="5658" spans="1:10" x14ac:dyDescent="0.3">
      <c r="A5658" t="s">
        <v>10716</v>
      </c>
      <c r="B5658" t="s">
        <v>10717</v>
      </c>
      <c r="C5658" s="6">
        <v>33710</v>
      </c>
      <c r="D5658" t="s">
        <v>12</v>
      </c>
      <c r="E5658" t="s">
        <v>13</v>
      </c>
      <c r="F5658" t="s">
        <v>2455</v>
      </c>
      <c r="G5658" t="s">
        <v>2456</v>
      </c>
      <c r="H5658" s="6">
        <v>43014</v>
      </c>
      <c r="J5658" s="1" t="e">
        <v>#NULL!</v>
      </c>
    </row>
    <row r="5659" spans="1:10" x14ac:dyDescent="0.3">
      <c r="A5659" t="s">
        <v>10718</v>
      </c>
      <c r="B5659" t="s">
        <v>10719</v>
      </c>
      <c r="C5659" s="6">
        <v>34608</v>
      </c>
      <c r="D5659" t="s">
        <v>12</v>
      </c>
      <c r="E5659" t="s">
        <v>13</v>
      </c>
      <c r="F5659" t="s">
        <v>2294</v>
      </c>
      <c r="G5659" t="s">
        <v>2295</v>
      </c>
      <c r="H5659" s="6">
        <v>43014</v>
      </c>
      <c r="J5659" s="1" t="e">
        <v>#NULL!</v>
      </c>
    </row>
    <row r="5660" spans="1:10" x14ac:dyDescent="0.3">
      <c r="A5660" t="s">
        <v>10718</v>
      </c>
      <c r="B5660" t="s">
        <v>10719</v>
      </c>
      <c r="C5660" s="6">
        <v>34608</v>
      </c>
      <c r="D5660" t="s">
        <v>12</v>
      </c>
      <c r="E5660" t="s">
        <v>13</v>
      </c>
      <c r="F5660" t="s">
        <v>2455</v>
      </c>
      <c r="G5660" t="s">
        <v>2456</v>
      </c>
      <c r="H5660" s="6">
        <v>43014</v>
      </c>
      <c r="J5660" s="1" t="e">
        <v>#NULL!</v>
      </c>
    </row>
    <row r="5661" spans="1:10" x14ac:dyDescent="0.3">
      <c r="A5661" t="s">
        <v>10720</v>
      </c>
      <c r="B5661" t="s">
        <v>10721</v>
      </c>
      <c r="C5661" s="6">
        <v>34608</v>
      </c>
      <c r="D5661" t="s">
        <v>12</v>
      </c>
      <c r="E5661" t="s">
        <v>13</v>
      </c>
      <c r="F5661" t="s">
        <v>2294</v>
      </c>
      <c r="G5661" t="s">
        <v>2295</v>
      </c>
      <c r="H5661" s="6">
        <v>43014</v>
      </c>
      <c r="J5661" s="1" t="e">
        <v>#NULL!</v>
      </c>
    </row>
    <row r="5662" spans="1:10" x14ac:dyDescent="0.3">
      <c r="A5662" t="s">
        <v>10720</v>
      </c>
      <c r="B5662" t="s">
        <v>10721</v>
      </c>
      <c r="C5662" s="6">
        <v>34608</v>
      </c>
      <c r="D5662" t="s">
        <v>12</v>
      </c>
      <c r="E5662" t="s">
        <v>13</v>
      </c>
      <c r="F5662" t="s">
        <v>2455</v>
      </c>
      <c r="G5662" t="s">
        <v>2456</v>
      </c>
      <c r="H5662" s="6">
        <v>43014</v>
      </c>
      <c r="J5662" s="1" t="e">
        <v>#NULL!</v>
      </c>
    </row>
    <row r="5663" spans="1:10" x14ac:dyDescent="0.3">
      <c r="A5663" t="s">
        <v>10722</v>
      </c>
      <c r="B5663" t="s">
        <v>10723</v>
      </c>
      <c r="C5663" s="6">
        <v>34608</v>
      </c>
      <c r="D5663" t="s">
        <v>12</v>
      </c>
      <c r="E5663" t="s">
        <v>13</v>
      </c>
      <c r="F5663" t="s">
        <v>2455</v>
      </c>
      <c r="G5663" t="s">
        <v>2456</v>
      </c>
      <c r="H5663" s="6">
        <v>43014</v>
      </c>
      <c r="J5663" s="1" t="e">
        <v>#NULL!</v>
      </c>
    </row>
    <row r="5664" spans="1:10" x14ac:dyDescent="0.3">
      <c r="A5664" t="s">
        <v>10724</v>
      </c>
      <c r="B5664" t="s">
        <v>10725</v>
      </c>
      <c r="C5664" s="6">
        <v>34608</v>
      </c>
      <c r="D5664" t="s">
        <v>12</v>
      </c>
      <c r="E5664" t="s">
        <v>13</v>
      </c>
      <c r="F5664" t="s">
        <v>2294</v>
      </c>
      <c r="G5664" t="s">
        <v>2295</v>
      </c>
      <c r="H5664" s="6">
        <v>43014</v>
      </c>
      <c r="J5664" s="1" t="e">
        <v>#NULL!</v>
      </c>
    </row>
    <row r="5665" spans="1:10" x14ac:dyDescent="0.3">
      <c r="A5665" t="s">
        <v>10726</v>
      </c>
      <c r="B5665" t="s">
        <v>10727</v>
      </c>
      <c r="C5665" s="6">
        <v>34608</v>
      </c>
      <c r="D5665" t="s">
        <v>12</v>
      </c>
      <c r="E5665" t="s">
        <v>13</v>
      </c>
      <c r="F5665" t="s">
        <v>2294</v>
      </c>
      <c r="G5665" t="s">
        <v>2295</v>
      </c>
      <c r="H5665" s="6">
        <v>43014</v>
      </c>
      <c r="J5665" s="1" t="e">
        <v>#NULL!</v>
      </c>
    </row>
    <row r="5666" spans="1:10" x14ac:dyDescent="0.3">
      <c r="A5666" t="s">
        <v>10728</v>
      </c>
      <c r="B5666" t="s">
        <v>10729</v>
      </c>
      <c r="C5666" s="6">
        <v>34608</v>
      </c>
      <c r="D5666" t="s">
        <v>12</v>
      </c>
      <c r="E5666" t="s">
        <v>13</v>
      </c>
      <c r="F5666" t="s">
        <v>2455</v>
      </c>
      <c r="G5666" t="s">
        <v>2456</v>
      </c>
      <c r="H5666" s="6">
        <v>43014</v>
      </c>
      <c r="J5666" s="1" t="e">
        <v>#NULL!</v>
      </c>
    </row>
    <row r="5667" spans="1:10" x14ac:dyDescent="0.3">
      <c r="A5667" t="s">
        <v>10730</v>
      </c>
      <c r="B5667" t="s">
        <v>10729</v>
      </c>
      <c r="C5667" s="6">
        <v>34608</v>
      </c>
      <c r="D5667" t="s">
        <v>12</v>
      </c>
      <c r="E5667" t="s">
        <v>13</v>
      </c>
      <c r="F5667" t="s">
        <v>2455</v>
      </c>
      <c r="G5667" t="s">
        <v>2456</v>
      </c>
      <c r="H5667" s="6">
        <v>43014</v>
      </c>
      <c r="J5667" s="1" t="e">
        <v>#NULL!</v>
      </c>
    </row>
    <row r="5668" spans="1:10" x14ac:dyDescent="0.3">
      <c r="A5668" t="s">
        <v>10731</v>
      </c>
      <c r="B5668" t="s">
        <v>10732</v>
      </c>
      <c r="C5668" s="6">
        <v>34608</v>
      </c>
      <c r="D5668" t="s">
        <v>12</v>
      </c>
      <c r="E5668" t="s">
        <v>13</v>
      </c>
      <c r="F5668" t="s">
        <v>2455</v>
      </c>
      <c r="G5668" t="s">
        <v>2456</v>
      </c>
      <c r="H5668" s="6">
        <v>43014</v>
      </c>
      <c r="J5668" s="1" t="e">
        <v>#NULL!</v>
      </c>
    </row>
    <row r="5669" spans="1:10" x14ac:dyDescent="0.3">
      <c r="A5669" t="s">
        <v>10733</v>
      </c>
      <c r="B5669" t="s">
        <v>10734</v>
      </c>
      <c r="C5669" s="6">
        <v>34608</v>
      </c>
      <c r="D5669" t="s">
        <v>12</v>
      </c>
      <c r="E5669" t="s">
        <v>13</v>
      </c>
      <c r="F5669" t="s">
        <v>2455</v>
      </c>
      <c r="G5669" t="s">
        <v>2456</v>
      </c>
      <c r="H5669" s="6">
        <v>43014</v>
      </c>
      <c r="J5669" s="1" t="e">
        <v>#NULL!</v>
      </c>
    </row>
    <row r="5670" spans="1:10" x14ac:dyDescent="0.3">
      <c r="A5670" t="s">
        <v>10735</v>
      </c>
      <c r="B5670" t="s">
        <v>10736</v>
      </c>
      <c r="C5670" s="6">
        <v>34608</v>
      </c>
      <c r="D5670" t="s">
        <v>12</v>
      </c>
      <c r="E5670" t="s">
        <v>13</v>
      </c>
      <c r="F5670" t="s">
        <v>2455</v>
      </c>
      <c r="G5670" t="s">
        <v>2456</v>
      </c>
      <c r="H5670" s="6">
        <v>43014</v>
      </c>
      <c r="J5670" s="1" t="e">
        <v>#NULL!</v>
      </c>
    </row>
    <row r="5671" spans="1:10" x14ac:dyDescent="0.3">
      <c r="A5671" t="s">
        <v>10737</v>
      </c>
      <c r="B5671" t="s">
        <v>10738</v>
      </c>
      <c r="C5671" s="6">
        <v>34608</v>
      </c>
      <c r="D5671" t="s">
        <v>12</v>
      </c>
      <c r="E5671" t="s">
        <v>13</v>
      </c>
      <c r="F5671" t="s">
        <v>2455</v>
      </c>
      <c r="G5671" t="s">
        <v>2456</v>
      </c>
      <c r="H5671" s="6">
        <v>43014</v>
      </c>
      <c r="J5671" s="1" t="e">
        <v>#NULL!</v>
      </c>
    </row>
    <row r="5672" spans="1:10" x14ac:dyDescent="0.3">
      <c r="A5672" t="s">
        <v>10739</v>
      </c>
      <c r="B5672" t="s">
        <v>10740</v>
      </c>
      <c r="C5672" s="6">
        <v>41622</v>
      </c>
      <c r="D5672" t="s">
        <v>12</v>
      </c>
      <c r="E5672" t="s">
        <v>13</v>
      </c>
      <c r="F5672" t="s">
        <v>14</v>
      </c>
      <c r="G5672" t="s">
        <v>15</v>
      </c>
      <c r="H5672" s="6">
        <v>43014</v>
      </c>
      <c r="J5672" s="1" t="e">
        <v>#NULL!</v>
      </c>
    </row>
    <row r="5673" spans="1:10" x14ac:dyDescent="0.3">
      <c r="A5673" t="s">
        <v>10741</v>
      </c>
      <c r="B5673" t="s">
        <v>10742</v>
      </c>
      <c r="C5673" s="6">
        <v>41622</v>
      </c>
      <c r="D5673" t="s">
        <v>12</v>
      </c>
      <c r="E5673" t="s">
        <v>13</v>
      </c>
      <c r="F5673" t="s">
        <v>14</v>
      </c>
      <c r="G5673" t="s">
        <v>15</v>
      </c>
      <c r="H5673" s="6">
        <v>43014</v>
      </c>
      <c r="J5673" s="1" t="e">
        <v>#NULL!</v>
      </c>
    </row>
    <row r="5674" spans="1:10" x14ac:dyDescent="0.3">
      <c r="A5674" t="s">
        <v>10743</v>
      </c>
      <c r="B5674" t="s">
        <v>10744</v>
      </c>
      <c r="C5674" s="6">
        <v>34900</v>
      </c>
      <c r="D5674" t="s">
        <v>12</v>
      </c>
      <c r="E5674" t="s">
        <v>13</v>
      </c>
      <c r="F5674" t="s">
        <v>2455</v>
      </c>
      <c r="G5674" t="s">
        <v>2456</v>
      </c>
      <c r="H5674" s="6">
        <v>43014</v>
      </c>
      <c r="J5674" s="1" t="e">
        <v>#NULL!</v>
      </c>
    </row>
    <row r="5675" spans="1:10" x14ac:dyDescent="0.3">
      <c r="A5675" t="s">
        <v>10745</v>
      </c>
      <c r="B5675" t="s">
        <v>10746</v>
      </c>
      <c r="C5675" s="6">
        <v>29221</v>
      </c>
      <c r="D5675" t="s">
        <v>12</v>
      </c>
      <c r="E5675" t="s">
        <v>13</v>
      </c>
      <c r="F5675" t="s">
        <v>2455</v>
      </c>
      <c r="G5675" t="s">
        <v>2456</v>
      </c>
      <c r="H5675" s="6">
        <v>43014</v>
      </c>
      <c r="J5675" s="1" t="e">
        <v>#NULL!</v>
      </c>
    </row>
    <row r="5676" spans="1:10" x14ac:dyDescent="0.3">
      <c r="A5676" t="s">
        <v>10747</v>
      </c>
      <c r="B5676" t="s">
        <v>10748</v>
      </c>
      <c r="C5676" s="6">
        <v>42321</v>
      </c>
      <c r="D5676" t="s">
        <v>12</v>
      </c>
      <c r="E5676" t="s">
        <v>13</v>
      </c>
      <c r="F5676" t="s">
        <v>2455</v>
      </c>
      <c r="G5676" t="s">
        <v>2456</v>
      </c>
      <c r="H5676" s="6">
        <v>43014</v>
      </c>
      <c r="J5676" s="1" t="e">
        <v>#NULL!</v>
      </c>
    </row>
    <row r="5677" spans="1:10" x14ac:dyDescent="0.3">
      <c r="A5677" t="s">
        <v>10749</v>
      </c>
      <c r="B5677" t="s">
        <v>10750</v>
      </c>
      <c r="C5677" s="6">
        <v>42321</v>
      </c>
      <c r="D5677" t="s">
        <v>12</v>
      </c>
      <c r="E5677" t="s">
        <v>13</v>
      </c>
      <c r="F5677" t="s">
        <v>2455</v>
      </c>
      <c r="G5677" t="s">
        <v>2456</v>
      </c>
      <c r="H5677" s="6">
        <v>43014</v>
      </c>
      <c r="J5677" s="1" t="e">
        <v>#NULL!</v>
      </c>
    </row>
    <row r="5678" spans="1:10" x14ac:dyDescent="0.3">
      <c r="A5678" t="s">
        <v>10751</v>
      </c>
      <c r="B5678" t="s">
        <v>10752</v>
      </c>
      <c r="C5678" s="6">
        <v>42321</v>
      </c>
      <c r="D5678" t="s">
        <v>12</v>
      </c>
      <c r="E5678" t="s">
        <v>13</v>
      </c>
      <c r="F5678" t="s">
        <v>2455</v>
      </c>
      <c r="G5678" t="s">
        <v>2456</v>
      </c>
      <c r="H5678" s="6">
        <v>43014</v>
      </c>
      <c r="J5678" s="1" t="e">
        <v>#NULL!</v>
      </c>
    </row>
    <row r="5679" spans="1:10" x14ac:dyDescent="0.3">
      <c r="A5679" t="s">
        <v>10753</v>
      </c>
      <c r="B5679" t="s">
        <v>10754</v>
      </c>
      <c r="C5679" s="6">
        <v>42321</v>
      </c>
      <c r="D5679" t="s">
        <v>12</v>
      </c>
      <c r="E5679" t="s">
        <v>13</v>
      </c>
      <c r="F5679" t="s">
        <v>2455</v>
      </c>
      <c r="G5679" t="s">
        <v>2456</v>
      </c>
      <c r="H5679" s="6">
        <v>43014</v>
      </c>
      <c r="J5679" s="1" t="e">
        <v>#NULL!</v>
      </c>
    </row>
    <row r="5680" spans="1:10" x14ac:dyDescent="0.3">
      <c r="A5680" t="s">
        <v>10755</v>
      </c>
      <c r="B5680" t="s">
        <v>10756</v>
      </c>
      <c r="C5680" s="6">
        <v>42321</v>
      </c>
      <c r="D5680" t="s">
        <v>12</v>
      </c>
      <c r="E5680" t="s">
        <v>13</v>
      </c>
      <c r="F5680" t="s">
        <v>2455</v>
      </c>
      <c r="G5680" t="s">
        <v>2456</v>
      </c>
      <c r="H5680" s="6">
        <v>43014</v>
      </c>
      <c r="J5680" s="1" t="e">
        <v>#NULL!</v>
      </c>
    </row>
    <row r="5681" spans="1:10" x14ac:dyDescent="0.3">
      <c r="A5681" t="s">
        <v>10757</v>
      </c>
      <c r="B5681" t="s">
        <v>10758</v>
      </c>
      <c r="C5681" s="6">
        <v>42321</v>
      </c>
      <c r="D5681" t="s">
        <v>12</v>
      </c>
      <c r="E5681" t="s">
        <v>13</v>
      </c>
      <c r="F5681" t="s">
        <v>2455</v>
      </c>
      <c r="G5681" t="s">
        <v>2456</v>
      </c>
      <c r="H5681" s="6">
        <v>43014</v>
      </c>
      <c r="J5681" s="1" t="e">
        <v>#NULL!</v>
      </c>
    </row>
    <row r="5682" spans="1:10" x14ac:dyDescent="0.3">
      <c r="A5682" t="s">
        <v>10759</v>
      </c>
      <c r="B5682" t="s">
        <v>10760</v>
      </c>
      <c r="C5682" s="6">
        <v>42321</v>
      </c>
      <c r="D5682" t="s">
        <v>12</v>
      </c>
      <c r="E5682" t="s">
        <v>13</v>
      </c>
      <c r="F5682" t="s">
        <v>2455</v>
      </c>
      <c r="G5682" t="s">
        <v>2456</v>
      </c>
      <c r="H5682" s="6">
        <v>43014</v>
      </c>
      <c r="J5682" s="1" t="e">
        <v>#NULL!</v>
      </c>
    </row>
    <row r="5683" spans="1:10" x14ac:dyDescent="0.3">
      <c r="A5683" t="s">
        <v>10761</v>
      </c>
      <c r="B5683" t="s">
        <v>10762</v>
      </c>
      <c r="C5683" s="6">
        <v>42321</v>
      </c>
      <c r="D5683" t="s">
        <v>12</v>
      </c>
      <c r="E5683" t="s">
        <v>13</v>
      </c>
      <c r="F5683" t="s">
        <v>2455</v>
      </c>
      <c r="G5683" t="s">
        <v>2456</v>
      </c>
      <c r="H5683" s="6">
        <v>43014</v>
      </c>
      <c r="J5683" s="1" t="e">
        <v>#NULL!</v>
      </c>
    </row>
    <row r="5684" spans="1:10" x14ac:dyDescent="0.3">
      <c r="A5684" t="s">
        <v>10763</v>
      </c>
      <c r="B5684" t="s">
        <v>10764</v>
      </c>
      <c r="C5684" s="6">
        <v>42321</v>
      </c>
      <c r="D5684" t="s">
        <v>12</v>
      </c>
      <c r="E5684" t="s">
        <v>13</v>
      </c>
      <c r="F5684" t="s">
        <v>2455</v>
      </c>
      <c r="G5684" t="s">
        <v>2456</v>
      </c>
      <c r="H5684" s="6">
        <v>43014</v>
      </c>
      <c r="J5684" s="1" t="e">
        <v>#NULL!</v>
      </c>
    </row>
    <row r="5685" spans="1:10" x14ac:dyDescent="0.3">
      <c r="A5685" t="s">
        <v>10765</v>
      </c>
      <c r="B5685" t="s">
        <v>10766</v>
      </c>
      <c r="C5685" s="6">
        <v>43189</v>
      </c>
      <c r="D5685" t="s">
        <v>12</v>
      </c>
      <c r="E5685" t="s">
        <v>13</v>
      </c>
      <c r="F5685" t="s">
        <v>2455</v>
      </c>
      <c r="G5685" t="s">
        <v>2456</v>
      </c>
      <c r="H5685" s="6">
        <v>44166</v>
      </c>
      <c r="J5685" s="1" t="e">
        <v>#NULL!</v>
      </c>
    </row>
    <row r="5686" spans="1:10" x14ac:dyDescent="0.3">
      <c r="A5686" t="s">
        <v>10767</v>
      </c>
      <c r="B5686" t="s">
        <v>10768</v>
      </c>
      <c r="C5686" s="6">
        <v>37383</v>
      </c>
      <c r="D5686" t="s">
        <v>12</v>
      </c>
      <c r="E5686" t="s">
        <v>13</v>
      </c>
      <c r="F5686" t="s">
        <v>2455</v>
      </c>
      <c r="G5686" t="s">
        <v>2456</v>
      </c>
      <c r="H5686" s="6">
        <v>43014</v>
      </c>
      <c r="J5686" s="1" t="e">
        <v>#NULL!</v>
      </c>
    </row>
    <row r="5687" spans="1:10" x14ac:dyDescent="0.3">
      <c r="A5687" t="s">
        <v>10769</v>
      </c>
      <c r="B5687" t="s">
        <v>10768</v>
      </c>
      <c r="C5687" s="6">
        <v>37383</v>
      </c>
      <c r="D5687" t="s">
        <v>12</v>
      </c>
      <c r="E5687" t="s">
        <v>13</v>
      </c>
      <c r="F5687" t="s">
        <v>2455</v>
      </c>
      <c r="G5687" t="s">
        <v>2456</v>
      </c>
      <c r="H5687" s="6">
        <v>43014</v>
      </c>
      <c r="J5687" s="1" t="e">
        <v>#NULL!</v>
      </c>
    </row>
    <row r="5688" spans="1:10" x14ac:dyDescent="0.3">
      <c r="A5688" t="s">
        <v>10770</v>
      </c>
      <c r="B5688" t="s">
        <v>10771</v>
      </c>
      <c r="C5688" s="6">
        <v>37383</v>
      </c>
      <c r="D5688" t="s">
        <v>12</v>
      </c>
      <c r="E5688" t="s">
        <v>13</v>
      </c>
      <c r="F5688" t="s">
        <v>2455</v>
      </c>
      <c r="G5688" t="s">
        <v>2456</v>
      </c>
      <c r="H5688" s="6">
        <v>43014</v>
      </c>
      <c r="J5688" s="1" t="e">
        <v>#NULL!</v>
      </c>
    </row>
    <row r="5689" spans="1:10" x14ac:dyDescent="0.3">
      <c r="A5689" t="s">
        <v>10772</v>
      </c>
      <c r="B5689" t="s">
        <v>10773</v>
      </c>
      <c r="C5689" s="6">
        <v>37383</v>
      </c>
      <c r="D5689" t="s">
        <v>12</v>
      </c>
      <c r="E5689" t="s">
        <v>13</v>
      </c>
      <c r="F5689" t="s">
        <v>2455</v>
      </c>
      <c r="G5689" t="s">
        <v>2456</v>
      </c>
      <c r="H5689" s="6">
        <v>43014</v>
      </c>
      <c r="J5689" s="1" t="e">
        <v>#NULL!</v>
      </c>
    </row>
    <row r="5690" spans="1:10" x14ac:dyDescent="0.3">
      <c r="A5690" t="s">
        <v>10774</v>
      </c>
      <c r="B5690" t="s">
        <v>10773</v>
      </c>
      <c r="C5690" s="6">
        <v>37383</v>
      </c>
      <c r="D5690" t="s">
        <v>12</v>
      </c>
      <c r="E5690" t="s">
        <v>13</v>
      </c>
      <c r="F5690" t="s">
        <v>2455</v>
      </c>
      <c r="G5690" t="s">
        <v>2456</v>
      </c>
      <c r="H5690" s="6">
        <v>43014</v>
      </c>
      <c r="J5690" s="1" t="e">
        <v>#NULL!</v>
      </c>
    </row>
    <row r="5691" spans="1:10" x14ac:dyDescent="0.3">
      <c r="A5691" t="s">
        <v>10775</v>
      </c>
      <c r="B5691" t="s">
        <v>10776</v>
      </c>
      <c r="C5691" s="6">
        <v>41739</v>
      </c>
      <c r="D5691" t="s">
        <v>12</v>
      </c>
      <c r="E5691" t="s">
        <v>13</v>
      </c>
      <c r="F5691" t="s">
        <v>14</v>
      </c>
      <c r="G5691" t="s">
        <v>15</v>
      </c>
      <c r="H5691" s="6">
        <v>43014</v>
      </c>
      <c r="J5691" s="1" t="e">
        <v>#NULL!</v>
      </c>
    </row>
    <row r="5692" spans="1:10" x14ac:dyDescent="0.3">
      <c r="A5692" t="s">
        <v>10777</v>
      </c>
      <c r="B5692" t="s">
        <v>10778</v>
      </c>
      <c r="C5692" s="6">
        <v>40848</v>
      </c>
      <c r="D5692" t="s">
        <v>12</v>
      </c>
      <c r="E5692" t="s">
        <v>13</v>
      </c>
      <c r="F5692" t="s">
        <v>2455</v>
      </c>
      <c r="G5692" t="s">
        <v>2456</v>
      </c>
      <c r="H5692" s="6">
        <v>43014</v>
      </c>
      <c r="J5692" s="1" t="e">
        <v>#NULL!</v>
      </c>
    </row>
    <row r="5693" spans="1:10" x14ac:dyDescent="0.3">
      <c r="A5693" t="s">
        <v>10779</v>
      </c>
      <c r="B5693" t="s">
        <v>10780</v>
      </c>
      <c r="C5693" s="6">
        <v>34328</v>
      </c>
      <c r="D5693" t="s">
        <v>12</v>
      </c>
      <c r="E5693" t="s">
        <v>13</v>
      </c>
      <c r="F5693" t="s">
        <v>2455</v>
      </c>
      <c r="G5693" t="s">
        <v>2456</v>
      </c>
      <c r="H5693" s="6">
        <v>43014</v>
      </c>
      <c r="J5693" s="1" t="e">
        <v>#NULL!</v>
      </c>
    </row>
    <row r="5694" spans="1:10" x14ac:dyDescent="0.3">
      <c r="A5694" t="s">
        <v>10781</v>
      </c>
      <c r="B5694" t="s">
        <v>10782</v>
      </c>
      <c r="C5694" s="6">
        <v>34328</v>
      </c>
      <c r="D5694" t="s">
        <v>12</v>
      </c>
      <c r="E5694" t="s">
        <v>13</v>
      </c>
      <c r="F5694" t="s">
        <v>2455</v>
      </c>
      <c r="G5694" t="s">
        <v>2456</v>
      </c>
      <c r="H5694" s="6">
        <v>43014</v>
      </c>
      <c r="J5694" s="1" t="e">
        <v>#NULL!</v>
      </c>
    </row>
    <row r="5695" spans="1:10" x14ac:dyDescent="0.3">
      <c r="A5695" t="s">
        <v>10783</v>
      </c>
      <c r="B5695" t="s">
        <v>10784</v>
      </c>
      <c r="C5695" s="6">
        <v>34328</v>
      </c>
      <c r="D5695" t="s">
        <v>12</v>
      </c>
      <c r="E5695" t="s">
        <v>13</v>
      </c>
      <c r="F5695" t="s">
        <v>2455</v>
      </c>
      <c r="G5695" t="s">
        <v>2456</v>
      </c>
      <c r="H5695" s="6">
        <v>43014</v>
      </c>
      <c r="J5695" s="1" t="e">
        <v>#NULL!</v>
      </c>
    </row>
    <row r="5696" spans="1:10" x14ac:dyDescent="0.3">
      <c r="A5696" t="s">
        <v>10785</v>
      </c>
      <c r="B5696" t="s">
        <v>10786</v>
      </c>
      <c r="C5696" s="6">
        <v>34445</v>
      </c>
      <c r="D5696" t="s">
        <v>12</v>
      </c>
      <c r="E5696" t="s">
        <v>13</v>
      </c>
      <c r="F5696" t="s">
        <v>2455</v>
      </c>
      <c r="G5696" t="s">
        <v>2456</v>
      </c>
      <c r="H5696" s="6">
        <v>43014</v>
      </c>
      <c r="J5696" s="1" t="e">
        <v>#NULL!</v>
      </c>
    </row>
    <row r="5697" spans="1:10" x14ac:dyDescent="0.3">
      <c r="A5697" t="s">
        <v>10787</v>
      </c>
      <c r="B5697" t="s">
        <v>10788</v>
      </c>
      <c r="C5697" s="6">
        <v>33909</v>
      </c>
      <c r="D5697" t="s">
        <v>12</v>
      </c>
      <c r="E5697" t="s">
        <v>13</v>
      </c>
      <c r="F5697" t="s">
        <v>2455</v>
      </c>
      <c r="G5697" t="s">
        <v>2456</v>
      </c>
      <c r="H5697" s="6">
        <v>43014</v>
      </c>
      <c r="J5697" s="1" t="e">
        <v>#NULL!</v>
      </c>
    </row>
    <row r="5698" spans="1:10" x14ac:dyDescent="0.3">
      <c r="A5698" t="s">
        <v>10789</v>
      </c>
      <c r="B5698" t="s">
        <v>10790</v>
      </c>
      <c r="C5698" s="6">
        <v>33465</v>
      </c>
      <c r="D5698" t="s">
        <v>12</v>
      </c>
      <c r="E5698" t="s">
        <v>13</v>
      </c>
      <c r="F5698" t="s">
        <v>2455</v>
      </c>
      <c r="G5698" t="s">
        <v>2456</v>
      </c>
      <c r="H5698" s="6">
        <v>43014</v>
      </c>
      <c r="J5698" s="1" t="e">
        <v>#NULL!</v>
      </c>
    </row>
    <row r="5699" spans="1:10" x14ac:dyDescent="0.3">
      <c r="A5699" t="s">
        <v>10791</v>
      </c>
      <c r="B5699" t="s">
        <v>10792</v>
      </c>
      <c r="C5699" s="6">
        <v>39413</v>
      </c>
      <c r="D5699" t="s">
        <v>12</v>
      </c>
      <c r="E5699" t="s">
        <v>13</v>
      </c>
      <c r="F5699" t="s">
        <v>2294</v>
      </c>
      <c r="G5699" t="s">
        <v>2295</v>
      </c>
      <c r="H5699" s="6">
        <v>43014</v>
      </c>
      <c r="J5699" s="1" t="e">
        <v>#NULL!</v>
      </c>
    </row>
    <row r="5700" spans="1:10" x14ac:dyDescent="0.3">
      <c r="A5700" t="s">
        <v>10791</v>
      </c>
      <c r="B5700" t="s">
        <v>10792</v>
      </c>
      <c r="C5700" s="6">
        <v>39413</v>
      </c>
      <c r="D5700" t="s">
        <v>12</v>
      </c>
      <c r="E5700" t="s">
        <v>13</v>
      </c>
      <c r="F5700" t="s">
        <v>14</v>
      </c>
      <c r="G5700" t="s">
        <v>15</v>
      </c>
      <c r="H5700" s="6">
        <v>43014</v>
      </c>
      <c r="J5700" s="1" t="e">
        <v>#NULL!</v>
      </c>
    </row>
    <row r="5701" spans="1:10" x14ac:dyDescent="0.3">
      <c r="A5701" t="s">
        <v>10793</v>
      </c>
      <c r="B5701" t="s">
        <v>10794</v>
      </c>
      <c r="C5701" s="6">
        <v>36673</v>
      </c>
      <c r="D5701" t="s">
        <v>12</v>
      </c>
      <c r="E5701" t="s">
        <v>13</v>
      </c>
      <c r="F5701" t="s">
        <v>2294</v>
      </c>
      <c r="G5701" t="s">
        <v>2295</v>
      </c>
      <c r="H5701" s="6">
        <v>43014</v>
      </c>
      <c r="J5701" s="1" t="e">
        <v>#NULL!</v>
      </c>
    </row>
    <row r="5702" spans="1:10" x14ac:dyDescent="0.3">
      <c r="A5702" t="s">
        <v>10793</v>
      </c>
      <c r="B5702" t="s">
        <v>10794</v>
      </c>
      <c r="C5702" s="6">
        <v>36673</v>
      </c>
      <c r="D5702" t="s">
        <v>12</v>
      </c>
      <c r="E5702" t="s">
        <v>13</v>
      </c>
      <c r="F5702" t="s">
        <v>14</v>
      </c>
      <c r="G5702" t="s">
        <v>15</v>
      </c>
      <c r="H5702" s="6">
        <v>43014</v>
      </c>
      <c r="J5702" s="1" t="e">
        <v>#NULL!</v>
      </c>
    </row>
    <row r="5703" spans="1:10" x14ac:dyDescent="0.3">
      <c r="A5703" t="s">
        <v>10795</v>
      </c>
      <c r="B5703" t="s">
        <v>10796</v>
      </c>
      <c r="C5703" s="6">
        <v>36673</v>
      </c>
      <c r="D5703" t="s">
        <v>12</v>
      </c>
      <c r="E5703" t="s">
        <v>13</v>
      </c>
      <c r="F5703" t="s">
        <v>1330</v>
      </c>
      <c r="G5703" t="s">
        <v>1331</v>
      </c>
      <c r="H5703" s="6">
        <v>43014</v>
      </c>
      <c r="J5703" s="1" t="e">
        <v>#NULL!</v>
      </c>
    </row>
    <row r="5704" spans="1:10" x14ac:dyDescent="0.3">
      <c r="A5704" t="s">
        <v>10797</v>
      </c>
      <c r="B5704" t="s">
        <v>10798</v>
      </c>
      <c r="C5704" s="6">
        <v>36673</v>
      </c>
      <c r="D5704" t="s">
        <v>12</v>
      </c>
      <c r="E5704" t="s">
        <v>13</v>
      </c>
      <c r="F5704" t="s">
        <v>1798</v>
      </c>
      <c r="G5704" t="s">
        <v>1799</v>
      </c>
      <c r="H5704" s="6">
        <v>43014</v>
      </c>
      <c r="J5704" s="1" t="e">
        <v>#NULL!</v>
      </c>
    </row>
    <row r="5705" spans="1:10" x14ac:dyDescent="0.3">
      <c r="A5705" t="s">
        <v>10799</v>
      </c>
      <c r="B5705" t="s">
        <v>10800</v>
      </c>
      <c r="C5705" s="6">
        <v>29221</v>
      </c>
      <c r="D5705" t="s">
        <v>12</v>
      </c>
      <c r="E5705" t="s">
        <v>13</v>
      </c>
      <c r="F5705" t="s">
        <v>6757</v>
      </c>
      <c r="G5705" t="s">
        <v>6758</v>
      </c>
      <c r="H5705" s="6">
        <v>43014</v>
      </c>
      <c r="J5705" s="1" t="e">
        <v>#NULL!</v>
      </c>
    </row>
    <row r="5706" spans="1:10" x14ac:dyDescent="0.3">
      <c r="A5706" t="s">
        <v>10799</v>
      </c>
      <c r="B5706" t="s">
        <v>10800</v>
      </c>
      <c r="C5706" s="6">
        <v>29221</v>
      </c>
      <c r="D5706" t="s">
        <v>12</v>
      </c>
      <c r="E5706" t="s">
        <v>13</v>
      </c>
      <c r="F5706" t="s">
        <v>2294</v>
      </c>
      <c r="G5706" t="s">
        <v>2295</v>
      </c>
      <c r="H5706" s="6">
        <v>43014</v>
      </c>
      <c r="J5706" s="1" t="e">
        <v>#NULL!</v>
      </c>
    </row>
    <row r="5707" spans="1:10" x14ac:dyDescent="0.3">
      <c r="A5707" t="s">
        <v>10799</v>
      </c>
      <c r="B5707" t="s">
        <v>10800</v>
      </c>
      <c r="C5707" s="6">
        <v>29221</v>
      </c>
      <c r="D5707" t="s">
        <v>12</v>
      </c>
      <c r="E5707" t="s">
        <v>13</v>
      </c>
      <c r="F5707" t="s">
        <v>2455</v>
      </c>
      <c r="G5707" t="s">
        <v>2456</v>
      </c>
      <c r="H5707" s="6">
        <v>43014</v>
      </c>
      <c r="J5707" s="1" t="e">
        <v>#NULL!</v>
      </c>
    </row>
    <row r="5708" spans="1:10" x14ac:dyDescent="0.3">
      <c r="A5708" t="s">
        <v>10799</v>
      </c>
      <c r="B5708" t="s">
        <v>10800</v>
      </c>
      <c r="C5708" s="6">
        <v>29221</v>
      </c>
      <c r="D5708" t="s">
        <v>12</v>
      </c>
      <c r="E5708" t="s">
        <v>13</v>
      </c>
      <c r="F5708" t="s">
        <v>14</v>
      </c>
      <c r="G5708" t="s">
        <v>15</v>
      </c>
      <c r="H5708" s="6">
        <v>43014</v>
      </c>
      <c r="J5708" s="1" t="e">
        <v>#NULL!</v>
      </c>
    </row>
    <row r="5709" spans="1:10" x14ac:dyDescent="0.3">
      <c r="A5709" t="s">
        <v>10801</v>
      </c>
      <c r="B5709" t="s">
        <v>10802</v>
      </c>
      <c r="C5709" s="6">
        <v>29221</v>
      </c>
      <c r="D5709" t="s">
        <v>12</v>
      </c>
      <c r="E5709" t="s">
        <v>13</v>
      </c>
      <c r="F5709" t="s">
        <v>6757</v>
      </c>
      <c r="G5709" t="s">
        <v>6758</v>
      </c>
      <c r="H5709" s="6">
        <v>43014</v>
      </c>
      <c r="J5709" s="1" t="e">
        <v>#NULL!</v>
      </c>
    </row>
    <row r="5710" spans="1:10" x14ac:dyDescent="0.3">
      <c r="A5710" t="s">
        <v>10801</v>
      </c>
      <c r="B5710" t="s">
        <v>10802</v>
      </c>
      <c r="C5710" s="6">
        <v>29221</v>
      </c>
      <c r="D5710" t="s">
        <v>12</v>
      </c>
      <c r="E5710" t="s">
        <v>13</v>
      </c>
      <c r="F5710" t="s">
        <v>2294</v>
      </c>
      <c r="G5710" t="s">
        <v>2295</v>
      </c>
      <c r="H5710" s="6">
        <v>43014</v>
      </c>
      <c r="J5710" s="1" t="e">
        <v>#NULL!</v>
      </c>
    </row>
    <row r="5711" spans="1:10" x14ac:dyDescent="0.3">
      <c r="A5711" t="s">
        <v>10801</v>
      </c>
      <c r="B5711" t="s">
        <v>10802</v>
      </c>
      <c r="C5711" s="6">
        <v>29221</v>
      </c>
      <c r="D5711" t="s">
        <v>12</v>
      </c>
      <c r="E5711" t="s">
        <v>13</v>
      </c>
      <c r="F5711" t="s">
        <v>2455</v>
      </c>
      <c r="G5711" t="s">
        <v>2456</v>
      </c>
      <c r="H5711" s="6">
        <v>43014</v>
      </c>
      <c r="J5711" s="1" t="e">
        <v>#NULL!</v>
      </c>
    </row>
    <row r="5712" spans="1:10" x14ac:dyDescent="0.3">
      <c r="A5712" t="s">
        <v>10801</v>
      </c>
      <c r="B5712" t="s">
        <v>10802</v>
      </c>
      <c r="C5712" s="6">
        <v>29221</v>
      </c>
      <c r="D5712" t="s">
        <v>12</v>
      </c>
      <c r="E5712" t="s">
        <v>13</v>
      </c>
      <c r="F5712" t="s">
        <v>14</v>
      </c>
      <c r="G5712" t="s">
        <v>15</v>
      </c>
      <c r="H5712" s="6">
        <v>43014</v>
      </c>
      <c r="J5712" s="1" t="e">
        <v>#NULL!</v>
      </c>
    </row>
    <row r="5713" spans="1:10" x14ac:dyDescent="0.3">
      <c r="A5713" t="s">
        <v>10803</v>
      </c>
      <c r="B5713" t="s">
        <v>10804</v>
      </c>
      <c r="C5713" s="6">
        <v>29221</v>
      </c>
      <c r="D5713" t="s">
        <v>12</v>
      </c>
      <c r="E5713" t="s">
        <v>13</v>
      </c>
      <c r="F5713" t="s">
        <v>2455</v>
      </c>
      <c r="G5713" t="s">
        <v>2456</v>
      </c>
      <c r="H5713" s="6">
        <v>43014</v>
      </c>
      <c r="J5713" s="1" t="e">
        <v>#NULL!</v>
      </c>
    </row>
    <row r="5714" spans="1:10" x14ac:dyDescent="0.3">
      <c r="A5714" t="s">
        <v>10805</v>
      </c>
      <c r="B5714" t="s">
        <v>10806</v>
      </c>
      <c r="C5714" s="6">
        <v>29221</v>
      </c>
      <c r="D5714" t="s">
        <v>12</v>
      </c>
      <c r="E5714" t="s">
        <v>13</v>
      </c>
      <c r="F5714" t="s">
        <v>2455</v>
      </c>
      <c r="G5714" t="s">
        <v>2456</v>
      </c>
      <c r="H5714" s="6">
        <v>43014</v>
      </c>
      <c r="J5714" s="1" t="e">
        <v>#NULL!</v>
      </c>
    </row>
    <row r="5715" spans="1:10" x14ac:dyDescent="0.3">
      <c r="A5715" t="s">
        <v>10807</v>
      </c>
      <c r="B5715" t="s">
        <v>10808</v>
      </c>
      <c r="C5715" s="6">
        <v>35992</v>
      </c>
      <c r="D5715" t="s">
        <v>12</v>
      </c>
      <c r="E5715" t="s">
        <v>13</v>
      </c>
      <c r="F5715" t="s">
        <v>3819</v>
      </c>
      <c r="G5715" t="s">
        <v>3820</v>
      </c>
      <c r="H5715" s="6">
        <v>43014</v>
      </c>
      <c r="J5715" s="1" t="e">
        <v>#NULL!</v>
      </c>
    </row>
    <row r="5716" spans="1:10" x14ac:dyDescent="0.3">
      <c r="A5716" t="s">
        <v>10809</v>
      </c>
      <c r="B5716" t="s">
        <v>10810</v>
      </c>
      <c r="C5716" s="6">
        <v>35992</v>
      </c>
      <c r="D5716" t="s">
        <v>12</v>
      </c>
      <c r="E5716" t="s">
        <v>13</v>
      </c>
      <c r="F5716" t="s">
        <v>3819</v>
      </c>
      <c r="G5716" t="s">
        <v>3820</v>
      </c>
      <c r="H5716" s="6">
        <v>43014</v>
      </c>
      <c r="J5716" s="1" t="e">
        <v>#NULL!</v>
      </c>
    </row>
    <row r="5717" spans="1:10" x14ac:dyDescent="0.3">
      <c r="A5717" t="s">
        <v>10811</v>
      </c>
      <c r="B5717" t="s">
        <v>10812</v>
      </c>
      <c r="C5717" s="6">
        <v>35992</v>
      </c>
      <c r="D5717" t="s">
        <v>12</v>
      </c>
      <c r="E5717" t="s">
        <v>13</v>
      </c>
      <c r="F5717" t="s">
        <v>3819</v>
      </c>
      <c r="G5717" t="s">
        <v>3820</v>
      </c>
      <c r="H5717" s="6">
        <v>43014</v>
      </c>
      <c r="J5717" s="1" t="e">
        <v>#NULL!</v>
      </c>
    </row>
    <row r="5718" spans="1:10" x14ac:dyDescent="0.3">
      <c r="A5718" t="s">
        <v>10813</v>
      </c>
      <c r="B5718" t="s">
        <v>10814</v>
      </c>
      <c r="C5718" s="6">
        <v>35992</v>
      </c>
      <c r="D5718" t="s">
        <v>12</v>
      </c>
      <c r="E5718" t="s">
        <v>13</v>
      </c>
      <c r="F5718" t="s">
        <v>3819</v>
      </c>
      <c r="G5718" t="s">
        <v>3820</v>
      </c>
      <c r="H5718" s="6">
        <v>43014</v>
      </c>
      <c r="J5718" s="1" t="e">
        <v>#NULL!</v>
      </c>
    </row>
    <row r="5719" spans="1:10" x14ac:dyDescent="0.3">
      <c r="A5719" t="s">
        <v>10815</v>
      </c>
      <c r="B5719" t="s">
        <v>10816</v>
      </c>
      <c r="C5719" s="6">
        <v>35992</v>
      </c>
      <c r="D5719" t="s">
        <v>12</v>
      </c>
      <c r="E5719" t="s">
        <v>13</v>
      </c>
      <c r="F5719" t="s">
        <v>3819</v>
      </c>
      <c r="G5719" t="s">
        <v>3820</v>
      </c>
      <c r="H5719" s="6">
        <v>43014</v>
      </c>
      <c r="J5719" s="1" t="e">
        <v>#NULL!</v>
      </c>
    </row>
    <row r="5720" spans="1:10" x14ac:dyDescent="0.3">
      <c r="A5720" t="s">
        <v>10817</v>
      </c>
      <c r="B5720" t="s">
        <v>10818</v>
      </c>
      <c r="C5720" s="6">
        <v>38653</v>
      </c>
      <c r="D5720" t="s">
        <v>12</v>
      </c>
      <c r="E5720" t="s">
        <v>13</v>
      </c>
      <c r="F5720" t="s">
        <v>3819</v>
      </c>
      <c r="G5720" t="s">
        <v>3820</v>
      </c>
      <c r="H5720" s="6">
        <v>43014</v>
      </c>
      <c r="J5720" s="1" t="e">
        <v>#NULL!</v>
      </c>
    </row>
    <row r="5721" spans="1:10" x14ac:dyDescent="0.3">
      <c r="A5721" t="s">
        <v>10819</v>
      </c>
      <c r="B5721" t="s">
        <v>10820</v>
      </c>
      <c r="C5721" s="6">
        <v>38653</v>
      </c>
      <c r="D5721" t="s">
        <v>12</v>
      </c>
      <c r="E5721" t="s">
        <v>13</v>
      </c>
      <c r="F5721" t="s">
        <v>3819</v>
      </c>
      <c r="G5721" t="s">
        <v>3820</v>
      </c>
      <c r="H5721" s="6">
        <v>43014</v>
      </c>
      <c r="J5721" s="1" t="e">
        <v>#NULL!</v>
      </c>
    </row>
    <row r="5722" spans="1:10" x14ac:dyDescent="0.3">
      <c r="A5722" t="s">
        <v>10821</v>
      </c>
      <c r="B5722" t="s">
        <v>10822</v>
      </c>
      <c r="C5722" s="6">
        <v>38653</v>
      </c>
      <c r="D5722" t="s">
        <v>12</v>
      </c>
      <c r="E5722" t="s">
        <v>13</v>
      </c>
      <c r="F5722" t="s">
        <v>3819</v>
      </c>
      <c r="G5722" t="s">
        <v>3820</v>
      </c>
      <c r="H5722" s="6">
        <v>43014</v>
      </c>
      <c r="J5722" s="1" t="e">
        <v>#NULL!</v>
      </c>
    </row>
    <row r="5723" spans="1:10" x14ac:dyDescent="0.3">
      <c r="A5723" t="s">
        <v>10823</v>
      </c>
      <c r="B5723" t="s">
        <v>10824</v>
      </c>
      <c r="C5723" s="6">
        <v>29221</v>
      </c>
      <c r="D5723" t="s">
        <v>12</v>
      </c>
      <c r="E5723" t="s">
        <v>13</v>
      </c>
      <c r="F5723" t="s">
        <v>3819</v>
      </c>
      <c r="G5723" t="s">
        <v>3820</v>
      </c>
      <c r="H5723" s="6">
        <v>43014</v>
      </c>
      <c r="J5723" s="1" t="e">
        <v>#NULL!</v>
      </c>
    </row>
    <row r="5724" spans="1:10" x14ac:dyDescent="0.3">
      <c r="A5724" t="s">
        <v>10825</v>
      </c>
      <c r="B5724" t="s">
        <v>10826</v>
      </c>
      <c r="C5724" s="6">
        <v>29221</v>
      </c>
      <c r="D5724" t="s">
        <v>12</v>
      </c>
      <c r="E5724" t="s">
        <v>13</v>
      </c>
      <c r="F5724" t="s">
        <v>14</v>
      </c>
      <c r="G5724" t="s">
        <v>15</v>
      </c>
      <c r="H5724" s="6">
        <v>43014</v>
      </c>
      <c r="J5724" s="1" t="e">
        <v>#NULL!</v>
      </c>
    </row>
    <row r="5725" spans="1:10" x14ac:dyDescent="0.3">
      <c r="A5725" t="s">
        <v>10827</v>
      </c>
      <c r="B5725" t="s">
        <v>10828</v>
      </c>
      <c r="C5725" s="6">
        <v>29221</v>
      </c>
      <c r="D5725" t="s">
        <v>12</v>
      </c>
      <c r="E5725" t="s">
        <v>13</v>
      </c>
      <c r="F5725" t="s">
        <v>6755</v>
      </c>
      <c r="G5725" t="s">
        <v>6756</v>
      </c>
      <c r="H5725" s="6">
        <v>43014</v>
      </c>
      <c r="J5725" s="1" t="e">
        <v>#NULL!</v>
      </c>
    </row>
    <row r="5726" spans="1:10" x14ac:dyDescent="0.3">
      <c r="A5726" t="s">
        <v>10827</v>
      </c>
      <c r="B5726" t="s">
        <v>10828</v>
      </c>
      <c r="C5726" s="6">
        <v>29221</v>
      </c>
      <c r="D5726" t="s">
        <v>12</v>
      </c>
      <c r="E5726" t="s">
        <v>13</v>
      </c>
      <c r="F5726" t="s">
        <v>2294</v>
      </c>
      <c r="G5726" t="s">
        <v>2295</v>
      </c>
      <c r="H5726" s="6">
        <v>43014</v>
      </c>
      <c r="J5726" s="1" t="e">
        <v>#NULL!</v>
      </c>
    </row>
    <row r="5727" spans="1:10" x14ac:dyDescent="0.3">
      <c r="A5727" t="s">
        <v>10827</v>
      </c>
      <c r="B5727" t="s">
        <v>10828</v>
      </c>
      <c r="C5727" s="6">
        <v>29221</v>
      </c>
      <c r="D5727" t="s">
        <v>12</v>
      </c>
      <c r="E5727" t="s">
        <v>13</v>
      </c>
      <c r="F5727" t="s">
        <v>14</v>
      </c>
      <c r="G5727" t="s">
        <v>15</v>
      </c>
      <c r="H5727" s="6">
        <v>43014</v>
      </c>
      <c r="J5727" s="1" t="e">
        <v>#NULL!</v>
      </c>
    </row>
    <row r="5728" spans="1:10" x14ac:dyDescent="0.3">
      <c r="A5728" t="s">
        <v>10829</v>
      </c>
      <c r="B5728" t="s">
        <v>10830</v>
      </c>
      <c r="C5728" s="6">
        <v>29221</v>
      </c>
      <c r="D5728" t="s">
        <v>12</v>
      </c>
      <c r="E5728" t="s">
        <v>13</v>
      </c>
      <c r="F5728" t="s">
        <v>6755</v>
      </c>
      <c r="G5728" t="s">
        <v>6756</v>
      </c>
      <c r="H5728" s="6">
        <v>43014</v>
      </c>
      <c r="J5728" s="1" t="e">
        <v>#NULL!</v>
      </c>
    </row>
    <row r="5729" spans="1:10" x14ac:dyDescent="0.3">
      <c r="A5729" t="s">
        <v>10829</v>
      </c>
      <c r="B5729" t="s">
        <v>10830</v>
      </c>
      <c r="C5729" s="6">
        <v>29221</v>
      </c>
      <c r="D5729" t="s">
        <v>12</v>
      </c>
      <c r="E5729" t="s">
        <v>13</v>
      </c>
      <c r="F5729" t="s">
        <v>2294</v>
      </c>
      <c r="G5729" t="s">
        <v>2295</v>
      </c>
      <c r="H5729" s="6">
        <v>43014</v>
      </c>
      <c r="J5729" s="1" t="e">
        <v>#NULL!</v>
      </c>
    </row>
    <row r="5730" spans="1:10" x14ac:dyDescent="0.3">
      <c r="A5730" t="s">
        <v>10829</v>
      </c>
      <c r="B5730" t="s">
        <v>10830</v>
      </c>
      <c r="C5730" s="6">
        <v>29221</v>
      </c>
      <c r="D5730" t="s">
        <v>12</v>
      </c>
      <c r="E5730" t="s">
        <v>13</v>
      </c>
      <c r="F5730" t="s">
        <v>14</v>
      </c>
      <c r="G5730" t="s">
        <v>15</v>
      </c>
      <c r="H5730" s="6">
        <v>43014</v>
      </c>
      <c r="J5730" s="1" t="e">
        <v>#NULL!</v>
      </c>
    </row>
    <row r="5731" spans="1:10" x14ac:dyDescent="0.3">
      <c r="A5731" t="s">
        <v>10831</v>
      </c>
      <c r="B5731" t="s">
        <v>10832</v>
      </c>
      <c r="C5731" s="6">
        <v>29221</v>
      </c>
      <c r="D5731" t="s">
        <v>12</v>
      </c>
      <c r="E5731" t="s">
        <v>13</v>
      </c>
      <c r="F5731" t="s">
        <v>14</v>
      </c>
      <c r="G5731" t="s">
        <v>15</v>
      </c>
      <c r="H5731" s="6">
        <v>43014</v>
      </c>
      <c r="J5731" s="1" t="e">
        <v>#NULL!</v>
      </c>
    </row>
    <row r="5732" spans="1:10" x14ac:dyDescent="0.3">
      <c r="A5732" t="s">
        <v>10833</v>
      </c>
      <c r="B5732" t="s">
        <v>10834</v>
      </c>
      <c r="C5732" s="6">
        <v>44598</v>
      </c>
      <c r="D5732" t="s">
        <v>12</v>
      </c>
      <c r="E5732" t="s">
        <v>13</v>
      </c>
      <c r="F5732" t="s">
        <v>2333</v>
      </c>
      <c r="G5732" t="s">
        <v>2334</v>
      </c>
      <c r="H5732" s="6">
        <v>44712</v>
      </c>
      <c r="J5732" s="1" t="e">
        <v>#NULL!</v>
      </c>
    </row>
    <row r="5733" spans="1:10" x14ac:dyDescent="0.3">
      <c r="A5733" t="s">
        <v>10835</v>
      </c>
      <c r="B5733" t="s">
        <v>10836</v>
      </c>
      <c r="C5733" s="6">
        <v>29221</v>
      </c>
      <c r="D5733" t="s">
        <v>12</v>
      </c>
      <c r="E5733" t="s">
        <v>13</v>
      </c>
      <c r="F5733" t="s">
        <v>14</v>
      </c>
      <c r="G5733" t="s">
        <v>15</v>
      </c>
      <c r="H5733" s="6">
        <v>43014</v>
      </c>
      <c r="J5733" s="1" t="e">
        <v>#NULL!</v>
      </c>
    </row>
    <row r="5734" spans="1:10" x14ac:dyDescent="0.3">
      <c r="A5734" t="s">
        <v>10837</v>
      </c>
      <c r="B5734" t="s">
        <v>10838</v>
      </c>
      <c r="C5734" s="6">
        <v>29221</v>
      </c>
      <c r="D5734" t="s">
        <v>12</v>
      </c>
      <c r="E5734" t="s">
        <v>13</v>
      </c>
      <c r="F5734" t="s">
        <v>14</v>
      </c>
      <c r="G5734" t="s">
        <v>15</v>
      </c>
      <c r="H5734" s="6">
        <v>43014</v>
      </c>
      <c r="J5734" s="1" t="e">
        <v>#NULL!</v>
      </c>
    </row>
    <row r="5735" spans="1:10" x14ac:dyDescent="0.3">
      <c r="A5735" t="s">
        <v>10839</v>
      </c>
      <c r="B5735" t="s">
        <v>10840</v>
      </c>
      <c r="C5735" s="6">
        <v>29221</v>
      </c>
      <c r="D5735" t="s">
        <v>12</v>
      </c>
      <c r="E5735" t="s">
        <v>13</v>
      </c>
      <c r="F5735" t="s">
        <v>14</v>
      </c>
      <c r="G5735" t="s">
        <v>15</v>
      </c>
      <c r="H5735" s="6">
        <v>43014</v>
      </c>
      <c r="J5735" s="1" t="e">
        <v>#NULL!</v>
      </c>
    </row>
    <row r="5736" spans="1:10" x14ac:dyDescent="0.3">
      <c r="A5736" t="s">
        <v>10841</v>
      </c>
      <c r="B5736" t="s">
        <v>10842</v>
      </c>
      <c r="C5736" s="6">
        <v>29221</v>
      </c>
      <c r="D5736" t="s">
        <v>12</v>
      </c>
      <c r="E5736" t="s">
        <v>13</v>
      </c>
      <c r="F5736" t="s">
        <v>14</v>
      </c>
      <c r="G5736" t="s">
        <v>15</v>
      </c>
      <c r="H5736" s="6">
        <v>43014</v>
      </c>
      <c r="J5736" s="1" t="e">
        <v>#NULL!</v>
      </c>
    </row>
    <row r="5737" spans="1:10" x14ac:dyDescent="0.3">
      <c r="A5737" t="s">
        <v>10843</v>
      </c>
      <c r="B5737" t="s">
        <v>10844</v>
      </c>
      <c r="C5737" s="6">
        <v>29221</v>
      </c>
      <c r="D5737" t="s">
        <v>12</v>
      </c>
      <c r="E5737" t="s">
        <v>13</v>
      </c>
      <c r="F5737" t="s">
        <v>32</v>
      </c>
      <c r="G5737" t="s">
        <v>33</v>
      </c>
      <c r="H5737" s="6">
        <v>43014</v>
      </c>
      <c r="J5737" s="1" t="e">
        <v>#NULL!</v>
      </c>
    </row>
    <row r="5738" spans="1:10" x14ac:dyDescent="0.3">
      <c r="A5738" t="s">
        <v>10845</v>
      </c>
      <c r="B5738" t="s">
        <v>10846</v>
      </c>
      <c r="C5738" s="6">
        <v>29221</v>
      </c>
      <c r="D5738" t="s">
        <v>12</v>
      </c>
      <c r="E5738" t="s">
        <v>13</v>
      </c>
      <c r="F5738" t="s">
        <v>32</v>
      </c>
      <c r="G5738" t="s">
        <v>33</v>
      </c>
      <c r="H5738" s="6">
        <v>43014</v>
      </c>
      <c r="J5738" s="1" t="e">
        <v>#NULL!</v>
      </c>
    </row>
    <row r="5739" spans="1:10" x14ac:dyDescent="0.3">
      <c r="A5739" t="s">
        <v>10847</v>
      </c>
      <c r="B5739" t="s">
        <v>10848</v>
      </c>
      <c r="C5739" s="6">
        <v>29221</v>
      </c>
      <c r="D5739" t="s">
        <v>12</v>
      </c>
      <c r="E5739" t="s">
        <v>13</v>
      </c>
      <c r="F5739" t="s">
        <v>14</v>
      </c>
      <c r="G5739" t="s">
        <v>15</v>
      </c>
      <c r="H5739" s="6">
        <v>43014</v>
      </c>
      <c r="J5739" s="1" t="e">
        <v>#NULL!</v>
      </c>
    </row>
    <row r="5740" spans="1:10" x14ac:dyDescent="0.3">
      <c r="A5740" t="s">
        <v>10849</v>
      </c>
      <c r="B5740" t="s">
        <v>10850</v>
      </c>
      <c r="C5740" s="6">
        <v>29221</v>
      </c>
      <c r="D5740" t="s">
        <v>12</v>
      </c>
      <c r="E5740" t="s">
        <v>13</v>
      </c>
      <c r="F5740" t="s">
        <v>14</v>
      </c>
      <c r="G5740" t="s">
        <v>15</v>
      </c>
      <c r="H5740" s="6">
        <v>43014</v>
      </c>
      <c r="J5740" s="1" t="e">
        <v>#NULL!</v>
      </c>
    </row>
    <row r="5741" spans="1:10" x14ac:dyDescent="0.3">
      <c r="A5741" t="s">
        <v>10851</v>
      </c>
      <c r="B5741" t="s">
        <v>10852</v>
      </c>
      <c r="C5741" s="6">
        <v>29221</v>
      </c>
      <c r="D5741" t="s">
        <v>12</v>
      </c>
      <c r="E5741" t="s">
        <v>13</v>
      </c>
      <c r="F5741" t="s">
        <v>14</v>
      </c>
      <c r="G5741" t="s">
        <v>15</v>
      </c>
      <c r="H5741" s="6">
        <v>43014</v>
      </c>
      <c r="J5741" s="1" t="e">
        <v>#NULL!</v>
      </c>
    </row>
    <row r="5742" spans="1:10" x14ac:dyDescent="0.3">
      <c r="A5742" t="s">
        <v>10853</v>
      </c>
      <c r="B5742" t="s">
        <v>10854</v>
      </c>
      <c r="C5742" s="6">
        <v>29221</v>
      </c>
      <c r="D5742" t="s">
        <v>12</v>
      </c>
      <c r="E5742" t="s">
        <v>13</v>
      </c>
      <c r="F5742" t="s">
        <v>14</v>
      </c>
      <c r="G5742" t="s">
        <v>15</v>
      </c>
      <c r="H5742" s="6">
        <v>43014</v>
      </c>
      <c r="J5742" s="1" t="e">
        <v>#NULL!</v>
      </c>
    </row>
    <row r="5743" spans="1:10" x14ac:dyDescent="0.3">
      <c r="A5743" t="s">
        <v>10855</v>
      </c>
      <c r="B5743" t="s">
        <v>10856</v>
      </c>
      <c r="C5743" s="6">
        <v>42461</v>
      </c>
      <c r="D5743" t="s">
        <v>12</v>
      </c>
      <c r="E5743" t="s">
        <v>13</v>
      </c>
      <c r="F5743" t="s">
        <v>2294</v>
      </c>
      <c r="G5743" t="s">
        <v>2295</v>
      </c>
      <c r="H5743" s="6">
        <v>43014</v>
      </c>
      <c r="J5743" s="1" t="e">
        <v>#NULL!</v>
      </c>
    </row>
    <row r="5744" spans="1:10" x14ac:dyDescent="0.3">
      <c r="A5744" t="s">
        <v>10855</v>
      </c>
      <c r="B5744" t="s">
        <v>10856</v>
      </c>
      <c r="C5744" s="6">
        <v>42461</v>
      </c>
      <c r="D5744" t="s">
        <v>12</v>
      </c>
      <c r="E5744" t="s">
        <v>13</v>
      </c>
      <c r="F5744" t="s">
        <v>3853</v>
      </c>
      <c r="G5744" t="s">
        <v>3854</v>
      </c>
      <c r="H5744" s="6">
        <v>43014</v>
      </c>
      <c r="J5744" s="1" t="e">
        <v>#NULL!</v>
      </c>
    </row>
    <row r="5745" spans="1:10" x14ac:dyDescent="0.3">
      <c r="A5745" t="s">
        <v>10857</v>
      </c>
      <c r="B5745" t="s">
        <v>10858</v>
      </c>
      <c r="C5745" s="6">
        <v>34328</v>
      </c>
      <c r="D5745" t="s">
        <v>12</v>
      </c>
      <c r="E5745" t="s">
        <v>13</v>
      </c>
      <c r="F5745" t="s">
        <v>14</v>
      </c>
      <c r="G5745" t="s">
        <v>15</v>
      </c>
      <c r="H5745" s="6">
        <v>43014</v>
      </c>
      <c r="J5745" s="1" t="e">
        <v>#NULL!</v>
      </c>
    </row>
    <row r="5746" spans="1:10" x14ac:dyDescent="0.3">
      <c r="A5746" t="s">
        <v>10859</v>
      </c>
      <c r="B5746" t="s">
        <v>10860</v>
      </c>
      <c r="C5746" s="6">
        <v>34328</v>
      </c>
      <c r="D5746" t="s">
        <v>12</v>
      </c>
      <c r="E5746" t="s">
        <v>13</v>
      </c>
      <c r="F5746" t="s">
        <v>14</v>
      </c>
      <c r="G5746" t="s">
        <v>15</v>
      </c>
      <c r="H5746" s="6">
        <v>43014</v>
      </c>
      <c r="J5746" s="1" t="e">
        <v>#NULL!</v>
      </c>
    </row>
    <row r="5747" spans="1:10" x14ac:dyDescent="0.3">
      <c r="A5747" t="s">
        <v>10861</v>
      </c>
      <c r="B5747" t="s">
        <v>10860</v>
      </c>
      <c r="C5747" s="6">
        <v>34328</v>
      </c>
      <c r="D5747" t="s">
        <v>12</v>
      </c>
      <c r="E5747" t="s">
        <v>13</v>
      </c>
      <c r="F5747" t="s">
        <v>14</v>
      </c>
      <c r="G5747" t="s">
        <v>15</v>
      </c>
      <c r="H5747" s="6">
        <v>43014</v>
      </c>
      <c r="J5747" s="1" t="e">
        <v>#NULL!</v>
      </c>
    </row>
    <row r="5748" spans="1:10" x14ac:dyDescent="0.3">
      <c r="A5748" t="s">
        <v>10862</v>
      </c>
      <c r="B5748" t="s">
        <v>10860</v>
      </c>
      <c r="C5748" s="6">
        <v>34328</v>
      </c>
      <c r="D5748" t="s">
        <v>12</v>
      </c>
      <c r="E5748" t="s">
        <v>13</v>
      </c>
      <c r="F5748" t="s">
        <v>14</v>
      </c>
      <c r="G5748" t="s">
        <v>15</v>
      </c>
      <c r="H5748" s="6">
        <v>43014</v>
      </c>
      <c r="J5748" s="1" t="e">
        <v>#NULL!</v>
      </c>
    </row>
    <row r="5749" spans="1:10" x14ac:dyDescent="0.3">
      <c r="A5749" t="s">
        <v>10863</v>
      </c>
      <c r="B5749" t="s">
        <v>10860</v>
      </c>
      <c r="C5749" s="6">
        <v>34328</v>
      </c>
      <c r="D5749" t="s">
        <v>12</v>
      </c>
      <c r="E5749" t="s">
        <v>13</v>
      </c>
      <c r="F5749" t="s">
        <v>14</v>
      </c>
      <c r="G5749" t="s">
        <v>15</v>
      </c>
      <c r="H5749" s="6">
        <v>43014</v>
      </c>
      <c r="J5749" s="1" t="e">
        <v>#NULL!</v>
      </c>
    </row>
    <row r="5750" spans="1:10" x14ac:dyDescent="0.3">
      <c r="A5750" t="s">
        <v>10864</v>
      </c>
      <c r="B5750" t="s">
        <v>10865</v>
      </c>
      <c r="C5750" s="6">
        <v>41023</v>
      </c>
      <c r="D5750" t="s">
        <v>12</v>
      </c>
      <c r="E5750" t="s">
        <v>13</v>
      </c>
      <c r="F5750" t="s">
        <v>14</v>
      </c>
      <c r="G5750" t="s">
        <v>15</v>
      </c>
      <c r="H5750" s="6">
        <v>43014</v>
      </c>
      <c r="J5750" s="1" t="e">
        <v>#NULL!</v>
      </c>
    </row>
    <row r="5751" spans="1:10" x14ac:dyDescent="0.3">
      <c r="A5751" t="s">
        <v>10866</v>
      </c>
      <c r="B5751" t="s">
        <v>10867</v>
      </c>
      <c r="C5751" s="6">
        <v>41023</v>
      </c>
      <c r="D5751" t="s">
        <v>12</v>
      </c>
      <c r="E5751" t="s">
        <v>13</v>
      </c>
      <c r="F5751" t="s">
        <v>14</v>
      </c>
      <c r="G5751" t="s">
        <v>15</v>
      </c>
      <c r="H5751" s="6">
        <v>43014</v>
      </c>
      <c r="J5751" s="1" t="e">
        <v>#NULL!</v>
      </c>
    </row>
    <row r="5752" spans="1:10" x14ac:dyDescent="0.3">
      <c r="A5752" t="s">
        <v>10868</v>
      </c>
      <c r="B5752" t="s">
        <v>10869</v>
      </c>
      <c r="C5752" s="6">
        <v>41009</v>
      </c>
      <c r="D5752" t="s">
        <v>12</v>
      </c>
      <c r="E5752" t="s">
        <v>13</v>
      </c>
      <c r="F5752" t="s">
        <v>14</v>
      </c>
      <c r="G5752" t="s">
        <v>15</v>
      </c>
      <c r="H5752" s="6">
        <v>43014</v>
      </c>
      <c r="J5752" s="1" t="e">
        <v>#NULL!</v>
      </c>
    </row>
    <row r="5753" spans="1:10" x14ac:dyDescent="0.3">
      <c r="A5753" t="s">
        <v>10870</v>
      </c>
      <c r="B5753" t="s">
        <v>10871</v>
      </c>
      <c r="C5753" s="6">
        <v>41009</v>
      </c>
      <c r="D5753" t="s">
        <v>12</v>
      </c>
      <c r="E5753" t="s">
        <v>13</v>
      </c>
      <c r="F5753" t="s">
        <v>14</v>
      </c>
      <c r="G5753" t="s">
        <v>15</v>
      </c>
      <c r="H5753" s="6">
        <v>43014</v>
      </c>
      <c r="J5753" s="1" t="e">
        <v>#NULL!</v>
      </c>
    </row>
    <row r="5754" spans="1:10" x14ac:dyDescent="0.3">
      <c r="A5754" t="s">
        <v>10872</v>
      </c>
      <c r="B5754" t="s">
        <v>10873</v>
      </c>
      <c r="C5754" s="6">
        <v>41009</v>
      </c>
      <c r="D5754" t="s">
        <v>12</v>
      </c>
      <c r="E5754" t="s">
        <v>13</v>
      </c>
      <c r="F5754" t="s">
        <v>14</v>
      </c>
      <c r="G5754" t="s">
        <v>15</v>
      </c>
      <c r="H5754" s="6">
        <v>43014</v>
      </c>
      <c r="J5754" s="1" t="e">
        <v>#NULL!</v>
      </c>
    </row>
    <row r="5755" spans="1:10" x14ac:dyDescent="0.3">
      <c r="A5755" t="s">
        <v>10874</v>
      </c>
      <c r="B5755" t="s">
        <v>10875</v>
      </c>
      <c r="C5755" s="6">
        <v>29221</v>
      </c>
      <c r="D5755" t="s">
        <v>12</v>
      </c>
      <c r="E5755" t="s">
        <v>13</v>
      </c>
      <c r="F5755" t="s">
        <v>14</v>
      </c>
      <c r="G5755" t="s">
        <v>15</v>
      </c>
      <c r="H5755" s="6">
        <v>43014</v>
      </c>
      <c r="J5755" s="1" t="e">
        <v>#NULL!</v>
      </c>
    </row>
    <row r="5756" spans="1:10" x14ac:dyDescent="0.3">
      <c r="A5756" t="s">
        <v>10876</v>
      </c>
      <c r="B5756" t="s">
        <v>10877</v>
      </c>
      <c r="C5756" s="6">
        <v>29221</v>
      </c>
      <c r="D5756" t="s">
        <v>12</v>
      </c>
      <c r="E5756" t="s">
        <v>13</v>
      </c>
      <c r="F5756" t="s">
        <v>14</v>
      </c>
      <c r="G5756" t="s">
        <v>15</v>
      </c>
      <c r="H5756" s="6">
        <v>43014</v>
      </c>
      <c r="J5756" s="1" t="e">
        <v>#NULL!</v>
      </c>
    </row>
    <row r="5757" spans="1:10" x14ac:dyDescent="0.3">
      <c r="A5757" t="s">
        <v>10878</v>
      </c>
      <c r="B5757" t="s">
        <v>10879</v>
      </c>
      <c r="C5757" s="6">
        <v>29221</v>
      </c>
      <c r="D5757" t="s">
        <v>12</v>
      </c>
      <c r="E5757" t="s">
        <v>13</v>
      </c>
      <c r="F5757" t="s">
        <v>14</v>
      </c>
      <c r="G5757" t="s">
        <v>15</v>
      </c>
      <c r="H5757" s="6">
        <v>43014</v>
      </c>
      <c r="J5757" s="1" t="e">
        <v>#NULL!</v>
      </c>
    </row>
    <row r="5758" spans="1:10" x14ac:dyDescent="0.3">
      <c r="A5758" t="s">
        <v>10880</v>
      </c>
      <c r="B5758" t="s">
        <v>10881</v>
      </c>
      <c r="C5758" s="6">
        <v>29221</v>
      </c>
      <c r="D5758" t="s">
        <v>12</v>
      </c>
      <c r="E5758" t="s">
        <v>13</v>
      </c>
      <c r="F5758" t="s">
        <v>14</v>
      </c>
      <c r="G5758" t="s">
        <v>15</v>
      </c>
      <c r="H5758" s="6">
        <v>43014</v>
      </c>
      <c r="J5758" s="1" t="e">
        <v>#NULL!</v>
      </c>
    </row>
    <row r="5759" spans="1:10" x14ac:dyDescent="0.3">
      <c r="A5759" t="s">
        <v>10882</v>
      </c>
      <c r="B5759" t="s">
        <v>10883</v>
      </c>
      <c r="C5759" s="6">
        <v>29221</v>
      </c>
      <c r="D5759" t="s">
        <v>12</v>
      </c>
      <c r="E5759" t="s">
        <v>13</v>
      </c>
      <c r="F5759" t="s">
        <v>14</v>
      </c>
      <c r="G5759" t="s">
        <v>15</v>
      </c>
      <c r="H5759" s="6">
        <v>43014</v>
      </c>
      <c r="J5759" s="1" t="e">
        <v>#NULL!</v>
      </c>
    </row>
    <row r="5760" spans="1:10" x14ac:dyDescent="0.3">
      <c r="A5760" t="s">
        <v>10884</v>
      </c>
      <c r="B5760" t="s">
        <v>10885</v>
      </c>
      <c r="C5760" s="6">
        <v>29221</v>
      </c>
      <c r="D5760" t="s">
        <v>12</v>
      </c>
      <c r="E5760" t="s">
        <v>13</v>
      </c>
      <c r="F5760" t="s">
        <v>14</v>
      </c>
      <c r="G5760" t="s">
        <v>15</v>
      </c>
      <c r="H5760" s="6">
        <v>43014</v>
      </c>
      <c r="J5760" s="1" t="e">
        <v>#NULL!</v>
      </c>
    </row>
    <row r="5761" spans="1:10" x14ac:dyDescent="0.3">
      <c r="A5761" t="s">
        <v>10886</v>
      </c>
      <c r="B5761" t="s">
        <v>10887</v>
      </c>
      <c r="C5761" s="6">
        <v>35971</v>
      </c>
      <c r="D5761" t="s">
        <v>12</v>
      </c>
      <c r="E5761" t="s">
        <v>13</v>
      </c>
      <c r="F5761" t="s">
        <v>10888</v>
      </c>
      <c r="G5761" t="s">
        <v>10889</v>
      </c>
      <c r="H5761" s="6">
        <v>43014</v>
      </c>
      <c r="J5761" s="1" t="e">
        <v>#NULL!</v>
      </c>
    </row>
    <row r="5762" spans="1:10" x14ac:dyDescent="0.3">
      <c r="A5762" t="s">
        <v>10886</v>
      </c>
      <c r="B5762" t="s">
        <v>10887</v>
      </c>
      <c r="C5762" s="6">
        <v>35971</v>
      </c>
      <c r="D5762" t="s">
        <v>12</v>
      </c>
      <c r="E5762" t="s">
        <v>13</v>
      </c>
      <c r="F5762" t="s">
        <v>14</v>
      </c>
      <c r="G5762" t="s">
        <v>15</v>
      </c>
      <c r="H5762" s="6">
        <v>43014</v>
      </c>
      <c r="J5762" s="1" t="e">
        <v>#NULL!</v>
      </c>
    </row>
    <row r="5763" spans="1:10" x14ac:dyDescent="0.3">
      <c r="A5763" t="s">
        <v>10890</v>
      </c>
      <c r="B5763" t="s">
        <v>10891</v>
      </c>
      <c r="C5763" s="6">
        <v>37869</v>
      </c>
      <c r="D5763" t="s">
        <v>12</v>
      </c>
      <c r="E5763" t="s">
        <v>13</v>
      </c>
      <c r="F5763" t="s">
        <v>10888</v>
      </c>
      <c r="G5763" t="s">
        <v>10889</v>
      </c>
      <c r="H5763" s="6">
        <v>43014</v>
      </c>
      <c r="J5763" s="1" t="e">
        <v>#NULL!</v>
      </c>
    </row>
    <row r="5764" spans="1:10" x14ac:dyDescent="0.3">
      <c r="A5764" t="s">
        <v>10890</v>
      </c>
      <c r="B5764" t="s">
        <v>10891</v>
      </c>
      <c r="C5764" s="6">
        <v>37869</v>
      </c>
      <c r="D5764" t="s">
        <v>12</v>
      </c>
      <c r="E5764" t="s">
        <v>13</v>
      </c>
      <c r="F5764" t="s">
        <v>14</v>
      </c>
      <c r="G5764" t="s">
        <v>15</v>
      </c>
      <c r="H5764" s="6">
        <v>43014</v>
      </c>
      <c r="J5764" s="1" t="e">
        <v>#NULL!</v>
      </c>
    </row>
    <row r="5765" spans="1:10" x14ac:dyDescent="0.3">
      <c r="A5765" t="s">
        <v>10892</v>
      </c>
      <c r="B5765" t="s">
        <v>10893</v>
      </c>
      <c r="C5765" s="6">
        <v>37869</v>
      </c>
      <c r="D5765" t="s">
        <v>12</v>
      </c>
      <c r="E5765" t="s">
        <v>13</v>
      </c>
      <c r="F5765" t="s">
        <v>10888</v>
      </c>
      <c r="G5765" t="s">
        <v>10889</v>
      </c>
      <c r="H5765" s="6">
        <v>43014</v>
      </c>
      <c r="J5765" s="1" t="e">
        <v>#NULL!</v>
      </c>
    </row>
    <row r="5766" spans="1:10" x14ac:dyDescent="0.3">
      <c r="A5766" t="s">
        <v>10894</v>
      </c>
      <c r="B5766" t="s">
        <v>10895</v>
      </c>
      <c r="C5766" s="6">
        <v>37869</v>
      </c>
      <c r="D5766" t="s">
        <v>12</v>
      </c>
      <c r="E5766" t="s">
        <v>13</v>
      </c>
      <c r="F5766" t="s">
        <v>10888</v>
      </c>
      <c r="G5766" t="s">
        <v>10889</v>
      </c>
      <c r="H5766" s="6">
        <v>43014</v>
      </c>
      <c r="J5766" s="1" t="e">
        <v>#NULL!</v>
      </c>
    </row>
    <row r="5767" spans="1:10" x14ac:dyDescent="0.3">
      <c r="A5767" t="s">
        <v>10896</v>
      </c>
      <c r="B5767" t="s">
        <v>10897</v>
      </c>
      <c r="C5767" s="6">
        <v>37869</v>
      </c>
      <c r="D5767" t="s">
        <v>12</v>
      </c>
      <c r="E5767" t="s">
        <v>13</v>
      </c>
      <c r="F5767" t="s">
        <v>10888</v>
      </c>
      <c r="G5767" t="s">
        <v>10889</v>
      </c>
      <c r="H5767" s="6">
        <v>43014</v>
      </c>
      <c r="J5767" s="1" t="e">
        <v>#NULL!</v>
      </c>
    </row>
    <row r="5768" spans="1:10" x14ac:dyDescent="0.3">
      <c r="A5768" t="s">
        <v>10898</v>
      </c>
      <c r="B5768" t="s">
        <v>10899</v>
      </c>
      <c r="C5768" s="6">
        <v>42321</v>
      </c>
      <c r="D5768" t="s">
        <v>12</v>
      </c>
      <c r="E5768" t="s">
        <v>13</v>
      </c>
      <c r="F5768" t="s">
        <v>10888</v>
      </c>
      <c r="G5768" t="s">
        <v>10889</v>
      </c>
      <c r="H5768" s="6">
        <v>43014</v>
      </c>
      <c r="J5768" s="1" t="e">
        <v>#NULL!</v>
      </c>
    </row>
    <row r="5769" spans="1:10" x14ac:dyDescent="0.3">
      <c r="A5769" t="s">
        <v>10898</v>
      </c>
      <c r="B5769" t="s">
        <v>10899</v>
      </c>
      <c r="C5769" s="6">
        <v>42321</v>
      </c>
      <c r="D5769" t="s">
        <v>12</v>
      </c>
      <c r="E5769" t="s">
        <v>13</v>
      </c>
      <c r="F5769" t="s">
        <v>14</v>
      </c>
      <c r="G5769" t="s">
        <v>15</v>
      </c>
      <c r="H5769" s="6">
        <v>43014</v>
      </c>
      <c r="J5769" s="1" t="e">
        <v>#NULL!</v>
      </c>
    </row>
    <row r="5770" spans="1:10" x14ac:dyDescent="0.3">
      <c r="A5770" t="s">
        <v>10900</v>
      </c>
      <c r="B5770" t="s">
        <v>10901</v>
      </c>
      <c r="C5770" s="6">
        <v>42461</v>
      </c>
      <c r="D5770" t="s">
        <v>12</v>
      </c>
      <c r="E5770" t="s">
        <v>13</v>
      </c>
      <c r="F5770" t="s">
        <v>10902</v>
      </c>
      <c r="G5770" t="s">
        <v>10903</v>
      </c>
      <c r="H5770" s="6">
        <v>43014</v>
      </c>
      <c r="J5770" s="1" t="e">
        <v>#NULL!</v>
      </c>
    </row>
    <row r="5771" spans="1:10" x14ac:dyDescent="0.3">
      <c r="A5771" t="s">
        <v>10904</v>
      </c>
      <c r="B5771" t="s">
        <v>10905</v>
      </c>
      <c r="C5771" s="6">
        <v>42461</v>
      </c>
      <c r="D5771" t="s">
        <v>12</v>
      </c>
      <c r="E5771" t="s">
        <v>13</v>
      </c>
      <c r="F5771" t="s">
        <v>10902</v>
      </c>
      <c r="G5771" t="s">
        <v>10903</v>
      </c>
      <c r="H5771" s="6">
        <v>43014</v>
      </c>
      <c r="J5771" s="1" t="e">
        <v>#NULL!</v>
      </c>
    </row>
    <row r="5772" spans="1:10" x14ac:dyDescent="0.3">
      <c r="A5772" t="s">
        <v>10906</v>
      </c>
      <c r="B5772" t="s">
        <v>10907</v>
      </c>
      <c r="C5772" s="6">
        <v>42461</v>
      </c>
      <c r="D5772" t="s">
        <v>12</v>
      </c>
      <c r="E5772" t="s">
        <v>13</v>
      </c>
      <c r="F5772" t="s">
        <v>10902</v>
      </c>
      <c r="G5772" t="s">
        <v>10903</v>
      </c>
      <c r="H5772" s="6">
        <v>43014</v>
      </c>
      <c r="J5772" s="1" t="e">
        <v>#NULL!</v>
      </c>
    </row>
    <row r="5773" spans="1:10" x14ac:dyDescent="0.3">
      <c r="A5773" t="s">
        <v>10908</v>
      </c>
      <c r="B5773" t="s">
        <v>10909</v>
      </c>
      <c r="C5773" s="6">
        <v>41739</v>
      </c>
      <c r="D5773" t="s">
        <v>12</v>
      </c>
      <c r="E5773" t="s">
        <v>13</v>
      </c>
      <c r="F5773" t="s">
        <v>10902</v>
      </c>
      <c r="G5773" t="s">
        <v>10903</v>
      </c>
      <c r="H5773" s="6">
        <v>43014</v>
      </c>
      <c r="J5773" s="1" t="e">
        <v>#NULL!</v>
      </c>
    </row>
    <row r="5774" spans="1:10" x14ac:dyDescent="0.3">
      <c r="A5774" t="s">
        <v>10910</v>
      </c>
      <c r="B5774" t="s">
        <v>10911</v>
      </c>
      <c r="C5774" s="6">
        <v>41739</v>
      </c>
      <c r="D5774" t="s">
        <v>12</v>
      </c>
      <c r="E5774" t="s">
        <v>13</v>
      </c>
      <c r="F5774" t="s">
        <v>10902</v>
      </c>
      <c r="G5774" t="s">
        <v>10903</v>
      </c>
      <c r="H5774" s="6">
        <v>43014</v>
      </c>
      <c r="J5774" s="1" t="e">
        <v>#NULL!</v>
      </c>
    </row>
    <row r="5775" spans="1:10" x14ac:dyDescent="0.3">
      <c r="A5775" t="s">
        <v>10912</v>
      </c>
      <c r="B5775" t="s">
        <v>10913</v>
      </c>
      <c r="C5775" s="6">
        <v>43079</v>
      </c>
      <c r="D5775" t="s">
        <v>12</v>
      </c>
      <c r="E5775" t="s">
        <v>13</v>
      </c>
      <c r="F5775" t="s">
        <v>10902</v>
      </c>
      <c r="G5775" t="s">
        <v>10903</v>
      </c>
      <c r="H5775" s="6">
        <v>44166</v>
      </c>
      <c r="J5775" s="1" t="e">
        <v>#NULL!</v>
      </c>
    </row>
    <row r="5776" spans="1:10" x14ac:dyDescent="0.3">
      <c r="A5776" t="s">
        <v>10914</v>
      </c>
      <c r="B5776" t="s">
        <v>10915</v>
      </c>
      <c r="C5776" s="6">
        <v>43079</v>
      </c>
      <c r="D5776" t="s">
        <v>12</v>
      </c>
      <c r="E5776" t="s">
        <v>13</v>
      </c>
      <c r="F5776" t="s">
        <v>10902</v>
      </c>
      <c r="G5776" t="s">
        <v>10903</v>
      </c>
      <c r="H5776" s="6">
        <v>44166</v>
      </c>
      <c r="J5776" s="1" t="e">
        <v>#NULL!</v>
      </c>
    </row>
    <row r="5777" spans="1:10" x14ac:dyDescent="0.3">
      <c r="A5777" t="s">
        <v>10916</v>
      </c>
      <c r="B5777" t="s">
        <v>10917</v>
      </c>
      <c r="C5777" s="6">
        <v>39542</v>
      </c>
      <c r="D5777" t="s">
        <v>12</v>
      </c>
      <c r="E5777" t="s">
        <v>13</v>
      </c>
      <c r="F5777" t="s">
        <v>10902</v>
      </c>
      <c r="G5777" t="s">
        <v>10903</v>
      </c>
      <c r="H5777" s="6">
        <v>43014</v>
      </c>
      <c r="J5777" s="1" t="e">
        <v>#NULL!</v>
      </c>
    </row>
    <row r="5778" spans="1:10" x14ac:dyDescent="0.3">
      <c r="A5778" t="s">
        <v>10918</v>
      </c>
      <c r="B5778" t="s">
        <v>10919</v>
      </c>
      <c r="C5778" s="6">
        <v>39542</v>
      </c>
      <c r="D5778" t="s">
        <v>12</v>
      </c>
      <c r="E5778" t="s">
        <v>13</v>
      </c>
      <c r="F5778" t="s">
        <v>10902</v>
      </c>
      <c r="G5778" t="s">
        <v>10903</v>
      </c>
      <c r="H5778" s="6">
        <v>43014</v>
      </c>
      <c r="J5778" s="1" t="e">
        <v>#NULL!</v>
      </c>
    </row>
    <row r="5779" spans="1:10" x14ac:dyDescent="0.3">
      <c r="A5779" t="s">
        <v>10920</v>
      </c>
      <c r="B5779" t="s">
        <v>10921</v>
      </c>
      <c r="C5779" s="6">
        <v>39542</v>
      </c>
      <c r="D5779" t="s">
        <v>12</v>
      </c>
      <c r="E5779" t="s">
        <v>13</v>
      </c>
      <c r="F5779" t="s">
        <v>10902</v>
      </c>
      <c r="G5779" t="s">
        <v>10903</v>
      </c>
      <c r="H5779" s="6">
        <v>43014</v>
      </c>
      <c r="J5779" s="1" t="e">
        <v>#NULL!</v>
      </c>
    </row>
    <row r="5780" spans="1:10" x14ac:dyDescent="0.3">
      <c r="A5780" t="s">
        <v>10922</v>
      </c>
      <c r="B5780" t="s">
        <v>10923</v>
      </c>
      <c r="C5780" s="6">
        <v>45999</v>
      </c>
      <c r="D5780" t="s">
        <v>12</v>
      </c>
      <c r="E5780" t="s">
        <v>13</v>
      </c>
      <c r="F5780" t="s">
        <v>1889</v>
      </c>
      <c r="G5780" t="s">
        <v>1890</v>
      </c>
      <c r="H5780" s="6">
        <v>46052</v>
      </c>
      <c r="I5780" t="s">
        <v>351</v>
      </c>
      <c r="J5780" s="1" t="e">
        <v>#NULL!</v>
      </c>
    </row>
    <row r="5781" spans="1:10" x14ac:dyDescent="0.3">
      <c r="A5781" t="s">
        <v>10922</v>
      </c>
      <c r="B5781" t="s">
        <v>10923</v>
      </c>
      <c r="C5781" s="6">
        <v>45999</v>
      </c>
      <c r="D5781" t="s">
        <v>12</v>
      </c>
      <c r="E5781" t="s">
        <v>13</v>
      </c>
      <c r="F5781" t="s">
        <v>14</v>
      </c>
      <c r="G5781" t="s">
        <v>15</v>
      </c>
      <c r="H5781" s="6">
        <v>46052</v>
      </c>
      <c r="I5781" t="s">
        <v>351</v>
      </c>
      <c r="J5781" s="1" t="e">
        <v>#NULL!</v>
      </c>
    </row>
    <row r="5782" spans="1:10" x14ac:dyDescent="0.3">
      <c r="A5782" t="s">
        <v>10924</v>
      </c>
      <c r="B5782" t="s">
        <v>10923</v>
      </c>
      <c r="C5782" s="6">
        <v>45999</v>
      </c>
      <c r="D5782" t="s">
        <v>12</v>
      </c>
      <c r="E5782" t="s">
        <v>13</v>
      </c>
      <c r="F5782" t="s">
        <v>1330</v>
      </c>
      <c r="G5782" t="s">
        <v>1331</v>
      </c>
      <c r="H5782" s="6">
        <v>46052</v>
      </c>
      <c r="I5782" t="s">
        <v>351</v>
      </c>
      <c r="J5782" s="1" t="e">
        <v>#NULL!</v>
      </c>
    </row>
    <row r="5783" spans="1:10" x14ac:dyDescent="0.3">
      <c r="A5783" t="s">
        <v>10924</v>
      </c>
      <c r="B5783" t="s">
        <v>10923</v>
      </c>
      <c r="C5783" s="6">
        <v>45999</v>
      </c>
      <c r="D5783" t="s">
        <v>12</v>
      </c>
      <c r="E5783" t="s">
        <v>13</v>
      </c>
      <c r="F5783" t="s">
        <v>1889</v>
      </c>
      <c r="G5783" t="s">
        <v>1890</v>
      </c>
      <c r="H5783" s="6">
        <v>46052</v>
      </c>
      <c r="I5783" t="s">
        <v>351</v>
      </c>
      <c r="J5783" s="1" t="e">
        <v>#NULL!</v>
      </c>
    </row>
    <row r="5784" spans="1:10" x14ac:dyDescent="0.3">
      <c r="A5784" t="s">
        <v>10924</v>
      </c>
      <c r="B5784" t="s">
        <v>10923</v>
      </c>
      <c r="C5784" s="6">
        <v>45999</v>
      </c>
      <c r="D5784" t="s">
        <v>12</v>
      </c>
      <c r="E5784" t="s">
        <v>13</v>
      </c>
      <c r="F5784" t="s">
        <v>14</v>
      </c>
      <c r="G5784" t="s">
        <v>15</v>
      </c>
      <c r="H5784" s="6">
        <v>46052</v>
      </c>
      <c r="I5784" t="s">
        <v>351</v>
      </c>
      <c r="J5784" s="1" t="e">
        <v>#NULL!</v>
      </c>
    </row>
    <row r="5785" spans="1:10" x14ac:dyDescent="0.3">
      <c r="A5785" t="s">
        <v>10925</v>
      </c>
      <c r="B5785" t="s">
        <v>10923</v>
      </c>
      <c r="C5785" s="6">
        <v>45999</v>
      </c>
      <c r="D5785" t="s">
        <v>12</v>
      </c>
      <c r="E5785" t="s">
        <v>13</v>
      </c>
      <c r="F5785" t="s">
        <v>1330</v>
      </c>
      <c r="G5785" t="s">
        <v>1331</v>
      </c>
      <c r="H5785" s="6">
        <v>46052</v>
      </c>
      <c r="I5785" t="s">
        <v>351</v>
      </c>
      <c r="J5785" s="1" t="e">
        <v>#NULL!</v>
      </c>
    </row>
    <row r="5786" spans="1:10" x14ac:dyDescent="0.3">
      <c r="A5786" t="s">
        <v>10925</v>
      </c>
      <c r="B5786" t="s">
        <v>10923</v>
      </c>
      <c r="C5786" s="6">
        <v>45999</v>
      </c>
      <c r="D5786" t="s">
        <v>12</v>
      </c>
      <c r="E5786" t="s">
        <v>13</v>
      </c>
      <c r="F5786" t="s">
        <v>1889</v>
      </c>
      <c r="G5786" t="s">
        <v>1890</v>
      </c>
      <c r="H5786" s="6">
        <v>46052</v>
      </c>
      <c r="I5786" t="s">
        <v>351</v>
      </c>
      <c r="J5786" s="1" t="e">
        <v>#NULL!</v>
      </c>
    </row>
    <row r="5787" spans="1:10" x14ac:dyDescent="0.3">
      <c r="A5787" t="s">
        <v>10925</v>
      </c>
      <c r="B5787" t="s">
        <v>10923</v>
      </c>
      <c r="C5787" s="6">
        <v>45999</v>
      </c>
      <c r="D5787" t="s">
        <v>12</v>
      </c>
      <c r="E5787" t="s">
        <v>13</v>
      </c>
      <c r="F5787" t="s">
        <v>14</v>
      </c>
      <c r="G5787" t="s">
        <v>15</v>
      </c>
      <c r="H5787" s="6">
        <v>46052</v>
      </c>
      <c r="I5787" t="s">
        <v>351</v>
      </c>
      <c r="J5787" s="1" t="e">
        <v>#NULL!</v>
      </c>
    </row>
    <row r="5788" spans="1:10" x14ac:dyDescent="0.3">
      <c r="A5788" t="s">
        <v>10926</v>
      </c>
      <c r="B5788" t="s">
        <v>10923</v>
      </c>
      <c r="C5788" s="6">
        <v>45999</v>
      </c>
      <c r="D5788" t="s">
        <v>12</v>
      </c>
      <c r="E5788" t="s">
        <v>13</v>
      </c>
      <c r="F5788" t="s">
        <v>10411</v>
      </c>
      <c r="G5788" t="s">
        <v>10412</v>
      </c>
      <c r="H5788" s="6">
        <v>46052</v>
      </c>
      <c r="I5788" t="s">
        <v>351</v>
      </c>
      <c r="J5788" s="1" t="e">
        <v>#NULL!</v>
      </c>
    </row>
    <row r="5789" spans="1:10" x14ac:dyDescent="0.3">
      <c r="A5789" t="s">
        <v>10926</v>
      </c>
      <c r="B5789" t="s">
        <v>10923</v>
      </c>
      <c r="C5789" s="6">
        <v>45999</v>
      </c>
      <c r="D5789" t="s">
        <v>12</v>
      </c>
      <c r="E5789" t="s">
        <v>13</v>
      </c>
      <c r="F5789" t="s">
        <v>10413</v>
      </c>
      <c r="G5789" t="s">
        <v>10414</v>
      </c>
      <c r="H5789" s="6">
        <v>46052</v>
      </c>
      <c r="I5789" t="s">
        <v>351</v>
      </c>
      <c r="J5789" s="1" t="e">
        <v>#NULL!</v>
      </c>
    </row>
    <row r="5790" spans="1:10" x14ac:dyDescent="0.3">
      <c r="A5790" t="s">
        <v>10926</v>
      </c>
      <c r="B5790" t="s">
        <v>10923</v>
      </c>
      <c r="C5790" s="6">
        <v>45999</v>
      </c>
      <c r="D5790" t="s">
        <v>12</v>
      </c>
      <c r="E5790" t="s">
        <v>13</v>
      </c>
      <c r="F5790" t="s">
        <v>10415</v>
      </c>
      <c r="G5790" t="s">
        <v>10416</v>
      </c>
      <c r="H5790" s="6">
        <v>46052</v>
      </c>
      <c r="I5790" t="s">
        <v>351</v>
      </c>
      <c r="J5790" s="1" t="e">
        <v>#NULL!</v>
      </c>
    </row>
    <row r="5791" spans="1:10" x14ac:dyDescent="0.3">
      <c r="A5791" t="s">
        <v>10926</v>
      </c>
      <c r="B5791" t="s">
        <v>10923</v>
      </c>
      <c r="C5791" s="6">
        <v>45999</v>
      </c>
      <c r="D5791" t="s">
        <v>12</v>
      </c>
      <c r="E5791" t="s">
        <v>13</v>
      </c>
      <c r="F5791" t="s">
        <v>10391</v>
      </c>
      <c r="G5791" t="s">
        <v>10392</v>
      </c>
      <c r="H5791" s="6">
        <v>46052</v>
      </c>
      <c r="I5791" t="s">
        <v>351</v>
      </c>
      <c r="J5791" s="1" t="e">
        <v>#NULL!</v>
      </c>
    </row>
    <row r="5792" spans="1:10" x14ac:dyDescent="0.3">
      <c r="A5792" t="s">
        <v>10926</v>
      </c>
      <c r="B5792" t="s">
        <v>10923</v>
      </c>
      <c r="C5792" s="6">
        <v>45999</v>
      </c>
      <c r="D5792" t="s">
        <v>12</v>
      </c>
      <c r="E5792" t="s">
        <v>13</v>
      </c>
      <c r="F5792" t="s">
        <v>1889</v>
      </c>
      <c r="G5792" t="s">
        <v>1890</v>
      </c>
      <c r="H5792" s="6">
        <v>46052</v>
      </c>
      <c r="I5792" t="s">
        <v>351</v>
      </c>
      <c r="J5792" s="1" t="e">
        <v>#NULL!</v>
      </c>
    </row>
    <row r="5793" spans="1:10" x14ac:dyDescent="0.3">
      <c r="A5793" t="s">
        <v>10926</v>
      </c>
      <c r="B5793" t="s">
        <v>10923</v>
      </c>
      <c r="C5793" s="6">
        <v>45999</v>
      </c>
      <c r="D5793" t="s">
        <v>12</v>
      </c>
      <c r="E5793" t="s">
        <v>13</v>
      </c>
      <c r="F5793" t="s">
        <v>10509</v>
      </c>
      <c r="G5793" t="s">
        <v>10510</v>
      </c>
      <c r="H5793" s="6">
        <v>46052</v>
      </c>
      <c r="I5793" t="s">
        <v>351</v>
      </c>
      <c r="J5793" s="1" t="e">
        <v>#NULL!</v>
      </c>
    </row>
    <row r="5794" spans="1:10" x14ac:dyDescent="0.3">
      <c r="A5794" t="s">
        <v>10927</v>
      </c>
      <c r="B5794" t="s">
        <v>10923</v>
      </c>
      <c r="C5794" s="6">
        <v>45999</v>
      </c>
      <c r="D5794" t="s">
        <v>12</v>
      </c>
      <c r="E5794" t="s">
        <v>13</v>
      </c>
      <c r="F5794" t="s">
        <v>1889</v>
      </c>
      <c r="G5794" t="s">
        <v>1890</v>
      </c>
      <c r="H5794" s="6">
        <v>46052</v>
      </c>
      <c r="I5794" t="s">
        <v>351</v>
      </c>
      <c r="J5794" s="1" t="e">
        <v>#NULL!</v>
      </c>
    </row>
    <row r="5795" spans="1:10" x14ac:dyDescent="0.3">
      <c r="A5795" t="s">
        <v>10927</v>
      </c>
      <c r="B5795" t="s">
        <v>10923</v>
      </c>
      <c r="C5795" s="6">
        <v>45999</v>
      </c>
      <c r="D5795" t="s">
        <v>12</v>
      </c>
      <c r="E5795" t="s">
        <v>13</v>
      </c>
      <c r="F5795" t="s">
        <v>10902</v>
      </c>
      <c r="G5795" t="s">
        <v>10903</v>
      </c>
      <c r="H5795" s="6">
        <v>46052</v>
      </c>
      <c r="I5795" t="s">
        <v>351</v>
      </c>
      <c r="J5795" s="1" t="e">
        <v>#NULL!</v>
      </c>
    </row>
    <row r="5796" spans="1:10" x14ac:dyDescent="0.3">
      <c r="A5796" t="s">
        <v>10928</v>
      </c>
      <c r="B5796" t="s">
        <v>10923</v>
      </c>
      <c r="C5796" s="6">
        <v>45999</v>
      </c>
      <c r="D5796" t="s">
        <v>12</v>
      </c>
      <c r="E5796" t="s">
        <v>13</v>
      </c>
      <c r="F5796" t="s">
        <v>1889</v>
      </c>
      <c r="G5796" t="s">
        <v>1890</v>
      </c>
      <c r="H5796" s="6">
        <v>46052</v>
      </c>
      <c r="I5796" t="s">
        <v>351</v>
      </c>
      <c r="J5796" s="1" t="e">
        <v>#NULL!</v>
      </c>
    </row>
    <row r="5797" spans="1:10" x14ac:dyDescent="0.3">
      <c r="A5797" t="s">
        <v>10928</v>
      </c>
      <c r="B5797" t="s">
        <v>10923</v>
      </c>
      <c r="C5797" s="6">
        <v>45999</v>
      </c>
      <c r="D5797" t="s">
        <v>12</v>
      </c>
      <c r="E5797" t="s">
        <v>13</v>
      </c>
      <c r="F5797" t="s">
        <v>10509</v>
      </c>
      <c r="G5797" t="s">
        <v>10510</v>
      </c>
      <c r="H5797" s="6">
        <v>46052</v>
      </c>
      <c r="I5797" t="s">
        <v>351</v>
      </c>
      <c r="J5797" s="1" t="e">
        <v>#NULL!</v>
      </c>
    </row>
    <row r="5798" spans="1:10" x14ac:dyDescent="0.3">
      <c r="A5798" t="s">
        <v>10929</v>
      </c>
      <c r="B5798" t="s">
        <v>10923</v>
      </c>
      <c r="C5798" s="6">
        <v>45999</v>
      </c>
      <c r="D5798" t="s">
        <v>12</v>
      </c>
      <c r="E5798" t="s">
        <v>13</v>
      </c>
      <c r="F5798" t="s">
        <v>2294</v>
      </c>
      <c r="G5798" t="s">
        <v>2295</v>
      </c>
      <c r="H5798" s="6">
        <v>46052</v>
      </c>
      <c r="I5798" t="s">
        <v>351</v>
      </c>
      <c r="J5798" s="1" t="e">
        <v>#NULL!</v>
      </c>
    </row>
    <row r="5799" spans="1:10" x14ac:dyDescent="0.3">
      <c r="A5799" t="s">
        <v>10930</v>
      </c>
      <c r="B5799" t="s">
        <v>10923</v>
      </c>
      <c r="C5799" s="6">
        <v>45999</v>
      </c>
      <c r="D5799" t="s">
        <v>12</v>
      </c>
      <c r="E5799" t="s">
        <v>13</v>
      </c>
      <c r="F5799" t="s">
        <v>6755</v>
      </c>
      <c r="G5799" t="s">
        <v>6756</v>
      </c>
      <c r="H5799" s="6">
        <v>46052</v>
      </c>
      <c r="I5799" t="s">
        <v>351</v>
      </c>
      <c r="J5799" s="1" t="e">
        <v>#NULL!</v>
      </c>
    </row>
    <row r="5800" spans="1:10" x14ac:dyDescent="0.3">
      <c r="A5800" t="s">
        <v>10930</v>
      </c>
      <c r="B5800" t="s">
        <v>10923</v>
      </c>
      <c r="C5800" s="6">
        <v>45999</v>
      </c>
      <c r="D5800" t="s">
        <v>12</v>
      </c>
      <c r="E5800" t="s">
        <v>13</v>
      </c>
      <c r="F5800" t="s">
        <v>6757</v>
      </c>
      <c r="G5800" t="s">
        <v>6758</v>
      </c>
      <c r="H5800" s="6">
        <v>46052</v>
      </c>
      <c r="I5800" t="s">
        <v>351</v>
      </c>
      <c r="J5800" s="1" t="e">
        <v>#NULL!</v>
      </c>
    </row>
    <row r="5801" spans="1:10" x14ac:dyDescent="0.3">
      <c r="A5801" t="s">
        <v>10931</v>
      </c>
      <c r="B5801" t="s">
        <v>10932</v>
      </c>
      <c r="C5801" s="6">
        <v>41739</v>
      </c>
      <c r="D5801" t="s">
        <v>12</v>
      </c>
      <c r="E5801" t="s">
        <v>13</v>
      </c>
      <c r="F5801" t="s">
        <v>10902</v>
      </c>
      <c r="G5801" t="s">
        <v>10903</v>
      </c>
      <c r="H5801" s="6">
        <v>43014</v>
      </c>
      <c r="J5801" s="1" t="e">
        <v>#NULL!</v>
      </c>
    </row>
    <row r="5802" spans="1:10" x14ac:dyDescent="0.3">
      <c r="A5802" t="s">
        <v>10931</v>
      </c>
      <c r="B5802" t="s">
        <v>10932</v>
      </c>
      <c r="C5802" s="6">
        <v>41739</v>
      </c>
      <c r="D5802" t="s">
        <v>12</v>
      </c>
      <c r="E5802" t="s">
        <v>13</v>
      </c>
      <c r="F5802" t="s">
        <v>10888</v>
      </c>
      <c r="G5802" t="s">
        <v>10889</v>
      </c>
      <c r="H5802" s="6">
        <v>43014</v>
      </c>
      <c r="J5802" s="1" t="e">
        <v>#NULL!</v>
      </c>
    </row>
    <row r="5803" spans="1:10" x14ac:dyDescent="0.3">
      <c r="A5803" t="s">
        <v>10931</v>
      </c>
      <c r="B5803" t="s">
        <v>10932</v>
      </c>
      <c r="C5803" s="6">
        <v>41739</v>
      </c>
      <c r="D5803" t="s">
        <v>12</v>
      </c>
      <c r="E5803" t="s">
        <v>13</v>
      </c>
      <c r="F5803" t="s">
        <v>14</v>
      </c>
      <c r="G5803" t="s">
        <v>15</v>
      </c>
      <c r="H5803" s="6">
        <v>43014</v>
      </c>
      <c r="J5803" s="1" t="e">
        <v>#NULL!</v>
      </c>
    </row>
    <row r="5804" spans="1:10" x14ac:dyDescent="0.3">
      <c r="A5804" t="s">
        <v>10933</v>
      </c>
      <c r="B5804" t="s">
        <v>10934</v>
      </c>
      <c r="C5804" s="6">
        <v>36892</v>
      </c>
      <c r="D5804" t="s">
        <v>12</v>
      </c>
      <c r="E5804" t="s">
        <v>13</v>
      </c>
      <c r="F5804" t="s">
        <v>2333</v>
      </c>
      <c r="G5804" t="s">
        <v>2334</v>
      </c>
      <c r="H5804" s="6">
        <v>43014</v>
      </c>
      <c r="J5804" s="1" t="e">
        <v>#NULL!</v>
      </c>
    </row>
    <row r="5805" spans="1:10" x14ac:dyDescent="0.3">
      <c r="A5805" t="s">
        <v>10935</v>
      </c>
      <c r="B5805" t="s">
        <v>10936</v>
      </c>
      <c r="C5805" s="6">
        <v>29221</v>
      </c>
      <c r="D5805" t="s">
        <v>12</v>
      </c>
      <c r="E5805" t="s">
        <v>13</v>
      </c>
      <c r="F5805" t="s">
        <v>2333</v>
      </c>
      <c r="G5805" t="s">
        <v>2334</v>
      </c>
      <c r="H5805" s="6">
        <v>43014</v>
      </c>
      <c r="J5805" s="1" t="e">
        <v>#NULL!</v>
      </c>
    </row>
    <row r="5806" spans="1:10" x14ac:dyDescent="0.3">
      <c r="A5806" t="s">
        <v>10937</v>
      </c>
      <c r="B5806" t="s">
        <v>10938</v>
      </c>
      <c r="C5806" s="6">
        <v>29221</v>
      </c>
      <c r="D5806" t="s">
        <v>12</v>
      </c>
      <c r="E5806" t="s">
        <v>13</v>
      </c>
      <c r="F5806" t="s">
        <v>2333</v>
      </c>
      <c r="G5806" t="s">
        <v>2334</v>
      </c>
      <c r="H5806" s="6">
        <v>43014</v>
      </c>
      <c r="J5806" s="1" t="e">
        <v>#NULL!</v>
      </c>
    </row>
    <row r="5807" spans="1:10" x14ac:dyDescent="0.3">
      <c r="A5807" t="s">
        <v>10939</v>
      </c>
      <c r="B5807" t="s">
        <v>10940</v>
      </c>
      <c r="C5807" s="6">
        <v>35920</v>
      </c>
      <c r="D5807" t="s">
        <v>12</v>
      </c>
      <c r="E5807" t="s">
        <v>13</v>
      </c>
      <c r="F5807" t="s">
        <v>2333</v>
      </c>
      <c r="G5807" t="s">
        <v>2334</v>
      </c>
      <c r="H5807" s="6">
        <v>43014</v>
      </c>
      <c r="J5807" s="1" t="e">
        <v>#NULL!</v>
      </c>
    </row>
    <row r="5808" spans="1:10" x14ac:dyDescent="0.3">
      <c r="A5808" t="s">
        <v>10941</v>
      </c>
      <c r="B5808" t="s">
        <v>10942</v>
      </c>
      <c r="C5808" s="6">
        <v>37135</v>
      </c>
      <c r="D5808" t="s">
        <v>12</v>
      </c>
      <c r="E5808" t="s">
        <v>13</v>
      </c>
      <c r="F5808" t="s">
        <v>2333</v>
      </c>
      <c r="G5808" t="s">
        <v>2334</v>
      </c>
      <c r="H5808" s="6">
        <v>43014</v>
      </c>
      <c r="J5808" s="1" t="e">
        <v>#NULL!</v>
      </c>
    </row>
    <row r="5809" spans="1:10" x14ac:dyDescent="0.3">
      <c r="A5809" t="s">
        <v>10943</v>
      </c>
      <c r="B5809" t="s">
        <v>10944</v>
      </c>
      <c r="C5809" s="6">
        <v>34450</v>
      </c>
      <c r="D5809" t="s">
        <v>12</v>
      </c>
      <c r="E5809" t="s">
        <v>13</v>
      </c>
      <c r="F5809" t="s">
        <v>2333</v>
      </c>
      <c r="G5809" t="s">
        <v>2334</v>
      </c>
      <c r="H5809" s="6">
        <v>43014</v>
      </c>
      <c r="J5809" s="1" t="e">
        <v>#NULL!</v>
      </c>
    </row>
    <row r="5810" spans="1:10" x14ac:dyDescent="0.3">
      <c r="A5810" t="s">
        <v>10945</v>
      </c>
      <c r="B5810" t="s">
        <v>10946</v>
      </c>
      <c r="C5810" s="6">
        <v>35180</v>
      </c>
      <c r="D5810" t="s">
        <v>12</v>
      </c>
      <c r="E5810" t="s">
        <v>13</v>
      </c>
      <c r="F5810" t="s">
        <v>2333</v>
      </c>
      <c r="G5810" t="s">
        <v>2334</v>
      </c>
      <c r="H5810" s="6">
        <v>43014</v>
      </c>
      <c r="J5810" s="1" t="e">
        <v>#NULL!</v>
      </c>
    </row>
    <row r="5811" spans="1:10" x14ac:dyDescent="0.3">
      <c r="A5811" t="s">
        <v>10947</v>
      </c>
      <c r="B5811" t="s">
        <v>10948</v>
      </c>
      <c r="C5811" s="6">
        <v>37135</v>
      </c>
      <c r="D5811" t="s">
        <v>12</v>
      </c>
      <c r="E5811" t="s">
        <v>13</v>
      </c>
      <c r="F5811" t="s">
        <v>2333</v>
      </c>
      <c r="G5811" t="s">
        <v>2334</v>
      </c>
      <c r="H5811" s="6">
        <v>43014</v>
      </c>
      <c r="J5811" s="1" t="e">
        <v>#NULL!</v>
      </c>
    </row>
    <row r="5812" spans="1:10" x14ac:dyDescent="0.3">
      <c r="A5812" t="s">
        <v>10949</v>
      </c>
      <c r="B5812" t="s">
        <v>10950</v>
      </c>
      <c r="C5812" s="6">
        <v>35070</v>
      </c>
      <c r="D5812" t="s">
        <v>12</v>
      </c>
      <c r="E5812" t="s">
        <v>13</v>
      </c>
      <c r="F5812" t="s">
        <v>2333</v>
      </c>
      <c r="G5812" t="s">
        <v>2334</v>
      </c>
      <c r="H5812" s="6">
        <v>43014</v>
      </c>
      <c r="J5812" s="1" t="e">
        <v>#NULL!</v>
      </c>
    </row>
    <row r="5813" spans="1:10" x14ac:dyDescent="0.3">
      <c r="A5813" t="s">
        <v>10951</v>
      </c>
      <c r="B5813" t="s">
        <v>10952</v>
      </c>
      <c r="C5813" s="6">
        <v>42431</v>
      </c>
      <c r="D5813" t="s">
        <v>12</v>
      </c>
      <c r="E5813" t="s">
        <v>13</v>
      </c>
      <c r="F5813" t="s">
        <v>2333</v>
      </c>
      <c r="G5813" t="s">
        <v>2334</v>
      </c>
      <c r="H5813" s="6">
        <v>43014</v>
      </c>
      <c r="J5813" s="1" t="e">
        <v>#NULL!</v>
      </c>
    </row>
    <row r="5814" spans="1:10" x14ac:dyDescent="0.3">
      <c r="A5814" t="s">
        <v>10953</v>
      </c>
      <c r="B5814" t="s">
        <v>10954</v>
      </c>
      <c r="C5814" s="6">
        <v>34450</v>
      </c>
      <c r="D5814" t="s">
        <v>12</v>
      </c>
      <c r="E5814" t="s">
        <v>13</v>
      </c>
      <c r="F5814" t="s">
        <v>2333</v>
      </c>
      <c r="G5814" t="s">
        <v>2334</v>
      </c>
      <c r="H5814" s="6">
        <v>43014</v>
      </c>
      <c r="J5814" s="1" t="e">
        <v>#NULL!</v>
      </c>
    </row>
    <row r="5815" spans="1:10" x14ac:dyDescent="0.3">
      <c r="A5815" t="s">
        <v>10955</v>
      </c>
      <c r="B5815" t="s">
        <v>10956</v>
      </c>
      <c r="C5815" s="6">
        <v>35920</v>
      </c>
      <c r="D5815" t="s">
        <v>12</v>
      </c>
      <c r="E5815" t="s">
        <v>13</v>
      </c>
      <c r="F5815" t="s">
        <v>1330</v>
      </c>
      <c r="G5815" t="s">
        <v>1331</v>
      </c>
      <c r="H5815" s="6">
        <v>43014</v>
      </c>
      <c r="J5815" s="1" t="e">
        <v>#NULL!</v>
      </c>
    </row>
    <row r="5816" spans="1:10" x14ac:dyDescent="0.3">
      <c r="A5816" t="s">
        <v>10955</v>
      </c>
      <c r="B5816" t="s">
        <v>10956</v>
      </c>
      <c r="C5816" s="6">
        <v>35920</v>
      </c>
      <c r="D5816" t="s">
        <v>12</v>
      </c>
      <c r="E5816" t="s">
        <v>13</v>
      </c>
      <c r="F5816" t="s">
        <v>2333</v>
      </c>
      <c r="G5816" t="s">
        <v>2334</v>
      </c>
      <c r="H5816" s="6">
        <v>43014</v>
      </c>
      <c r="J5816" s="1" t="e">
        <v>#NULL!</v>
      </c>
    </row>
    <row r="5817" spans="1:10" x14ac:dyDescent="0.3">
      <c r="A5817" t="s">
        <v>10957</v>
      </c>
      <c r="B5817" t="s">
        <v>10956</v>
      </c>
      <c r="C5817" s="6">
        <v>35920</v>
      </c>
      <c r="D5817" t="s">
        <v>12</v>
      </c>
      <c r="E5817" t="s">
        <v>13</v>
      </c>
      <c r="F5817" t="s">
        <v>1330</v>
      </c>
      <c r="G5817" t="s">
        <v>1331</v>
      </c>
      <c r="H5817" s="6">
        <v>43014</v>
      </c>
      <c r="J5817" s="1" t="e">
        <v>#NULL!</v>
      </c>
    </row>
    <row r="5818" spans="1:10" x14ac:dyDescent="0.3">
      <c r="A5818" t="s">
        <v>10957</v>
      </c>
      <c r="B5818" t="s">
        <v>10956</v>
      </c>
      <c r="C5818" s="6">
        <v>35920</v>
      </c>
      <c r="D5818" t="s">
        <v>12</v>
      </c>
      <c r="E5818" t="s">
        <v>13</v>
      </c>
      <c r="F5818" t="s">
        <v>2333</v>
      </c>
      <c r="G5818" t="s">
        <v>2334</v>
      </c>
      <c r="H5818" s="6">
        <v>43014</v>
      </c>
      <c r="J5818" s="1" t="e">
        <v>#NULL!</v>
      </c>
    </row>
    <row r="5819" spans="1:10" x14ac:dyDescent="0.3">
      <c r="A5819" t="s">
        <v>10958</v>
      </c>
      <c r="B5819" t="s">
        <v>10959</v>
      </c>
      <c r="C5819" s="6">
        <v>35920</v>
      </c>
      <c r="D5819" t="s">
        <v>12</v>
      </c>
      <c r="E5819" t="s">
        <v>13</v>
      </c>
      <c r="F5819" t="s">
        <v>1330</v>
      </c>
      <c r="G5819" t="s">
        <v>1331</v>
      </c>
      <c r="H5819" s="6">
        <v>43014</v>
      </c>
      <c r="J5819" s="1" t="e">
        <v>#NULL!</v>
      </c>
    </row>
    <row r="5820" spans="1:10" x14ac:dyDescent="0.3">
      <c r="A5820" t="s">
        <v>10958</v>
      </c>
      <c r="B5820" t="s">
        <v>10959</v>
      </c>
      <c r="C5820" s="6">
        <v>35920</v>
      </c>
      <c r="D5820" t="s">
        <v>12</v>
      </c>
      <c r="E5820" t="s">
        <v>13</v>
      </c>
      <c r="F5820" t="s">
        <v>2333</v>
      </c>
      <c r="G5820" t="s">
        <v>2334</v>
      </c>
      <c r="H5820" s="6">
        <v>43014</v>
      </c>
      <c r="J5820" s="1" t="e">
        <v>#NULL!</v>
      </c>
    </row>
    <row r="5821" spans="1:10" x14ac:dyDescent="0.3">
      <c r="A5821" t="s">
        <v>10960</v>
      </c>
      <c r="B5821" t="s">
        <v>10961</v>
      </c>
      <c r="C5821" s="6">
        <v>29221</v>
      </c>
      <c r="D5821" t="s">
        <v>12</v>
      </c>
      <c r="E5821" t="s">
        <v>13</v>
      </c>
      <c r="F5821" t="s">
        <v>2333</v>
      </c>
      <c r="G5821" t="s">
        <v>2334</v>
      </c>
      <c r="H5821" s="6">
        <v>43014</v>
      </c>
      <c r="J5821" s="1" t="e">
        <v>#NULL!</v>
      </c>
    </row>
    <row r="5822" spans="1:10" x14ac:dyDescent="0.3">
      <c r="A5822" t="s">
        <v>10962</v>
      </c>
      <c r="B5822" t="s">
        <v>10963</v>
      </c>
      <c r="C5822" s="6">
        <v>29221</v>
      </c>
      <c r="D5822" t="s">
        <v>12</v>
      </c>
      <c r="E5822" t="s">
        <v>13</v>
      </c>
      <c r="F5822" t="s">
        <v>2333</v>
      </c>
      <c r="G5822" t="s">
        <v>2334</v>
      </c>
      <c r="H5822" s="6">
        <v>43014</v>
      </c>
      <c r="J5822" s="1" t="e">
        <v>#NULL!</v>
      </c>
    </row>
    <row r="5823" spans="1:10" x14ac:dyDescent="0.3">
      <c r="A5823" t="s">
        <v>10964</v>
      </c>
      <c r="B5823" t="s">
        <v>10965</v>
      </c>
      <c r="C5823" s="6">
        <v>29221</v>
      </c>
      <c r="D5823" t="s">
        <v>12</v>
      </c>
      <c r="E5823" t="s">
        <v>13</v>
      </c>
      <c r="F5823" t="s">
        <v>2333</v>
      </c>
      <c r="G5823" t="s">
        <v>2334</v>
      </c>
      <c r="H5823" s="6">
        <v>43014</v>
      </c>
      <c r="J5823" s="1" t="e">
        <v>#NULL!</v>
      </c>
    </row>
    <row r="5824" spans="1:10" x14ac:dyDescent="0.3">
      <c r="A5824" t="s">
        <v>10966</v>
      </c>
      <c r="B5824" t="s">
        <v>10967</v>
      </c>
      <c r="C5824" s="6">
        <v>29221</v>
      </c>
      <c r="D5824" t="s">
        <v>12</v>
      </c>
      <c r="E5824" t="s">
        <v>13</v>
      </c>
      <c r="F5824" t="s">
        <v>2333</v>
      </c>
      <c r="G5824" t="s">
        <v>2334</v>
      </c>
      <c r="H5824" s="6">
        <v>43014</v>
      </c>
      <c r="J5824" s="1" t="e">
        <v>#NULL!</v>
      </c>
    </row>
    <row r="5825" spans="1:10" x14ac:dyDescent="0.3">
      <c r="A5825" t="s">
        <v>10968</v>
      </c>
      <c r="B5825" t="s">
        <v>10969</v>
      </c>
      <c r="C5825" s="6">
        <v>34298</v>
      </c>
      <c r="D5825" t="s">
        <v>12</v>
      </c>
      <c r="E5825" t="s">
        <v>13</v>
      </c>
      <c r="F5825" t="s">
        <v>2333</v>
      </c>
      <c r="G5825" t="s">
        <v>2334</v>
      </c>
      <c r="H5825" s="6">
        <v>43014</v>
      </c>
      <c r="J5825" s="1" t="e">
        <v>#NULL!</v>
      </c>
    </row>
    <row r="5826" spans="1:10" x14ac:dyDescent="0.3">
      <c r="A5826" t="s">
        <v>10970</v>
      </c>
      <c r="B5826" t="s">
        <v>10969</v>
      </c>
      <c r="C5826" s="6">
        <v>34298</v>
      </c>
      <c r="D5826" t="s">
        <v>12</v>
      </c>
      <c r="E5826" t="s">
        <v>13</v>
      </c>
      <c r="F5826" t="s">
        <v>2333</v>
      </c>
      <c r="G5826" t="s">
        <v>2334</v>
      </c>
      <c r="H5826" s="6">
        <v>43014</v>
      </c>
      <c r="J5826" s="1" t="e">
        <v>#NULL!</v>
      </c>
    </row>
    <row r="5827" spans="1:10" x14ac:dyDescent="0.3">
      <c r="A5827" t="s">
        <v>10971</v>
      </c>
      <c r="B5827" t="s">
        <v>10969</v>
      </c>
      <c r="C5827" s="6">
        <v>34298</v>
      </c>
      <c r="D5827" t="s">
        <v>12</v>
      </c>
      <c r="E5827" t="s">
        <v>13</v>
      </c>
      <c r="F5827" t="s">
        <v>2333</v>
      </c>
      <c r="G5827" t="s">
        <v>2334</v>
      </c>
      <c r="H5827" s="6">
        <v>43014</v>
      </c>
      <c r="J5827" s="1" t="e">
        <v>#NULL!</v>
      </c>
    </row>
    <row r="5828" spans="1:10" x14ac:dyDescent="0.3">
      <c r="A5828" t="s">
        <v>10972</v>
      </c>
      <c r="B5828" t="s">
        <v>10969</v>
      </c>
      <c r="C5828" s="6">
        <v>34298</v>
      </c>
      <c r="D5828" t="s">
        <v>12</v>
      </c>
      <c r="E5828" t="s">
        <v>13</v>
      </c>
      <c r="F5828" t="s">
        <v>2333</v>
      </c>
      <c r="G5828" t="s">
        <v>2334</v>
      </c>
      <c r="H5828" s="6">
        <v>43014</v>
      </c>
      <c r="J5828" s="1" t="e">
        <v>#NULL!</v>
      </c>
    </row>
    <row r="5829" spans="1:10" x14ac:dyDescent="0.3">
      <c r="A5829" t="s">
        <v>10973</v>
      </c>
      <c r="B5829" t="s">
        <v>10974</v>
      </c>
      <c r="C5829" s="6">
        <v>35257</v>
      </c>
      <c r="D5829" t="s">
        <v>12</v>
      </c>
      <c r="E5829" t="s">
        <v>13</v>
      </c>
      <c r="F5829" t="s">
        <v>2333</v>
      </c>
      <c r="G5829" t="s">
        <v>2334</v>
      </c>
      <c r="H5829" s="6">
        <v>43014</v>
      </c>
      <c r="J5829" s="1" t="e">
        <v>#NULL!</v>
      </c>
    </row>
    <row r="5830" spans="1:10" x14ac:dyDescent="0.3">
      <c r="A5830" t="s">
        <v>10975</v>
      </c>
      <c r="B5830" t="s">
        <v>10976</v>
      </c>
      <c r="C5830" s="6">
        <v>29221</v>
      </c>
      <c r="D5830" t="s">
        <v>12</v>
      </c>
      <c r="E5830" t="s">
        <v>13</v>
      </c>
      <c r="F5830" t="s">
        <v>14</v>
      </c>
      <c r="G5830" t="s">
        <v>15</v>
      </c>
      <c r="H5830" s="6">
        <v>43014</v>
      </c>
      <c r="J5830" s="1" t="e">
        <v>#NULL!</v>
      </c>
    </row>
    <row r="5831" spans="1:10" x14ac:dyDescent="0.3">
      <c r="A5831" t="s">
        <v>10977</v>
      </c>
      <c r="B5831" t="s">
        <v>10978</v>
      </c>
      <c r="C5831" s="6">
        <v>34900</v>
      </c>
      <c r="D5831" t="s">
        <v>12</v>
      </c>
      <c r="E5831" t="s">
        <v>13</v>
      </c>
      <c r="F5831" t="s">
        <v>2333</v>
      </c>
      <c r="G5831" t="s">
        <v>2334</v>
      </c>
      <c r="H5831" s="6">
        <v>43014</v>
      </c>
      <c r="J5831" s="1" t="e">
        <v>#NULL!</v>
      </c>
    </row>
    <row r="5832" spans="1:10" x14ac:dyDescent="0.3">
      <c r="A5832" t="s">
        <v>10979</v>
      </c>
      <c r="B5832" t="s">
        <v>10980</v>
      </c>
      <c r="C5832" s="6">
        <v>34900</v>
      </c>
      <c r="D5832" t="s">
        <v>12</v>
      </c>
      <c r="E5832" t="s">
        <v>13</v>
      </c>
      <c r="F5832" t="s">
        <v>2333</v>
      </c>
      <c r="G5832" t="s">
        <v>2334</v>
      </c>
      <c r="H5832" s="6">
        <v>43014</v>
      </c>
      <c r="J5832" s="1" t="e">
        <v>#NULL!</v>
      </c>
    </row>
    <row r="5833" spans="1:10" x14ac:dyDescent="0.3">
      <c r="A5833" t="s">
        <v>10981</v>
      </c>
      <c r="B5833" t="s">
        <v>10982</v>
      </c>
      <c r="C5833" s="6">
        <v>34900</v>
      </c>
      <c r="D5833" t="s">
        <v>12</v>
      </c>
      <c r="E5833" t="s">
        <v>13</v>
      </c>
      <c r="F5833" t="s">
        <v>2333</v>
      </c>
      <c r="G5833" t="s">
        <v>2334</v>
      </c>
      <c r="H5833" s="6">
        <v>43014</v>
      </c>
      <c r="J5833" s="1" t="e">
        <v>#NULL!</v>
      </c>
    </row>
    <row r="5834" spans="1:10" x14ac:dyDescent="0.3">
      <c r="A5834" t="s">
        <v>10983</v>
      </c>
      <c r="B5834" t="s">
        <v>10984</v>
      </c>
      <c r="C5834" s="6">
        <v>34900</v>
      </c>
      <c r="D5834" t="s">
        <v>12</v>
      </c>
      <c r="E5834" t="s">
        <v>13</v>
      </c>
      <c r="F5834" t="s">
        <v>2333</v>
      </c>
      <c r="G5834" t="s">
        <v>2334</v>
      </c>
      <c r="H5834" s="6">
        <v>43014</v>
      </c>
      <c r="J5834" s="1" t="e">
        <v>#NULL!</v>
      </c>
    </row>
    <row r="5835" spans="1:10" x14ac:dyDescent="0.3">
      <c r="A5835" t="s">
        <v>10985</v>
      </c>
      <c r="B5835" t="s">
        <v>10986</v>
      </c>
      <c r="C5835" s="6">
        <v>35920</v>
      </c>
      <c r="D5835" t="s">
        <v>12</v>
      </c>
      <c r="E5835" t="s">
        <v>13</v>
      </c>
      <c r="F5835" t="s">
        <v>2333</v>
      </c>
      <c r="G5835" t="s">
        <v>2334</v>
      </c>
      <c r="H5835" s="6">
        <v>43014</v>
      </c>
      <c r="J5835" s="1" t="e">
        <v>#NULL!</v>
      </c>
    </row>
    <row r="5836" spans="1:10" x14ac:dyDescent="0.3">
      <c r="A5836" t="s">
        <v>10987</v>
      </c>
      <c r="B5836" t="s">
        <v>10988</v>
      </c>
      <c r="C5836" s="6">
        <v>37135</v>
      </c>
      <c r="D5836" t="s">
        <v>12</v>
      </c>
      <c r="E5836" t="s">
        <v>13</v>
      </c>
      <c r="F5836" t="s">
        <v>2333</v>
      </c>
      <c r="G5836" t="s">
        <v>2334</v>
      </c>
      <c r="H5836" s="6">
        <v>43014</v>
      </c>
      <c r="J5836" s="1" t="e">
        <v>#NULL!</v>
      </c>
    </row>
    <row r="5837" spans="1:10" x14ac:dyDescent="0.3">
      <c r="A5837" t="s">
        <v>10989</v>
      </c>
      <c r="B5837" t="s">
        <v>10990</v>
      </c>
      <c r="C5837" s="6">
        <v>34900</v>
      </c>
      <c r="D5837" t="s">
        <v>12</v>
      </c>
      <c r="E5837" t="s">
        <v>13</v>
      </c>
      <c r="F5837" t="s">
        <v>2333</v>
      </c>
      <c r="G5837" t="s">
        <v>2334</v>
      </c>
      <c r="H5837" s="6">
        <v>43014</v>
      </c>
      <c r="J5837" s="1" t="e">
        <v>#NULL!</v>
      </c>
    </row>
    <row r="5838" spans="1:10" x14ac:dyDescent="0.3">
      <c r="A5838" t="s">
        <v>10991</v>
      </c>
      <c r="B5838" t="s">
        <v>10992</v>
      </c>
      <c r="C5838" s="6">
        <v>35920</v>
      </c>
      <c r="D5838" t="s">
        <v>12</v>
      </c>
      <c r="E5838" t="s">
        <v>13</v>
      </c>
      <c r="F5838" t="s">
        <v>2333</v>
      </c>
      <c r="G5838" t="s">
        <v>2334</v>
      </c>
      <c r="H5838" s="6">
        <v>43014</v>
      </c>
      <c r="J5838" s="1" t="e">
        <v>#NULL!</v>
      </c>
    </row>
    <row r="5839" spans="1:10" x14ac:dyDescent="0.3">
      <c r="A5839" t="s">
        <v>10993</v>
      </c>
      <c r="B5839" t="s">
        <v>10992</v>
      </c>
      <c r="C5839" s="6">
        <v>35920</v>
      </c>
      <c r="D5839" t="s">
        <v>12</v>
      </c>
      <c r="E5839" t="s">
        <v>13</v>
      </c>
      <c r="F5839" t="s">
        <v>2333</v>
      </c>
      <c r="G5839" t="s">
        <v>2334</v>
      </c>
      <c r="H5839" s="6">
        <v>43014</v>
      </c>
      <c r="J5839" s="1" t="e">
        <v>#NULL!</v>
      </c>
    </row>
    <row r="5840" spans="1:10" x14ac:dyDescent="0.3">
      <c r="A5840" t="s">
        <v>10994</v>
      </c>
      <c r="B5840" t="s">
        <v>10995</v>
      </c>
      <c r="C5840" s="6">
        <v>35920</v>
      </c>
      <c r="D5840" t="s">
        <v>12</v>
      </c>
      <c r="E5840" t="s">
        <v>13</v>
      </c>
      <c r="F5840" t="s">
        <v>2333</v>
      </c>
      <c r="G5840" t="s">
        <v>2334</v>
      </c>
      <c r="H5840" s="6">
        <v>43014</v>
      </c>
      <c r="J5840" s="1" t="e">
        <v>#NULL!</v>
      </c>
    </row>
    <row r="5841" spans="1:10" x14ac:dyDescent="0.3">
      <c r="A5841" t="s">
        <v>10996</v>
      </c>
      <c r="B5841" t="s">
        <v>10997</v>
      </c>
      <c r="C5841" s="6">
        <v>29221</v>
      </c>
      <c r="D5841" t="s">
        <v>12</v>
      </c>
      <c r="E5841" t="s">
        <v>13</v>
      </c>
      <c r="F5841" t="s">
        <v>4134</v>
      </c>
      <c r="G5841" t="s">
        <v>4135</v>
      </c>
      <c r="H5841" s="6">
        <v>43014</v>
      </c>
      <c r="J5841" s="1" t="e">
        <v>#NULL!</v>
      </c>
    </row>
    <row r="5842" spans="1:10" x14ac:dyDescent="0.3">
      <c r="A5842" t="s">
        <v>10998</v>
      </c>
      <c r="B5842" t="s">
        <v>10999</v>
      </c>
      <c r="C5842" s="6">
        <v>29221</v>
      </c>
      <c r="D5842" t="s">
        <v>12</v>
      </c>
      <c r="E5842" t="s">
        <v>13</v>
      </c>
      <c r="F5842" t="s">
        <v>4134</v>
      </c>
      <c r="G5842" t="s">
        <v>4135</v>
      </c>
      <c r="H5842" s="6">
        <v>43014</v>
      </c>
      <c r="J5842" s="1" t="e">
        <v>#NULL!</v>
      </c>
    </row>
    <row r="5843" spans="1:10" x14ac:dyDescent="0.3">
      <c r="A5843" t="s">
        <v>11000</v>
      </c>
      <c r="B5843" t="s">
        <v>11001</v>
      </c>
      <c r="C5843" s="6">
        <v>29221</v>
      </c>
      <c r="D5843" t="s">
        <v>12</v>
      </c>
      <c r="E5843" t="s">
        <v>13</v>
      </c>
      <c r="F5843" t="s">
        <v>4134</v>
      </c>
      <c r="G5843" t="s">
        <v>4135</v>
      </c>
      <c r="H5843" s="6">
        <v>43014</v>
      </c>
      <c r="J5843" s="1" t="e">
        <v>#NULL!</v>
      </c>
    </row>
    <row r="5844" spans="1:10" x14ac:dyDescent="0.3">
      <c r="A5844" t="s">
        <v>11002</v>
      </c>
      <c r="B5844" t="s">
        <v>11003</v>
      </c>
      <c r="C5844" s="6">
        <v>29221</v>
      </c>
      <c r="D5844" t="s">
        <v>12</v>
      </c>
      <c r="E5844" t="s">
        <v>13</v>
      </c>
      <c r="F5844" t="s">
        <v>4134</v>
      </c>
      <c r="G5844" t="s">
        <v>4135</v>
      </c>
      <c r="H5844" s="6">
        <v>43014</v>
      </c>
      <c r="J5844" s="1" t="e">
        <v>#NULL!</v>
      </c>
    </row>
    <row r="5845" spans="1:10" x14ac:dyDescent="0.3">
      <c r="A5845" t="s">
        <v>11004</v>
      </c>
      <c r="B5845" t="s">
        <v>11005</v>
      </c>
      <c r="C5845" s="6">
        <v>29221</v>
      </c>
      <c r="D5845" t="s">
        <v>12</v>
      </c>
      <c r="E5845" t="s">
        <v>13</v>
      </c>
      <c r="F5845" t="s">
        <v>4134</v>
      </c>
      <c r="G5845" t="s">
        <v>4135</v>
      </c>
      <c r="H5845" s="6">
        <v>43014</v>
      </c>
      <c r="J5845" s="1" t="e">
        <v>#NULL!</v>
      </c>
    </row>
    <row r="5846" spans="1:10" x14ac:dyDescent="0.3">
      <c r="A5846" t="s">
        <v>11006</v>
      </c>
      <c r="B5846" t="s">
        <v>11007</v>
      </c>
      <c r="C5846" s="6">
        <v>29221</v>
      </c>
      <c r="D5846" t="s">
        <v>12</v>
      </c>
      <c r="E5846" t="s">
        <v>13</v>
      </c>
      <c r="F5846" t="s">
        <v>2455</v>
      </c>
      <c r="G5846" t="s">
        <v>2456</v>
      </c>
      <c r="H5846" s="6">
        <v>43014</v>
      </c>
      <c r="J5846" s="1" t="e">
        <v>#NULL!</v>
      </c>
    </row>
    <row r="5847" spans="1:10" x14ac:dyDescent="0.3">
      <c r="A5847" t="s">
        <v>11008</v>
      </c>
      <c r="B5847" t="s">
        <v>11009</v>
      </c>
      <c r="C5847" s="6">
        <v>29221</v>
      </c>
      <c r="D5847" t="s">
        <v>12</v>
      </c>
      <c r="E5847" t="s">
        <v>13</v>
      </c>
      <c r="F5847" t="s">
        <v>2333</v>
      </c>
      <c r="G5847" t="s">
        <v>2334</v>
      </c>
      <c r="H5847" s="6">
        <v>43014</v>
      </c>
      <c r="J5847" s="1" t="e">
        <v>#NULL!</v>
      </c>
    </row>
    <row r="5848" spans="1:10" x14ac:dyDescent="0.3">
      <c r="A5848" t="s">
        <v>11010</v>
      </c>
      <c r="B5848" t="s">
        <v>11011</v>
      </c>
      <c r="C5848" s="6">
        <v>29221</v>
      </c>
      <c r="D5848" t="s">
        <v>12</v>
      </c>
      <c r="E5848" t="s">
        <v>13</v>
      </c>
      <c r="F5848" t="s">
        <v>2333</v>
      </c>
      <c r="G5848" t="s">
        <v>2334</v>
      </c>
      <c r="H5848" s="6">
        <v>43014</v>
      </c>
      <c r="J5848" s="1" t="e">
        <v>#NULL!</v>
      </c>
    </row>
    <row r="5849" spans="1:10" x14ac:dyDescent="0.3">
      <c r="A5849" t="s">
        <v>11012</v>
      </c>
      <c r="B5849" t="s">
        <v>11013</v>
      </c>
      <c r="C5849" s="6">
        <v>29221</v>
      </c>
      <c r="D5849" t="s">
        <v>12</v>
      </c>
      <c r="E5849" t="s">
        <v>13</v>
      </c>
      <c r="F5849" t="s">
        <v>2333</v>
      </c>
      <c r="G5849" t="s">
        <v>2334</v>
      </c>
      <c r="H5849" s="6">
        <v>43014</v>
      </c>
      <c r="J5849" s="1" t="e">
        <v>#NULL!</v>
      </c>
    </row>
    <row r="5850" spans="1:10" x14ac:dyDescent="0.3">
      <c r="A5850" t="s">
        <v>11014</v>
      </c>
      <c r="B5850" t="s">
        <v>11015</v>
      </c>
      <c r="C5850" s="6">
        <v>29221</v>
      </c>
      <c r="D5850" t="s">
        <v>12</v>
      </c>
      <c r="E5850" t="s">
        <v>13</v>
      </c>
      <c r="F5850" t="s">
        <v>2333</v>
      </c>
      <c r="G5850" t="s">
        <v>2334</v>
      </c>
      <c r="H5850" s="6">
        <v>43014</v>
      </c>
      <c r="J5850" s="1" t="e">
        <v>#NULL!</v>
      </c>
    </row>
    <row r="5851" spans="1:10" x14ac:dyDescent="0.3">
      <c r="A5851" t="s">
        <v>11016</v>
      </c>
      <c r="B5851" t="s">
        <v>11017</v>
      </c>
      <c r="C5851" s="6">
        <v>38099</v>
      </c>
      <c r="D5851" t="s">
        <v>12</v>
      </c>
      <c r="E5851" t="s">
        <v>13</v>
      </c>
      <c r="F5851" t="s">
        <v>9605</v>
      </c>
      <c r="G5851" t="s">
        <v>9606</v>
      </c>
      <c r="H5851" s="6">
        <v>43014</v>
      </c>
      <c r="J5851" s="1" t="e">
        <v>#NULL!</v>
      </c>
    </row>
    <row r="5852" spans="1:10" x14ac:dyDescent="0.3">
      <c r="A5852" t="s">
        <v>11018</v>
      </c>
      <c r="B5852" t="s">
        <v>11019</v>
      </c>
      <c r="C5852" s="6">
        <v>38099</v>
      </c>
      <c r="D5852" t="s">
        <v>12</v>
      </c>
      <c r="E5852" t="s">
        <v>13</v>
      </c>
      <c r="F5852" t="s">
        <v>9605</v>
      </c>
      <c r="G5852" t="s">
        <v>9606</v>
      </c>
      <c r="H5852" s="6">
        <v>43014</v>
      </c>
      <c r="J5852" s="1" t="e">
        <v>#NULL!</v>
      </c>
    </row>
    <row r="5853" spans="1:10" x14ac:dyDescent="0.3">
      <c r="A5853" t="s">
        <v>11020</v>
      </c>
      <c r="B5853" t="s">
        <v>11021</v>
      </c>
      <c r="C5853" s="6">
        <v>38099</v>
      </c>
      <c r="D5853" t="s">
        <v>12</v>
      </c>
      <c r="E5853" t="s">
        <v>13</v>
      </c>
      <c r="F5853" t="s">
        <v>9605</v>
      </c>
      <c r="G5853" t="s">
        <v>9606</v>
      </c>
      <c r="H5853" s="6">
        <v>43014</v>
      </c>
      <c r="J5853" s="1" t="e">
        <v>#NULL!</v>
      </c>
    </row>
    <row r="5854" spans="1:10" x14ac:dyDescent="0.3">
      <c r="A5854" t="s">
        <v>11022</v>
      </c>
      <c r="B5854" t="s">
        <v>11023</v>
      </c>
      <c r="C5854" s="6">
        <v>38099</v>
      </c>
      <c r="D5854" t="s">
        <v>12</v>
      </c>
      <c r="E5854" t="s">
        <v>13</v>
      </c>
      <c r="F5854" t="s">
        <v>9605</v>
      </c>
      <c r="G5854" t="s">
        <v>9606</v>
      </c>
      <c r="H5854" s="6">
        <v>43014</v>
      </c>
      <c r="J5854" s="1" t="e">
        <v>#NULL!</v>
      </c>
    </row>
    <row r="5855" spans="1:10" x14ac:dyDescent="0.3">
      <c r="A5855" t="s">
        <v>11024</v>
      </c>
      <c r="B5855" t="s">
        <v>11025</v>
      </c>
      <c r="C5855" s="6">
        <v>38099</v>
      </c>
      <c r="D5855" t="s">
        <v>12</v>
      </c>
      <c r="E5855" t="s">
        <v>13</v>
      </c>
      <c r="F5855" t="s">
        <v>9605</v>
      </c>
      <c r="G5855" t="s">
        <v>9606</v>
      </c>
      <c r="H5855" s="6">
        <v>43014</v>
      </c>
      <c r="J5855" s="1" t="e">
        <v>#NULL!</v>
      </c>
    </row>
    <row r="5856" spans="1:10" x14ac:dyDescent="0.3">
      <c r="A5856" t="s">
        <v>11026</v>
      </c>
      <c r="B5856" t="s">
        <v>11027</v>
      </c>
      <c r="C5856" s="6">
        <v>38099</v>
      </c>
      <c r="D5856" t="s">
        <v>12</v>
      </c>
      <c r="E5856" t="s">
        <v>13</v>
      </c>
      <c r="F5856" t="s">
        <v>9605</v>
      </c>
      <c r="G5856" t="s">
        <v>9606</v>
      </c>
      <c r="H5856" s="6">
        <v>43014</v>
      </c>
      <c r="J5856" s="1" t="e">
        <v>#NULL!</v>
      </c>
    </row>
    <row r="5857" spans="1:10" x14ac:dyDescent="0.3">
      <c r="A5857" t="s">
        <v>11028</v>
      </c>
      <c r="B5857" t="s">
        <v>11029</v>
      </c>
      <c r="C5857" s="6">
        <v>29221</v>
      </c>
      <c r="D5857" t="s">
        <v>12</v>
      </c>
      <c r="E5857" t="s">
        <v>13</v>
      </c>
      <c r="F5857" t="s">
        <v>9605</v>
      </c>
      <c r="G5857" t="s">
        <v>9606</v>
      </c>
      <c r="H5857" s="6">
        <v>43014</v>
      </c>
      <c r="J5857" s="1" t="e">
        <v>#NULL!</v>
      </c>
    </row>
    <row r="5858" spans="1:10" x14ac:dyDescent="0.3">
      <c r="A5858" t="s">
        <v>11030</v>
      </c>
      <c r="B5858" t="s">
        <v>11031</v>
      </c>
      <c r="C5858" s="6">
        <v>29221</v>
      </c>
      <c r="D5858" t="s">
        <v>12</v>
      </c>
      <c r="E5858" t="s">
        <v>13</v>
      </c>
      <c r="F5858" t="s">
        <v>9605</v>
      </c>
      <c r="G5858" t="s">
        <v>9606</v>
      </c>
      <c r="H5858" s="6">
        <v>43014</v>
      </c>
      <c r="J5858" s="1" t="e">
        <v>#NULL!</v>
      </c>
    </row>
    <row r="5859" spans="1:10" x14ac:dyDescent="0.3">
      <c r="A5859" t="s">
        <v>11032</v>
      </c>
      <c r="B5859" t="s">
        <v>11033</v>
      </c>
      <c r="C5859" s="6">
        <v>29221</v>
      </c>
      <c r="D5859" t="s">
        <v>12</v>
      </c>
      <c r="E5859" t="s">
        <v>13</v>
      </c>
      <c r="F5859" t="s">
        <v>9605</v>
      </c>
      <c r="G5859" t="s">
        <v>9606</v>
      </c>
      <c r="H5859" s="6">
        <v>43014</v>
      </c>
      <c r="J5859" s="1" t="e">
        <v>#NULL!</v>
      </c>
    </row>
    <row r="5860" spans="1:10" x14ac:dyDescent="0.3">
      <c r="A5860" t="s">
        <v>11034</v>
      </c>
      <c r="B5860" t="s">
        <v>11035</v>
      </c>
      <c r="C5860" s="6">
        <v>29221</v>
      </c>
      <c r="D5860" t="s">
        <v>12</v>
      </c>
      <c r="E5860" t="s">
        <v>13</v>
      </c>
      <c r="F5860" t="s">
        <v>9605</v>
      </c>
      <c r="G5860" t="s">
        <v>9606</v>
      </c>
      <c r="H5860" s="6">
        <v>43014</v>
      </c>
      <c r="J5860" s="1" t="e">
        <v>#NULL!</v>
      </c>
    </row>
    <row r="5861" spans="1:10" x14ac:dyDescent="0.3">
      <c r="A5861" t="s">
        <v>11036</v>
      </c>
      <c r="B5861" t="s">
        <v>11037</v>
      </c>
      <c r="C5861" s="6">
        <v>38099</v>
      </c>
      <c r="D5861" t="s">
        <v>12</v>
      </c>
      <c r="E5861" t="s">
        <v>13</v>
      </c>
      <c r="F5861" t="s">
        <v>9605</v>
      </c>
      <c r="G5861" t="s">
        <v>9606</v>
      </c>
      <c r="H5861" s="6">
        <v>43014</v>
      </c>
      <c r="J5861" s="1" t="e">
        <v>#NULL!</v>
      </c>
    </row>
    <row r="5862" spans="1:10" x14ac:dyDescent="0.3">
      <c r="A5862" t="s">
        <v>11038</v>
      </c>
      <c r="B5862" t="s">
        <v>11039</v>
      </c>
      <c r="C5862" s="6">
        <v>29221</v>
      </c>
      <c r="D5862" t="s">
        <v>12</v>
      </c>
      <c r="E5862" t="s">
        <v>13</v>
      </c>
      <c r="F5862" t="s">
        <v>11040</v>
      </c>
      <c r="G5862" t="s">
        <v>11041</v>
      </c>
      <c r="H5862" s="6">
        <v>44166</v>
      </c>
      <c r="J5862" s="1" t="e">
        <v>#NULL!</v>
      </c>
    </row>
    <row r="5863" spans="1:10" x14ac:dyDescent="0.3">
      <c r="A5863" t="s">
        <v>11038</v>
      </c>
      <c r="B5863" t="s">
        <v>11039</v>
      </c>
      <c r="C5863" s="6">
        <v>29221</v>
      </c>
      <c r="D5863" t="s">
        <v>12</v>
      </c>
      <c r="E5863" t="s">
        <v>13</v>
      </c>
      <c r="F5863" t="s">
        <v>11042</v>
      </c>
      <c r="G5863" t="s">
        <v>11043</v>
      </c>
      <c r="H5863" s="6">
        <v>44166</v>
      </c>
      <c r="J5863" s="1" t="e">
        <v>#NULL!</v>
      </c>
    </row>
    <row r="5864" spans="1:10" x14ac:dyDescent="0.3">
      <c r="A5864" t="s">
        <v>11044</v>
      </c>
      <c r="B5864" t="s">
        <v>11045</v>
      </c>
      <c r="C5864" s="6">
        <v>29221</v>
      </c>
      <c r="D5864" t="s">
        <v>12</v>
      </c>
      <c r="E5864" t="s">
        <v>13</v>
      </c>
      <c r="F5864" t="s">
        <v>14</v>
      </c>
      <c r="G5864" t="s">
        <v>15</v>
      </c>
      <c r="H5864" s="6">
        <v>43014</v>
      </c>
      <c r="J5864" s="1" t="e">
        <v>#NULL!</v>
      </c>
    </row>
    <row r="5865" spans="1:10" x14ac:dyDescent="0.3">
      <c r="A5865" t="s">
        <v>11046</v>
      </c>
      <c r="B5865" t="s">
        <v>11047</v>
      </c>
      <c r="C5865" s="6">
        <v>29221</v>
      </c>
      <c r="D5865" t="s">
        <v>12</v>
      </c>
      <c r="E5865" t="s">
        <v>13</v>
      </c>
      <c r="F5865" t="s">
        <v>14</v>
      </c>
      <c r="G5865" t="s">
        <v>15</v>
      </c>
      <c r="H5865" s="6">
        <v>43014</v>
      </c>
      <c r="J5865" s="1" t="e">
        <v>#NULL!</v>
      </c>
    </row>
    <row r="5866" spans="1:10" x14ac:dyDescent="0.3">
      <c r="A5866" t="s">
        <v>11048</v>
      </c>
      <c r="B5866" t="s">
        <v>11049</v>
      </c>
      <c r="C5866" s="6">
        <v>29221</v>
      </c>
      <c r="D5866" t="s">
        <v>12</v>
      </c>
      <c r="E5866" t="s">
        <v>13</v>
      </c>
      <c r="F5866" t="s">
        <v>14</v>
      </c>
      <c r="G5866" t="s">
        <v>15</v>
      </c>
      <c r="H5866" s="6">
        <v>43014</v>
      </c>
      <c r="J5866" s="1" t="e">
        <v>#NULL!</v>
      </c>
    </row>
    <row r="5867" spans="1:10" x14ac:dyDescent="0.3">
      <c r="A5867" t="s">
        <v>11050</v>
      </c>
      <c r="B5867" t="s">
        <v>11051</v>
      </c>
      <c r="C5867" s="6">
        <v>35257</v>
      </c>
      <c r="D5867" t="s">
        <v>12</v>
      </c>
      <c r="E5867" t="s">
        <v>13</v>
      </c>
      <c r="F5867" t="s">
        <v>2997</v>
      </c>
      <c r="G5867" t="s">
        <v>2998</v>
      </c>
      <c r="H5867" s="6">
        <v>43014</v>
      </c>
      <c r="J5867" s="1" t="e">
        <v>#NULL!</v>
      </c>
    </row>
    <row r="5868" spans="1:10" x14ac:dyDescent="0.3">
      <c r="A5868" t="s">
        <v>11052</v>
      </c>
      <c r="B5868" t="s">
        <v>11053</v>
      </c>
      <c r="C5868" s="6">
        <v>35257</v>
      </c>
      <c r="D5868" t="s">
        <v>12</v>
      </c>
      <c r="E5868" t="s">
        <v>13</v>
      </c>
      <c r="F5868" t="s">
        <v>2997</v>
      </c>
      <c r="G5868" t="s">
        <v>2998</v>
      </c>
      <c r="H5868" s="6">
        <v>43014</v>
      </c>
      <c r="J5868" s="1" t="e">
        <v>#NULL!</v>
      </c>
    </row>
    <row r="5869" spans="1:10" x14ac:dyDescent="0.3">
      <c r="A5869" t="s">
        <v>11054</v>
      </c>
      <c r="B5869" t="s">
        <v>11055</v>
      </c>
      <c r="C5869" s="6">
        <v>35257</v>
      </c>
      <c r="D5869" t="s">
        <v>12</v>
      </c>
      <c r="E5869" t="s">
        <v>13</v>
      </c>
      <c r="F5869" t="s">
        <v>2997</v>
      </c>
      <c r="G5869" t="s">
        <v>2998</v>
      </c>
      <c r="H5869" s="6">
        <v>43014</v>
      </c>
      <c r="J5869" s="1" t="e">
        <v>#NULL!</v>
      </c>
    </row>
    <row r="5870" spans="1:10" x14ac:dyDescent="0.3">
      <c r="A5870" t="s">
        <v>11056</v>
      </c>
      <c r="B5870" t="s">
        <v>11057</v>
      </c>
      <c r="C5870" s="6">
        <v>40848</v>
      </c>
      <c r="D5870" t="s">
        <v>12</v>
      </c>
      <c r="E5870" t="s">
        <v>13</v>
      </c>
      <c r="F5870" t="s">
        <v>2455</v>
      </c>
      <c r="G5870" t="s">
        <v>2456</v>
      </c>
      <c r="H5870" s="6">
        <v>43014</v>
      </c>
      <c r="J5870" s="1" t="e">
        <v>#NULL!</v>
      </c>
    </row>
    <row r="5871" spans="1:10" x14ac:dyDescent="0.3">
      <c r="A5871" t="s">
        <v>11058</v>
      </c>
      <c r="B5871" t="s">
        <v>11059</v>
      </c>
      <c r="C5871" s="6">
        <v>40848</v>
      </c>
      <c r="D5871" t="s">
        <v>12</v>
      </c>
      <c r="E5871" t="s">
        <v>13</v>
      </c>
      <c r="F5871" t="s">
        <v>2455</v>
      </c>
      <c r="G5871" t="s">
        <v>2456</v>
      </c>
      <c r="H5871" s="6">
        <v>43014</v>
      </c>
      <c r="J5871" s="1" t="e">
        <v>#NULL!</v>
      </c>
    </row>
    <row r="5872" spans="1:10" x14ac:dyDescent="0.3">
      <c r="A5872" t="s">
        <v>11060</v>
      </c>
      <c r="B5872" t="s">
        <v>11061</v>
      </c>
      <c r="C5872" s="6">
        <v>40848</v>
      </c>
      <c r="D5872" t="s">
        <v>12</v>
      </c>
      <c r="E5872" t="s">
        <v>13</v>
      </c>
      <c r="F5872" t="s">
        <v>2455</v>
      </c>
      <c r="G5872" t="s">
        <v>2456</v>
      </c>
      <c r="H5872" s="6">
        <v>43014</v>
      </c>
      <c r="J5872" s="1" t="e">
        <v>#NULL!</v>
      </c>
    </row>
    <row r="5873" spans="1:10" x14ac:dyDescent="0.3">
      <c r="A5873" t="s">
        <v>11062</v>
      </c>
      <c r="B5873" t="s">
        <v>11063</v>
      </c>
      <c r="C5873" s="6">
        <v>40848</v>
      </c>
      <c r="D5873" t="s">
        <v>12</v>
      </c>
      <c r="E5873" t="s">
        <v>13</v>
      </c>
      <c r="F5873" t="s">
        <v>2455</v>
      </c>
      <c r="G5873" t="s">
        <v>2456</v>
      </c>
      <c r="H5873" s="6">
        <v>43014</v>
      </c>
      <c r="J5873" s="1" t="e">
        <v>#NULL!</v>
      </c>
    </row>
    <row r="5874" spans="1:10" x14ac:dyDescent="0.3">
      <c r="A5874" t="s">
        <v>11064</v>
      </c>
      <c r="B5874" t="s">
        <v>11065</v>
      </c>
      <c r="C5874" s="6">
        <v>40848</v>
      </c>
      <c r="D5874" t="s">
        <v>12</v>
      </c>
      <c r="E5874" t="s">
        <v>13</v>
      </c>
      <c r="F5874" t="s">
        <v>2455</v>
      </c>
      <c r="G5874" t="s">
        <v>2456</v>
      </c>
      <c r="H5874" s="6">
        <v>43014</v>
      </c>
      <c r="J5874" s="1" t="e">
        <v>#NULL!</v>
      </c>
    </row>
    <row r="5875" spans="1:10" x14ac:dyDescent="0.3">
      <c r="A5875" t="s">
        <v>11066</v>
      </c>
      <c r="B5875" t="s">
        <v>11067</v>
      </c>
      <c r="C5875" s="6">
        <v>40848</v>
      </c>
      <c r="D5875" t="s">
        <v>12</v>
      </c>
      <c r="E5875" t="s">
        <v>13</v>
      </c>
      <c r="F5875" t="s">
        <v>2455</v>
      </c>
      <c r="G5875" t="s">
        <v>2456</v>
      </c>
      <c r="H5875" s="6">
        <v>43014</v>
      </c>
      <c r="J5875" s="1" t="e">
        <v>#NULL!</v>
      </c>
    </row>
    <row r="5876" spans="1:10" x14ac:dyDescent="0.3">
      <c r="A5876" t="s">
        <v>11068</v>
      </c>
      <c r="B5876" t="s">
        <v>11055</v>
      </c>
      <c r="C5876" s="6">
        <v>35257</v>
      </c>
      <c r="D5876" t="s">
        <v>12</v>
      </c>
      <c r="E5876" t="s">
        <v>13</v>
      </c>
      <c r="F5876" t="s">
        <v>2997</v>
      </c>
      <c r="G5876" t="s">
        <v>2998</v>
      </c>
      <c r="H5876" s="6">
        <v>43014</v>
      </c>
      <c r="J5876" s="1" t="e">
        <v>#NULL!</v>
      </c>
    </row>
    <row r="5877" spans="1:10" x14ac:dyDescent="0.3">
      <c r="A5877" t="s">
        <v>11069</v>
      </c>
      <c r="B5877" t="s">
        <v>11070</v>
      </c>
      <c r="C5877" s="6">
        <v>35257</v>
      </c>
      <c r="D5877" t="s">
        <v>12</v>
      </c>
      <c r="E5877" t="s">
        <v>13</v>
      </c>
      <c r="F5877" t="s">
        <v>2997</v>
      </c>
      <c r="G5877" t="s">
        <v>2998</v>
      </c>
      <c r="H5877" s="6">
        <v>43014</v>
      </c>
      <c r="J5877" s="1" t="e">
        <v>#NULL!</v>
      </c>
    </row>
    <row r="5878" spans="1:10" x14ac:dyDescent="0.3">
      <c r="A5878" t="s">
        <v>11071</v>
      </c>
      <c r="B5878" t="s">
        <v>11072</v>
      </c>
      <c r="C5878" s="6">
        <v>45879</v>
      </c>
      <c r="D5878" t="s">
        <v>12</v>
      </c>
      <c r="E5878" t="s">
        <v>13</v>
      </c>
      <c r="F5878" t="s">
        <v>2997</v>
      </c>
      <c r="G5878" t="s">
        <v>2998</v>
      </c>
      <c r="H5878" s="6">
        <v>45999</v>
      </c>
      <c r="I5878" t="s">
        <v>351</v>
      </c>
      <c r="J5878" s="1" t="e">
        <v>#NULL!</v>
      </c>
    </row>
    <row r="5879" spans="1:10" x14ac:dyDescent="0.3">
      <c r="A5879" t="s">
        <v>11073</v>
      </c>
      <c r="B5879" t="s">
        <v>11074</v>
      </c>
      <c r="C5879" s="6">
        <v>29221</v>
      </c>
      <c r="D5879" t="s">
        <v>12</v>
      </c>
      <c r="E5879" t="s">
        <v>13</v>
      </c>
      <c r="F5879" t="s">
        <v>2997</v>
      </c>
      <c r="G5879" t="s">
        <v>2998</v>
      </c>
      <c r="H5879" s="6">
        <v>43014</v>
      </c>
      <c r="J5879" s="1" t="e">
        <v>#NULL!</v>
      </c>
    </row>
    <row r="5880" spans="1:10" x14ac:dyDescent="0.3">
      <c r="A5880" t="s">
        <v>11075</v>
      </c>
      <c r="B5880" t="s">
        <v>11076</v>
      </c>
      <c r="C5880" s="6">
        <v>42431</v>
      </c>
      <c r="D5880" t="s">
        <v>12</v>
      </c>
      <c r="E5880" t="s">
        <v>13</v>
      </c>
      <c r="F5880" t="s">
        <v>2997</v>
      </c>
      <c r="G5880" t="s">
        <v>2998</v>
      </c>
      <c r="H5880" s="6">
        <v>43014</v>
      </c>
      <c r="J5880" s="1" t="e">
        <v>#NULL!</v>
      </c>
    </row>
    <row r="5881" spans="1:10" x14ac:dyDescent="0.3">
      <c r="A5881" t="s">
        <v>11077</v>
      </c>
      <c r="B5881" t="s">
        <v>11078</v>
      </c>
      <c r="C5881" s="6">
        <v>42431</v>
      </c>
      <c r="D5881" t="s">
        <v>12</v>
      </c>
      <c r="E5881" t="s">
        <v>13</v>
      </c>
      <c r="F5881" t="s">
        <v>2997</v>
      </c>
      <c r="G5881" t="s">
        <v>2998</v>
      </c>
      <c r="H5881" s="6">
        <v>43014</v>
      </c>
      <c r="J5881" s="1" t="e">
        <v>#NULL!</v>
      </c>
    </row>
    <row r="5882" spans="1:10" x14ac:dyDescent="0.3">
      <c r="A5882" t="s">
        <v>11079</v>
      </c>
      <c r="B5882" t="s">
        <v>11080</v>
      </c>
      <c r="C5882" s="6">
        <v>29221</v>
      </c>
      <c r="D5882" t="s">
        <v>12</v>
      </c>
      <c r="E5882" t="s">
        <v>13</v>
      </c>
      <c r="F5882" t="s">
        <v>2997</v>
      </c>
      <c r="G5882" t="s">
        <v>2998</v>
      </c>
      <c r="H5882" s="6">
        <v>43014</v>
      </c>
      <c r="J5882" s="1" t="e">
        <v>#NULL!</v>
      </c>
    </row>
    <row r="5883" spans="1:10" x14ac:dyDescent="0.3">
      <c r="A5883" t="s">
        <v>11081</v>
      </c>
      <c r="B5883" t="s">
        <v>11082</v>
      </c>
      <c r="C5883" s="6">
        <v>29221</v>
      </c>
      <c r="D5883" t="s">
        <v>12</v>
      </c>
      <c r="E5883" t="s">
        <v>13</v>
      </c>
      <c r="F5883" t="s">
        <v>2997</v>
      </c>
      <c r="G5883" t="s">
        <v>2998</v>
      </c>
      <c r="H5883" s="6">
        <v>43014</v>
      </c>
      <c r="J5883" s="1" t="e">
        <v>#NULL!</v>
      </c>
    </row>
    <row r="5884" spans="1:10" x14ac:dyDescent="0.3">
      <c r="A5884" t="s">
        <v>11083</v>
      </c>
      <c r="B5884" t="s">
        <v>11084</v>
      </c>
      <c r="C5884" s="6">
        <v>37135</v>
      </c>
      <c r="D5884" t="s">
        <v>12</v>
      </c>
      <c r="E5884" t="s">
        <v>13</v>
      </c>
      <c r="F5884" t="s">
        <v>11085</v>
      </c>
      <c r="G5884" t="s">
        <v>11086</v>
      </c>
      <c r="H5884" s="6">
        <v>43014</v>
      </c>
      <c r="J5884" s="1" t="e">
        <v>#NULL!</v>
      </c>
    </row>
    <row r="5885" spans="1:10" x14ac:dyDescent="0.3">
      <c r="A5885" t="s">
        <v>11083</v>
      </c>
      <c r="B5885" t="s">
        <v>11084</v>
      </c>
      <c r="C5885" s="6">
        <v>37135</v>
      </c>
      <c r="D5885" t="s">
        <v>12</v>
      </c>
      <c r="E5885" t="s">
        <v>13</v>
      </c>
      <c r="F5885" t="s">
        <v>11087</v>
      </c>
      <c r="G5885" t="s">
        <v>11088</v>
      </c>
      <c r="H5885" s="6">
        <v>43014</v>
      </c>
      <c r="J5885" s="1" t="e">
        <v>#NULL!</v>
      </c>
    </row>
    <row r="5886" spans="1:10" x14ac:dyDescent="0.3">
      <c r="A5886" t="s">
        <v>11083</v>
      </c>
      <c r="B5886" t="s">
        <v>11084</v>
      </c>
      <c r="C5886" s="6">
        <v>37135</v>
      </c>
      <c r="D5886" t="s">
        <v>12</v>
      </c>
      <c r="E5886" t="s">
        <v>13</v>
      </c>
      <c r="F5886" t="s">
        <v>11089</v>
      </c>
      <c r="G5886" t="s">
        <v>11090</v>
      </c>
      <c r="H5886" s="6">
        <v>43014</v>
      </c>
      <c r="J5886" s="1" t="e">
        <v>#NULL!</v>
      </c>
    </row>
    <row r="5887" spans="1:10" x14ac:dyDescent="0.3">
      <c r="A5887" t="s">
        <v>11083</v>
      </c>
      <c r="B5887" t="s">
        <v>11084</v>
      </c>
      <c r="C5887" s="6">
        <v>37135</v>
      </c>
      <c r="D5887" t="s">
        <v>12</v>
      </c>
      <c r="E5887" t="s">
        <v>13</v>
      </c>
      <c r="F5887" t="s">
        <v>11091</v>
      </c>
      <c r="G5887" t="s">
        <v>11092</v>
      </c>
      <c r="H5887" s="6">
        <v>43014</v>
      </c>
      <c r="J5887" s="1" t="e">
        <v>#NULL!</v>
      </c>
    </row>
    <row r="5888" spans="1:10" x14ac:dyDescent="0.3">
      <c r="A5888" t="s">
        <v>11083</v>
      </c>
      <c r="B5888" t="s">
        <v>11084</v>
      </c>
      <c r="C5888" s="6">
        <v>37135</v>
      </c>
      <c r="D5888" t="s">
        <v>12</v>
      </c>
      <c r="E5888" t="s">
        <v>13</v>
      </c>
      <c r="F5888" t="s">
        <v>11093</v>
      </c>
      <c r="G5888" t="s">
        <v>11094</v>
      </c>
      <c r="H5888" s="6">
        <v>43014</v>
      </c>
      <c r="J5888" s="1" t="e">
        <v>#NULL!</v>
      </c>
    </row>
    <row r="5889" spans="1:10" x14ac:dyDescent="0.3">
      <c r="A5889" t="s">
        <v>11083</v>
      </c>
      <c r="B5889" t="s">
        <v>11084</v>
      </c>
      <c r="C5889" s="6">
        <v>37135</v>
      </c>
      <c r="D5889" t="s">
        <v>12</v>
      </c>
      <c r="E5889" t="s">
        <v>13</v>
      </c>
      <c r="F5889" t="s">
        <v>11040</v>
      </c>
      <c r="G5889" t="s">
        <v>11041</v>
      </c>
      <c r="H5889" s="6">
        <v>43014</v>
      </c>
      <c r="J5889" s="1" t="e">
        <v>#NULL!</v>
      </c>
    </row>
    <row r="5890" spans="1:10" x14ac:dyDescent="0.3">
      <c r="A5890" t="s">
        <v>11083</v>
      </c>
      <c r="B5890" t="s">
        <v>11084</v>
      </c>
      <c r="C5890" s="6">
        <v>37135</v>
      </c>
      <c r="D5890" t="s">
        <v>12</v>
      </c>
      <c r="E5890" t="s">
        <v>13</v>
      </c>
      <c r="F5890" t="s">
        <v>11042</v>
      </c>
      <c r="G5890" t="s">
        <v>11043</v>
      </c>
      <c r="H5890" s="6">
        <v>43014</v>
      </c>
      <c r="J5890" s="1" t="e">
        <v>#NULL!</v>
      </c>
    </row>
    <row r="5891" spans="1:10" x14ac:dyDescent="0.3">
      <c r="A5891" t="s">
        <v>11083</v>
      </c>
      <c r="B5891" t="s">
        <v>11084</v>
      </c>
      <c r="C5891" s="6">
        <v>37135</v>
      </c>
      <c r="D5891" t="s">
        <v>12</v>
      </c>
      <c r="E5891" t="s">
        <v>13</v>
      </c>
      <c r="F5891" t="s">
        <v>4112</v>
      </c>
      <c r="G5891" t="s">
        <v>4113</v>
      </c>
      <c r="H5891" s="6">
        <v>43014</v>
      </c>
      <c r="J5891" s="1" t="e">
        <v>#NULL!</v>
      </c>
    </row>
    <row r="5892" spans="1:10" x14ac:dyDescent="0.3">
      <c r="A5892" t="s">
        <v>11083</v>
      </c>
      <c r="B5892" t="s">
        <v>11084</v>
      </c>
      <c r="C5892" s="6">
        <v>37135</v>
      </c>
      <c r="D5892" t="s">
        <v>12</v>
      </c>
      <c r="E5892" t="s">
        <v>13</v>
      </c>
      <c r="F5892" t="s">
        <v>9607</v>
      </c>
      <c r="G5892" t="s">
        <v>9608</v>
      </c>
      <c r="H5892" s="6">
        <v>43014</v>
      </c>
      <c r="J5892" s="1" t="e">
        <v>#NULL!</v>
      </c>
    </row>
    <row r="5893" spans="1:10" x14ac:dyDescent="0.3">
      <c r="A5893" t="s">
        <v>11095</v>
      </c>
      <c r="B5893" t="s">
        <v>11096</v>
      </c>
      <c r="C5893" s="6">
        <v>37135</v>
      </c>
      <c r="D5893" t="s">
        <v>12</v>
      </c>
      <c r="E5893" t="s">
        <v>13</v>
      </c>
      <c r="F5893" t="s">
        <v>3241</v>
      </c>
      <c r="G5893" t="s">
        <v>3242</v>
      </c>
      <c r="H5893" s="6">
        <v>43014</v>
      </c>
      <c r="J5893" s="1" t="e">
        <v>#NULL!</v>
      </c>
    </row>
    <row r="5894" spans="1:10" x14ac:dyDescent="0.3">
      <c r="A5894" t="s">
        <v>11097</v>
      </c>
      <c r="B5894" t="s">
        <v>11098</v>
      </c>
      <c r="C5894" s="6">
        <v>37135</v>
      </c>
      <c r="D5894" t="s">
        <v>12</v>
      </c>
      <c r="E5894" t="s">
        <v>13</v>
      </c>
      <c r="F5894" t="s">
        <v>3241</v>
      </c>
      <c r="G5894" t="s">
        <v>3242</v>
      </c>
      <c r="H5894" s="6">
        <v>43014</v>
      </c>
      <c r="J5894" s="1" t="e">
        <v>#NULL!</v>
      </c>
    </row>
    <row r="5895" spans="1:10" x14ac:dyDescent="0.3">
      <c r="A5895" t="s">
        <v>11099</v>
      </c>
      <c r="B5895" t="s">
        <v>11100</v>
      </c>
      <c r="C5895" s="6">
        <v>37135</v>
      </c>
      <c r="D5895" t="s">
        <v>12</v>
      </c>
      <c r="E5895" t="s">
        <v>13</v>
      </c>
      <c r="F5895" t="s">
        <v>32</v>
      </c>
      <c r="G5895" t="s">
        <v>33</v>
      </c>
      <c r="H5895" s="6">
        <v>44719</v>
      </c>
      <c r="J5895" s="1" t="e">
        <v>#NULL!</v>
      </c>
    </row>
    <row r="5896" spans="1:10" x14ac:dyDescent="0.3">
      <c r="A5896" t="s">
        <v>11099</v>
      </c>
      <c r="B5896" t="s">
        <v>11100</v>
      </c>
      <c r="C5896" s="6">
        <v>37135</v>
      </c>
      <c r="D5896" t="s">
        <v>12</v>
      </c>
      <c r="E5896" t="s">
        <v>13</v>
      </c>
      <c r="F5896" t="s">
        <v>76</v>
      </c>
      <c r="G5896" t="s">
        <v>77</v>
      </c>
      <c r="H5896" s="6">
        <v>44719</v>
      </c>
      <c r="J5896" s="1" t="e">
        <v>#NULL!</v>
      </c>
    </row>
    <row r="5897" spans="1:10" x14ac:dyDescent="0.3">
      <c r="A5897" t="s">
        <v>11099</v>
      </c>
      <c r="B5897" t="s">
        <v>11100</v>
      </c>
      <c r="C5897" s="6">
        <v>37135</v>
      </c>
      <c r="D5897" t="s">
        <v>12</v>
      </c>
      <c r="E5897" t="s">
        <v>13</v>
      </c>
      <c r="F5897" t="s">
        <v>410</v>
      </c>
      <c r="G5897" t="s">
        <v>411</v>
      </c>
      <c r="H5897" s="6">
        <v>44719</v>
      </c>
      <c r="J5897" s="1" t="e">
        <v>#NULL!</v>
      </c>
    </row>
    <row r="5898" spans="1:10" x14ac:dyDescent="0.3">
      <c r="A5898" t="s">
        <v>11099</v>
      </c>
      <c r="B5898" t="s">
        <v>11100</v>
      </c>
      <c r="C5898" s="6">
        <v>37135</v>
      </c>
      <c r="D5898" t="s">
        <v>12</v>
      </c>
      <c r="E5898" t="s">
        <v>13</v>
      </c>
      <c r="F5898" t="s">
        <v>1356</v>
      </c>
      <c r="G5898" t="s">
        <v>1357</v>
      </c>
      <c r="H5898" s="6">
        <v>44719</v>
      </c>
      <c r="J5898" s="1" t="e">
        <v>#NULL!</v>
      </c>
    </row>
    <row r="5899" spans="1:10" x14ac:dyDescent="0.3">
      <c r="A5899" t="s">
        <v>11101</v>
      </c>
      <c r="B5899" t="s">
        <v>11102</v>
      </c>
      <c r="C5899" s="6">
        <v>37135</v>
      </c>
      <c r="D5899" t="s">
        <v>12</v>
      </c>
      <c r="E5899" t="s">
        <v>13</v>
      </c>
      <c r="F5899" t="s">
        <v>32</v>
      </c>
      <c r="G5899" t="s">
        <v>33</v>
      </c>
      <c r="H5899" s="6">
        <v>43014</v>
      </c>
      <c r="J5899" s="1" t="e">
        <v>#NULL!</v>
      </c>
    </row>
    <row r="5900" spans="1:10" x14ac:dyDescent="0.3">
      <c r="A5900" t="s">
        <v>11103</v>
      </c>
      <c r="B5900" t="s">
        <v>11104</v>
      </c>
      <c r="C5900" s="6">
        <v>37841</v>
      </c>
      <c r="D5900" t="s">
        <v>12</v>
      </c>
      <c r="E5900" t="s">
        <v>13</v>
      </c>
      <c r="F5900" t="s">
        <v>1356</v>
      </c>
      <c r="G5900" t="s">
        <v>1357</v>
      </c>
      <c r="H5900" s="6">
        <v>43014</v>
      </c>
      <c r="J5900" s="1" t="e">
        <v>#NULL!</v>
      </c>
    </row>
    <row r="5901" spans="1:10" x14ac:dyDescent="0.3">
      <c r="A5901" t="s">
        <v>11105</v>
      </c>
      <c r="B5901" t="s">
        <v>11106</v>
      </c>
      <c r="C5901" s="6">
        <v>37841</v>
      </c>
      <c r="D5901" t="s">
        <v>12</v>
      </c>
      <c r="E5901" t="s">
        <v>13</v>
      </c>
      <c r="F5901" t="s">
        <v>1356</v>
      </c>
      <c r="G5901" t="s">
        <v>1357</v>
      </c>
      <c r="H5901" s="6">
        <v>43014</v>
      </c>
      <c r="J5901" s="1" t="e">
        <v>#NULL!</v>
      </c>
    </row>
    <row r="5902" spans="1:10" x14ac:dyDescent="0.3">
      <c r="A5902" t="s">
        <v>11107</v>
      </c>
      <c r="B5902" t="s">
        <v>11108</v>
      </c>
      <c r="C5902" s="6">
        <v>37841</v>
      </c>
      <c r="D5902" t="s">
        <v>12</v>
      </c>
      <c r="E5902" t="s">
        <v>13</v>
      </c>
      <c r="F5902" t="s">
        <v>1356</v>
      </c>
      <c r="G5902" t="s">
        <v>1357</v>
      </c>
      <c r="H5902" s="6">
        <v>43014</v>
      </c>
      <c r="J5902" s="1" t="e">
        <v>#NULL!</v>
      </c>
    </row>
    <row r="5903" spans="1:10" x14ac:dyDescent="0.3">
      <c r="A5903" t="s">
        <v>11109</v>
      </c>
      <c r="B5903" t="s">
        <v>11110</v>
      </c>
      <c r="C5903" s="6">
        <v>42951</v>
      </c>
      <c r="D5903" t="s">
        <v>12</v>
      </c>
      <c r="E5903" t="s">
        <v>13</v>
      </c>
      <c r="F5903" t="s">
        <v>14</v>
      </c>
      <c r="G5903" t="s">
        <v>15</v>
      </c>
      <c r="H5903" s="6">
        <v>43014</v>
      </c>
      <c r="J5903" s="1" t="e">
        <v>#NULL!</v>
      </c>
    </row>
    <row r="5904" spans="1:10" x14ac:dyDescent="0.3">
      <c r="A5904" t="s">
        <v>11111</v>
      </c>
      <c r="B5904" t="s">
        <v>11112</v>
      </c>
      <c r="C5904" s="6">
        <v>42951</v>
      </c>
      <c r="D5904" t="s">
        <v>12</v>
      </c>
      <c r="E5904" t="s">
        <v>13</v>
      </c>
      <c r="F5904" t="s">
        <v>14</v>
      </c>
      <c r="G5904" t="s">
        <v>15</v>
      </c>
      <c r="H5904" s="6">
        <v>43014</v>
      </c>
      <c r="J5904" s="1" t="e">
        <v>#NULL!</v>
      </c>
    </row>
    <row r="5905" spans="1:10" x14ac:dyDescent="0.3">
      <c r="A5905" t="s">
        <v>11113</v>
      </c>
      <c r="B5905" t="s">
        <v>11114</v>
      </c>
      <c r="C5905" s="6">
        <v>42951</v>
      </c>
      <c r="D5905" t="s">
        <v>12</v>
      </c>
      <c r="E5905" t="s">
        <v>13</v>
      </c>
      <c r="F5905" t="s">
        <v>32</v>
      </c>
      <c r="G5905" t="s">
        <v>33</v>
      </c>
      <c r="H5905" s="6">
        <v>43014</v>
      </c>
      <c r="J5905" s="1" t="e">
        <v>#NULL!</v>
      </c>
    </row>
    <row r="5906" spans="1:10" x14ac:dyDescent="0.3">
      <c r="A5906" t="s">
        <v>11113</v>
      </c>
      <c r="B5906" t="s">
        <v>11114</v>
      </c>
      <c r="C5906" s="6">
        <v>42951</v>
      </c>
      <c r="D5906" t="s">
        <v>12</v>
      </c>
      <c r="E5906" t="s">
        <v>13</v>
      </c>
      <c r="F5906" t="s">
        <v>11115</v>
      </c>
      <c r="G5906" t="s">
        <v>11116</v>
      </c>
      <c r="H5906" s="6">
        <v>43014</v>
      </c>
      <c r="J5906" s="1" t="e">
        <v>#NULL!</v>
      </c>
    </row>
    <row r="5907" spans="1:10" x14ac:dyDescent="0.3">
      <c r="A5907" t="s">
        <v>11117</v>
      </c>
      <c r="B5907" t="s">
        <v>11118</v>
      </c>
      <c r="C5907" s="6">
        <v>42951</v>
      </c>
      <c r="D5907" t="s">
        <v>12</v>
      </c>
      <c r="E5907" t="s">
        <v>13</v>
      </c>
      <c r="F5907" t="s">
        <v>32</v>
      </c>
      <c r="G5907" t="s">
        <v>33</v>
      </c>
      <c r="H5907" s="6">
        <v>43014</v>
      </c>
      <c r="J5907" s="1" t="e">
        <v>#NULL!</v>
      </c>
    </row>
    <row r="5908" spans="1:10" x14ac:dyDescent="0.3">
      <c r="A5908" t="s">
        <v>11117</v>
      </c>
      <c r="B5908" t="s">
        <v>11118</v>
      </c>
      <c r="C5908" s="6">
        <v>42951</v>
      </c>
      <c r="D5908" t="s">
        <v>12</v>
      </c>
      <c r="E5908" t="s">
        <v>13</v>
      </c>
      <c r="F5908" t="s">
        <v>11115</v>
      </c>
      <c r="G5908" t="s">
        <v>11116</v>
      </c>
      <c r="H5908" s="6">
        <v>43014</v>
      </c>
      <c r="J5908" s="1" t="e">
        <v>#NULL!</v>
      </c>
    </row>
    <row r="5909" spans="1:10" x14ac:dyDescent="0.3">
      <c r="A5909" t="s">
        <v>11119</v>
      </c>
      <c r="B5909" t="s">
        <v>11120</v>
      </c>
      <c r="C5909" s="6">
        <v>37841</v>
      </c>
      <c r="D5909" t="s">
        <v>12</v>
      </c>
      <c r="E5909" t="s">
        <v>13</v>
      </c>
      <c r="F5909" t="s">
        <v>1356</v>
      </c>
      <c r="G5909" t="s">
        <v>1357</v>
      </c>
      <c r="H5909" s="6">
        <v>43014</v>
      </c>
      <c r="J5909" s="1" t="e">
        <v>#NULL!</v>
      </c>
    </row>
    <row r="5910" spans="1:10" x14ac:dyDescent="0.3">
      <c r="A5910" t="s">
        <v>11121</v>
      </c>
      <c r="B5910" t="s">
        <v>11122</v>
      </c>
      <c r="C5910" s="6">
        <v>37841</v>
      </c>
      <c r="D5910" t="s">
        <v>12</v>
      </c>
      <c r="E5910" t="s">
        <v>13</v>
      </c>
      <c r="F5910" t="s">
        <v>1356</v>
      </c>
      <c r="G5910" t="s">
        <v>1357</v>
      </c>
      <c r="H5910" s="6">
        <v>43014</v>
      </c>
      <c r="J5910" s="1" t="e">
        <v>#NULL!</v>
      </c>
    </row>
    <row r="5911" spans="1:10" x14ac:dyDescent="0.3">
      <c r="A5911" t="s">
        <v>11123</v>
      </c>
      <c r="B5911" t="s">
        <v>11124</v>
      </c>
      <c r="C5911" s="6">
        <v>43895</v>
      </c>
      <c r="D5911" t="s">
        <v>12</v>
      </c>
      <c r="E5911" t="s">
        <v>13</v>
      </c>
      <c r="F5911" t="s">
        <v>11091</v>
      </c>
      <c r="G5911" t="s">
        <v>11092</v>
      </c>
      <c r="H5911" s="6">
        <v>44166</v>
      </c>
      <c r="J5911" s="1" t="e">
        <v>#NULL!</v>
      </c>
    </row>
    <row r="5912" spans="1:10" x14ac:dyDescent="0.3">
      <c r="A5912" t="s">
        <v>11123</v>
      </c>
      <c r="B5912" t="s">
        <v>11124</v>
      </c>
      <c r="C5912" s="6">
        <v>43895</v>
      </c>
      <c r="D5912" t="s">
        <v>12</v>
      </c>
      <c r="E5912" t="s">
        <v>13</v>
      </c>
      <c r="F5912" t="s">
        <v>4112</v>
      </c>
      <c r="G5912" t="s">
        <v>4113</v>
      </c>
      <c r="H5912" s="6">
        <v>44166</v>
      </c>
      <c r="J5912" s="1" t="e">
        <v>#NULL!</v>
      </c>
    </row>
    <row r="5913" spans="1:10" x14ac:dyDescent="0.3">
      <c r="A5913" t="s">
        <v>11123</v>
      </c>
      <c r="B5913" t="s">
        <v>11124</v>
      </c>
      <c r="C5913" s="6">
        <v>43895</v>
      </c>
      <c r="D5913" t="s">
        <v>12</v>
      </c>
      <c r="E5913" t="s">
        <v>13</v>
      </c>
      <c r="F5913" t="s">
        <v>14</v>
      </c>
      <c r="G5913" t="s">
        <v>15</v>
      </c>
      <c r="H5913" s="6">
        <v>44166</v>
      </c>
      <c r="J5913" s="1" t="e">
        <v>#NULL!</v>
      </c>
    </row>
    <row r="5914" spans="1:10" x14ac:dyDescent="0.3">
      <c r="A5914" t="s">
        <v>11125</v>
      </c>
      <c r="B5914" t="s">
        <v>11126</v>
      </c>
      <c r="C5914" s="6">
        <v>29221</v>
      </c>
      <c r="D5914" t="s">
        <v>12</v>
      </c>
      <c r="E5914" t="s">
        <v>13</v>
      </c>
      <c r="F5914" t="s">
        <v>14</v>
      </c>
      <c r="G5914" t="s">
        <v>15</v>
      </c>
      <c r="H5914" s="6">
        <v>43014</v>
      </c>
      <c r="J5914" s="1" t="e">
        <v>#NULL!</v>
      </c>
    </row>
    <row r="5915" spans="1:10" x14ac:dyDescent="0.3">
      <c r="A5915" t="s">
        <v>11127</v>
      </c>
      <c r="B5915" t="s">
        <v>11128</v>
      </c>
      <c r="C5915" s="6">
        <v>29221</v>
      </c>
      <c r="D5915" t="s">
        <v>12</v>
      </c>
      <c r="E5915" t="s">
        <v>13</v>
      </c>
      <c r="F5915" t="s">
        <v>14</v>
      </c>
      <c r="G5915" t="s">
        <v>15</v>
      </c>
      <c r="H5915" s="6">
        <v>43014</v>
      </c>
      <c r="J5915" s="1" t="e">
        <v>#NULL!</v>
      </c>
    </row>
    <row r="5916" spans="1:10" x14ac:dyDescent="0.3">
      <c r="A5916" t="s">
        <v>11129</v>
      </c>
      <c r="B5916" t="s">
        <v>11130</v>
      </c>
      <c r="C5916" s="6">
        <v>29221</v>
      </c>
      <c r="D5916" t="s">
        <v>12</v>
      </c>
      <c r="E5916" t="s">
        <v>13</v>
      </c>
      <c r="F5916" t="s">
        <v>14</v>
      </c>
      <c r="G5916" t="s">
        <v>15</v>
      </c>
      <c r="H5916" s="6">
        <v>43014</v>
      </c>
      <c r="J5916" s="1" t="e">
        <v>#NULL!</v>
      </c>
    </row>
    <row r="5917" spans="1:10" x14ac:dyDescent="0.3">
      <c r="A5917" t="s">
        <v>11131</v>
      </c>
      <c r="B5917" t="s">
        <v>11132</v>
      </c>
      <c r="C5917" s="6">
        <v>36642</v>
      </c>
      <c r="D5917" t="s">
        <v>12</v>
      </c>
      <c r="E5917" t="s">
        <v>13</v>
      </c>
      <c r="F5917" t="s">
        <v>14</v>
      </c>
      <c r="G5917" t="s">
        <v>15</v>
      </c>
      <c r="H5917" s="6">
        <v>43014</v>
      </c>
      <c r="J5917" s="1" t="e">
        <v>#NULL!</v>
      </c>
    </row>
    <row r="5918" spans="1:10" x14ac:dyDescent="0.3">
      <c r="A5918" t="s">
        <v>11133</v>
      </c>
      <c r="B5918" t="s">
        <v>11134</v>
      </c>
      <c r="C5918" s="6">
        <v>36642</v>
      </c>
      <c r="D5918" t="s">
        <v>12</v>
      </c>
      <c r="E5918" t="s">
        <v>13</v>
      </c>
      <c r="F5918" t="s">
        <v>14</v>
      </c>
      <c r="G5918" t="s">
        <v>15</v>
      </c>
      <c r="H5918" s="6">
        <v>43014</v>
      </c>
      <c r="J5918" s="1" t="e">
        <v>#NULL!</v>
      </c>
    </row>
    <row r="5919" spans="1:10" x14ac:dyDescent="0.3">
      <c r="A5919" t="s">
        <v>11135</v>
      </c>
      <c r="B5919" t="s">
        <v>11136</v>
      </c>
      <c r="C5919" s="6">
        <v>36642</v>
      </c>
      <c r="D5919" t="s">
        <v>12</v>
      </c>
      <c r="E5919" t="s">
        <v>13</v>
      </c>
      <c r="F5919" t="s">
        <v>14</v>
      </c>
      <c r="G5919" t="s">
        <v>15</v>
      </c>
      <c r="H5919" s="6">
        <v>43014</v>
      </c>
      <c r="J5919" s="1" t="e">
        <v>#NULL!</v>
      </c>
    </row>
    <row r="5920" spans="1:10" x14ac:dyDescent="0.3">
      <c r="A5920" t="s">
        <v>11137</v>
      </c>
      <c r="B5920" t="s">
        <v>11138</v>
      </c>
      <c r="C5920" s="6">
        <v>36642</v>
      </c>
      <c r="D5920" t="s">
        <v>12</v>
      </c>
      <c r="E5920" t="s">
        <v>13</v>
      </c>
      <c r="F5920" t="s">
        <v>14</v>
      </c>
      <c r="G5920" t="s">
        <v>15</v>
      </c>
      <c r="H5920" s="6">
        <v>43014</v>
      </c>
      <c r="J5920" s="1" t="e">
        <v>#NULL!</v>
      </c>
    </row>
    <row r="5921" spans="1:10" x14ac:dyDescent="0.3">
      <c r="A5921" t="s">
        <v>11139</v>
      </c>
      <c r="B5921" t="s">
        <v>11140</v>
      </c>
      <c r="C5921" s="6">
        <v>36642</v>
      </c>
      <c r="D5921" t="s">
        <v>12</v>
      </c>
      <c r="E5921" t="s">
        <v>13</v>
      </c>
      <c r="F5921" t="s">
        <v>14</v>
      </c>
      <c r="G5921" t="s">
        <v>15</v>
      </c>
      <c r="H5921" s="6">
        <v>43014</v>
      </c>
      <c r="J5921" s="1" t="e">
        <v>#NULL!</v>
      </c>
    </row>
    <row r="5922" spans="1:10" x14ac:dyDescent="0.3">
      <c r="A5922" t="s">
        <v>11141</v>
      </c>
      <c r="B5922" t="s">
        <v>11142</v>
      </c>
      <c r="C5922" s="6">
        <v>36642</v>
      </c>
      <c r="D5922" t="s">
        <v>12</v>
      </c>
      <c r="E5922" t="s">
        <v>13</v>
      </c>
      <c r="F5922" t="s">
        <v>14</v>
      </c>
      <c r="G5922" t="s">
        <v>15</v>
      </c>
      <c r="H5922" s="6">
        <v>43014</v>
      </c>
      <c r="J5922" s="1" t="e">
        <v>#NULL!</v>
      </c>
    </row>
    <row r="5923" spans="1:10" x14ac:dyDescent="0.3">
      <c r="A5923" t="s">
        <v>11143</v>
      </c>
      <c r="B5923" t="s">
        <v>11144</v>
      </c>
      <c r="C5923" s="6">
        <v>36642</v>
      </c>
      <c r="D5923" t="s">
        <v>12</v>
      </c>
      <c r="E5923" t="s">
        <v>13</v>
      </c>
      <c r="F5923" t="s">
        <v>14</v>
      </c>
      <c r="G5923" t="s">
        <v>15</v>
      </c>
      <c r="H5923" s="6">
        <v>43014</v>
      </c>
      <c r="J5923" s="1" t="e">
        <v>#NULL!</v>
      </c>
    </row>
    <row r="5924" spans="1:10" x14ac:dyDescent="0.3">
      <c r="A5924" t="s">
        <v>11145</v>
      </c>
      <c r="B5924" t="s">
        <v>11146</v>
      </c>
      <c r="C5924" s="6">
        <v>36642</v>
      </c>
      <c r="D5924" t="s">
        <v>12</v>
      </c>
      <c r="E5924" t="s">
        <v>13</v>
      </c>
      <c r="F5924" t="s">
        <v>14</v>
      </c>
      <c r="G5924" t="s">
        <v>15</v>
      </c>
      <c r="H5924" s="6">
        <v>43014</v>
      </c>
      <c r="J5924" s="1" t="e">
        <v>#NULL!</v>
      </c>
    </row>
    <row r="5925" spans="1:10" x14ac:dyDescent="0.3">
      <c r="A5925" t="s">
        <v>11147</v>
      </c>
      <c r="B5925" t="s">
        <v>11148</v>
      </c>
      <c r="C5925" s="6">
        <v>38105</v>
      </c>
      <c r="D5925" t="s">
        <v>12</v>
      </c>
      <c r="E5925" t="s">
        <v>13</v>
      </c>
      <c r="F5925" t="s">
        <v>32</v>
      </c>
      <c r="G5925" t="s">
        <v>33</v>
      </c>
      <c r="H5925" s="6">
        <v>43014</v>
      </c>
      <c r="J5925" s="1" t="e">
        <v>#NULL!</v>
      </c>
    </row>
    <row r="5926" spans="1:10" x14ac:dyDescent="0.3">
      <c r="A5926" t="s">
        <v>11149</v>
      </c>
      <c r="B5926" t="s">
        <v>11150</v>
      </c>
      <c r="C5926" s="6">
        <v>38105</v>
      </c>
      <c r="D5926" t="s">
        <v>12</v>
      </c>
      <c r="E5926" t="s">
        <v>13</v>
      </c>
      <c r="F5926" t="s">
        <v>32</v>
      </c>
      <c r="G5926" t="s">
        <v>33</v>
      </c>
      <c r="H5926" s="6">
        <v>43014</v>
      </c>
      <c r="J5926" s="1" t="e">
        <v>#NULL!</v>
      </c>
    </row>
    <row r="5927" spans="1:10" x14ac:dyDescent="0.3">
      <c r="A5927" t="s">
        <v>11151</v>
      </c>
      <c r="B5927" t="s">
        <v>11152</v>
      </c>
      <c r="C5927" s="6">
        <v>38105</v>
      </c>
      <c r="D5927" t="s">
        <v>12</v>
      </c>
      <c r="E5927" t="s">
        <v>13</v>
      </c>
      <c r="F5927" t="s">
        <v>32</v>
      </c>
      <c r="G5927" t="s">
        <v>33</v>
      </c>
      <c r="H5927" s="6">
        <v>43014</v>
      </c>
      <c r="J5927" s="1" t="e">
        <v>#NULL!</v>
      </c>
    </row>
    <row r="5928" spans="1:10" x14ac:dyDescent="0.3">
      <c r="A5928" t="s">
        <v>11153</v>
      </c>
      <c r="B5928" t="s">
        <v>11154</v>
      </c>
      <c r="C5928" s="6">
        <v>38105</v>
      </c>
      <c r="D5928" t="s">
        <v>12</v>
      </c>
      <c r="E5928" t="s">
        <v>13</v>
      </c>
      <c r="F5928" t="s">
        <v>4112</v>
      </c>
      <c r="G5928" t="s">
        <v>4113</v>
      </c>
      <c r="H5928" s="6">
        <v>43014</v>
      </c>
      <c r="J5928" s="1" t="e">
        <v>#NULL!</v>
      </c>
    </row>
    <row r="5929" spans="1:10" x14ac:dyDescent="0.3">
      <c r="A5929" t="s">
        <v>11153</v>
      </c>
      <c r="B5929" t="s">
        <v>11154</v>
      </c>
      <c r="C5929" s="6">
        <v>38105</v>
      </c>
      <c r="D5929" t="s">
        <v>12</v>
      </c>
      <c r="E5929" t="s">
        <v>13</v>
      </c>
      <c r="F5929" t="s">
        <v>32</v>
      </c>
      <c r="G5929" t="s">
        <v>33</v>
      </c>
      <c r="H5929" s="6">
        <v>43014</v>
      </c>
      <c r="J5929" s="1" t="e">
        <v>#NULL!</v>
      </c>
    </row>
    <row r="5930" spans="1:10" x14ac:dyDescent="0.3">
      <c r="A5930" t="s">
        <v>11155</v>
      </c>
      <c r="B5930" t="s">
        <v>11156</v>
      </c>
      <c r="C5930" s="6">
        <v>29221</v>
      </c>
      <c r="D5930" t="s">
        <v>12</v>
      </c>
      <c r="E5930" t="s">
        <v>13</v>
      </c>
      <c r="F5930" t="s">
        <v>32</v>
      </c>
      <c r="G5930" t="s">
        <v>33</v>
      </c>
      <c r="H5930" s="6">
        <v>43014</v>
      </c>
      <c r="J5930" s="1" t="e">
        <v>#NULL!</v>
      </c>
    </row>
    <row r="5931" spans="1:10" x14ac:dyDescent="0.3">
      <c r="A5931" t="s">
        <v>11157</v>
      </c>
      <c r="B5931" t="s">
        <v>11158</v>
      </c>
      <c r="C5931" s="6">
        <v>29221</v>
      </c>
      <c r="D5931" t="s">
        <v>12</v>
      </c>
      <c r="E5931" t="s">
        <v>13</v>
      </c>
      <c r="F5931" t="s">
        <v>349</v>
      </c>
      <c r="G5931" t="s">
        <v>350</v>
      </c>
      <c r="H5931" s="6">
        <v>43014</v>
      </c>
      <c r="J5931" s="1" t="e">
        <v>#NULL!</v>
      </c>
    </row>
    <row r="5932" spans="1:10" x14ac:dyDescent="0.3">
      <c r="A5932" t="s">
        <v>11159</v>
      </c>
      <c r="B5932" t="s">
        <v>11160</v>
      </c>
      <c r="C5932" s="6">
        <v>29221</v>
      </c>
      <c r="D5932" t="s">
        <v>12</v>
      </c>
      <c r="E5932" t="s">
        <v>13</v>
      </c>
      <c r="F5932" t="s">
        <v>14</v>
      </c>
      <c r="G5932" t="s">
        <v>15</v>
      </c>
      <c r="H5932" s="6">
        <v>43014</v>
      </c>
      <c r="J5932" s="1" t="e">
        <v>#NULL!</v>
      </c>
    </row>
    <row r="5933" spans="1:10" x14ac:dyDescent="0.3">
      <c r="A5933" t="s">
        <v>11161</v>
      </c>
      <c r="B5933" t="s">
        <v>11162</v>
      </c>
      <c r="C5933" s="6">
        <v>34328</v>
      </c>
      <c r="D5933" s="2">
        <v>45057</v>
      </c>
      <c r="E5933" t="s">
        <v>13</v>
      </c>
      <c r="F5933" t="s">
        <v>11163</v>
      </c>
      <c r="G5933" t="s">
        <v>11164</v>
      </c>
      <c r="H5933" s="6">
        <v>43014</v>
      </c>
      <c r="I5933" t="s">
        <v>1806</v>
      </c>
      <c r="J5933" s="3">
        <v>2023</v>
      </c>
    </row>
    <row r="5934" spans="1:10" x14ac:dyDescent="0.3">
      <c r="A5934" t="s">
        <v>11165</v>
      </c>
      <c r="B5934" t="s">
        <v>11166</v>
      </c>
      <c r="C5934" s="6">
        <v>34328</v>
      </c>
      <c r="D5934" s="2">
        <v>45057</v>
      </c>
      <c r="E5934" t="s">
        <v>13</v>
      </c>
      <c r="F5934" t="s">
        <v>11163</v>
      </c>
      <c r="G5934" t="s">
        <v>11164</v>
      </c>
      <c r="H5934" s="6">
        <v>43014</v>
      </c>
      <c r="I5934" t="s">
        <v>1806</v>
      </c>
      <c r="J5934" s="3">
        <v>2023</v>
      </c>
    </row>
    <row r="5935" spans="1:10" x14ac:dyDescent="0.3">
      <c r="A5935" t="s">
        <v>11165</v>
      </c>
      <c r="B5935" t="s">
        <v>11166</v>
      </c>
      <c r="C5935" s="6">
        <v>34328</v>
      </c>
      <c r="D5935" s="2">
        <v>45057</v>
      </c>
      <c r="E5935" t="s">
        <v>13</v>
      </c>
      <c r="F5935" t="s">
        <v>807</v>
      </c>
      <c r="H5935" s="6">
        <v>43014</v>
      </c>
      <c r="I5935" t="s">
        <v>1806</v>
      </c>
      <c r="J5935" s="3">
        <v>2023</v>
      </c>
    </row>
    <row r="5936" spans="1:10" x14ac:dyDescent="0.3">
      <c r="A5936" t="s">
        <v>11167</v>
      </c>
      <c r="B5936" t="s">
        <v>11168</v>
      </c>
      <c r="C5936" s="6">
        <v>35766</v>
      </c>
      <c r="D5936" t="s">
        <v>12</v>
      </c>
      <c r="E5936" t="s">
        <v>13</v>
      </c>
      <c r="F5936" t="s">
        <v>9607</v>
      </c>
      <c r="G5936" t="s">
        <v>9608</v>
      </c>
      <c r="H5936" s="6">
        <v>43014</v>
      </c>
      <c r="J5936" s="1" t="e">
        <v>#NULL!</v>
      </c>
    </row>
    <row r="5937" spans="1:10" x14ac:dyDescent="0.3">
      <c r="A5937" t="s">
        <v>11169</v>
      </c>
      <c r="B5937" t="s">
        <v>11170</v>
      </c>
      <c r="C5937" s="6">
        <v>43208</v>
      </c>
      <c r="D5937" t="s">
        <v>12</v>
      </c>
      <c r="E5937" t="s">
        <v>13</v>
      </c>
      <c r="F5937" t="s">
        <v>9607</v>
      </c>
      <c r="G5937" t="s">
        <v>9608</v>
      </c>
      <c r="H5937" s="6">
        <v>44166</v>
      </c>
      <c r="J5937" s="1" t="e">
        <v>#NULL!</v>
      </c>
    </row>
    <row r="5938" spans="1:10" x14ac:dyDescent="0.3">
      <c r="A5938" t="s">
        <v>11171</v>
      </c>
      <c r="B5938" t="s">
        <v>11172</v>
      </c>
      <c r="C5938" s="6">
        <v>29221</v>
      </c>
      <c r="D5938" t="s">
        <v>12</v>
      </c>
      <c r="E5938" t="s">
        <v>13</v>
      </c>
      <c r="F5938" t="s">
        <v>3751</v>
      </c>
      <c r="G5938" t="s">
        <v>3752</v>
      </c>
      <c r="H5938" s="6">
        <v>43014</v>
      </c>
      <c r="J5938" s="1" t="e">
        <v>#NULL!</v>
      </c>
    </row>
    <row r="5939" spans="1:10" x14ac:dyDescent="0.3">
      <c r="A5939" t="s">
        <v>11173</v>
      </c>
      <c r="B5939" t="s">
        <v>11174</v>
      </c>
      <c r="C5939" s="6">
        <v>43208</v>
      </c>
      <c r="D5939" t="s">
        <v>12</v>
      </c>
      <c r="E5939" t="s">
        <v>13</v>
      </c>
      <c r="F5939" t="s">
        <v>3751</v>
      </c>
      <c r="G5939" t="s">
        <v>3752</v>
      </c>
      <c r="H5939" s="6">
        <v>44166</v>
      </c>
      <c r="J5939" s="1" t="e">
        <v>#NULL!</v>
      </c>
    </row>
    <row r="5940" spans="1:10" x14ac:dyDescent="0.3">
      <c r="A5940" t="s">
        <v>11175</v>
      </c>
      <c r="B5940" t="s">
        <v>11176</v>
      </c>
      <c r="C5940" s="6">
        <v>37653</v>
      </c>
      <c r="D5940" t="s">
        <v>12</v>
      </c>
      <c r="E5940" t="s">
        <v>13</v>
      </c>
      <c r="F5940" t="s">
        <v>9607</v>
      </c>
      <c r="G5940" t="s">
        <v>9608</v>
      </c>
      <c r="H5940" s="6">
        <v>43014</v>
      </c>
      <c r="J5940" s="1" t="e">
        <v>#NULL!</v>
      </c>
    </row>
    <row r="5941" spans="1:10" x14ac:dyDescent="0.3">
      <c r="A5941" t="s">
        <v>11175</v>
      </c>
      <c r="B5941" t="s">
        <v>11176</v>
      </c>
      <c r="C5941" s="6">
        <v>37653</v>
      </c>
      <c r="D5941" t="s">
        <v>12</v>
      </c>
      <c r="E5941" t="s">
        <v>13</v>
      </c>
      <c r="F5941" t="s">
        <v>3751</v>
      </c>
      <c r="G5941" t="s">
        <v>3752</v>
      </c>
      <c r="H5941" s="6">
        <v>43014</v>
      </c>
      <c r="J5941" s="1" t="e">
        <v>#NULL!</v>
      </c>
    </row>
    <row r="5942" spans="1:10" x14ac:dyDescent="0.3">
      <c r="A5942" t="s">
        <v>11177</v>
      </c>
      <c r="B5942" t="s">
        <v>11178</v>
      </c>
      <c r="C5942" s="6">
        <v>34328</v>
      </c>
      <c r="D5942" t="s">
        <v>12</v>
      </c>
      <c r="E5942" t="s">
        <v>13</v>
      </c>
      <c r="F5942" t="s">
        <v>14</v>
      </c>
      <c r="G5942" t="s">
        <v>15</v>
      </c>
      <c r="H5942" s="6">
        <v>43014</v>
      </c>
      <c r="J5942" s="1" t="e">
        <v>#NULL!</v>
      </c>
    </row>
    <row r="5943" spans="1:10" x14ac:dyDescent="0.3">
      <c r="A5943" t="s">
        <v>11179</v>
      </c>
      <c r="B5943" t="s">
        <v>11180</v>
      </c>
      <c r="C5943" s="6">
        <v>29221</v>
      </c>
      <c r="D5943" t="s">
        <v>12</v>
      </c>
      <c r="E5943" t="s">
        <v>13</v>
      </c>
      <c r="F5943" t="s">
        <v>11042</v>
      </c>
      <c r="G5943" t="s">
        <v>11043</v>
      </c>
      <c r="H5943" s="6">
        <v>43014</v>
      </c>
      <c r="J5943" s="1" t="e">
        <v>#NULL!</v>
      </c>
    </row>
    <row r="5944" spans="1:10" x14ac:dyDescent="0.3">
      <c r="A5944" t="s">
        <v>11181</v>
      </c>
      <c r="B5944" t="s">
        <v>11182</v>
      </c>
      <c r="C5944" s="6">
        <v>45058</v>
      </c>
      <c r="D5944" t="s">
        <v>12</v>
      </c>
      <c r="E5944" t="s">
        <v>13</v>
      </c>
      <c r="F5944" t="s">
        <v>11163</v>
      </c>
      <c r="G5944" t="s">
        <v>11164</v>
      </c>
      <c r="H5944" s="6">
        <v>45999</v>
      </c>
      <c r="I5944" t="s">
        <v>351</v>
      </c>
      <c r="J5944" s="1" t="e">
        <v>#NULL!</v>
      </c>
    </row>
    <row r="5945" spans="1:10" x14ac:dyDescent="0.3">
      <c r="A5945" t="s">
        <v>11183</v>
      </c>
      <c r="B5945" t="s">
        <v>11184</v>
      </c>
      <c r="C5945" s="6">
        <v>45058</v>
      </c>
      <c r="D5945" t="s">
        <v>12</v>
      </c>
      <c r="E5945" t="s">
        <v>13</v>
      </c>
      <c r="F5945" t="s">
        <v>11163</v>
      </c>
      <c r="G5945" t="s">
        <v>11164</v>
      </c>
      <c r="H5945" s="6">
        <v>45999</v>
      </c>
      <c r="I5945" t="s">
        <v>351</v>
      </c>
      <c r="J5945" s="1" t="e">
        <v>#NULL!</v>
      </c>
    </row>
    <row r="5946" spans="1:10" x14ac:dyDescent="0.3">
      <c r="A5946" t="s">
        <v>11185</v>
      </c>
      <c r="B5946" t="s">
        <v>11186</v>
      </c>
      <c r="C5946" s="6">
        <v>45058</v>
      </c>
      <c r="D5946" t="s">
        <v>12</v>
      </c>
      <c r="E5946" t="s">
        <v>13</v>
      </c>
      <c r="F5946" t="s">
        <v>11163</v>
      </c>
      <c r="G5946" t="s">
        <v>11164</v>
      </c>
      <c r="H5946" s="6">
        <v>46006</v>
      </c>
      <c r="I5946" t="s">
        <v>351</v>
      </c>
      <c r="J5946" s="1" t="e">
        <v>#NULL!</v>
      </c>
    </row>
    <row r="5947" spans="1:10" x14ac:dyDescent="0.3">
      <c r="A5947" t="s">
        <v>11185</v>
      </c>
      <c r="B5947" t="s">
        <v>11186</v>
      </c>
      <c r="C5947" s="6">
        <v>45058</v>
      </c>
      <c r="D5947" t="s">
        <v>12</v>
      </c>
      <c r="E5947" t="s">
        <v>13</v>
      </c>
      <c r="F5947" t="s">
        <v>14</v>
      </c>
      <c r="G5947" t="s">
        <v>15</v>
      </c>
      <c r="H5947" s="6">
        <v>46006</v>
      </c>
      <c r="I5947" t="s">
        <v>351</v>
      </c>
      <c r="J5947" s="1" t="e">
        <v>#NULL!</v>
      </c>
    </row>
    <row r="5948" spans="1:10" x14ac:dyDescent="0.3">
      <c r="A5948" t="s">
        <v>11187</v>
      </c>
      <c r="B5948" t="s">
        <v>11188</v>
      </c>
      <c r="C5948" s="6">
        <v>37135</v>
      </c>
      <c r="D5948" t="s">
        <v>12</v>
      </c>
      <c r="E5948" t="s">
        <v>13</v>
      </c>
      <c r="F5948" t="s">
        <v>11189</v>
      </c>
      <c r="G5948" t="s">
        <v>11190</v>
      </c>
      <c r="H5948" s="6">
        <v>43014</v>
      </c>
      <c r="J5948" s="1" t="e">
        <v>#NULL!</v>
      </c>
    </row>
    <row r="5949" spans="1:10" x14ac:dyDescent="0.3">
      <c r="A5949" t="s">
        <v>11191</v>
      </c>
      <c r="B5949" t="s">
        <v>11192</v>
      </c>
      <c r="C5949" s="6">
        <v>37135</v>
      </c>
      <c r="D5949" t="s">
        <v>12</v>
      </c>
      <c r="E5949" t="s">
        <v>13</v>
      </c>
      <c r="F5949" t="s">
        <v>11189</v>
      </c>
      <c r="G5949" t="s">
        <v>11190</v>
      </c>
      <c r="H5949" s="6">
        <v>43014</v>
      </c>
      <c r="J5949" s="1" t="e">
        <v>#NULL!</v>
      </c>
    </row>
    <row r="5950" spans="1:10" x14ac:dyDescent="0.3">
      <c r="A5950" t="s">
        <v>11193</v>
      </c>
      <c r="B5950" t="s">
        <v>11194</v>
      </c>
      <c r="C5950" s="6">
        <v>29221</v>
      </c>
      <c r="D5950" t="s">
        <v>12</v>
      </c>
      <c r="E5950" t="s">
        <v>13</v>
      </c>
      <c r="F5950" t="s">
        <v>32</v>
      </c>
      <c r="G5950" t="s">
        <v>33</v>
      </c>
      <c r="H5950" s="6">
        <v>43014</v>
      </c>
      <c r="J5950" s="1" t="e">
        <v>#NULL!</v>
      </c>
    </row>
    <row r="5951" spans="1:10" x14ac:dyDescent="0.3">
      <c r="A5951" t="s">
        <v>11195</v>
      </c>
      <c r="B5951" t="s">
        <v>11196</v>
      </c>
      <c r="C5951" s="6">
        <v>29221</v>
      </c>
      <c r="D5951" t="s">
        <v>12</v>
      </c>
      <c r="E5951" t="s">
        <v>13</v>
      </c>
      <c r="F5951" t="s">
        <v>32</v>
      </c>
      <c r="G5951" t="s">
        <v>33</v>
      </c>
      <c r="H5951" s="6">
        <v>43014</v>
      </c>
      <c r="J5951" s="1" t="e">
        <v>#NULL!</v>
      </c>
    </row>
    <row r="5952" spans="1:10" x14ac:dyDescent="0.3">
      <c r="A5952" t="s">
        <v>11197</v>
      </c>
      <c r="B5952" t="s">
        <v>11198</v>
      </c>
      <c r="C5952" s="6">
        <v>29221</v>
      </c>
      <c r="D5952" t="s">
        <v>12</v>
      </c>
      <c r="E5952" t="s">
        <v>13</v>
      </c>
      <c r="F5952" t="s">
        <v>14</v>
      </c>
      <c r="G5952" t="s">
        <v>15</v>
      </c>
      <c r="H5952" s="6">
        <v>43014</v>
      </c>
      <c r="J5952" s="1" t="e">
        <v>#NULL!</v>
      </c>
    </row>
    <row r="5953" spans="1:10" x14ac:dyDescent="0.3">
      <c r="A5953" t="s">
        <v>11199</v>
      </c>
      <c r="B5953" t="s">
        <v>11200</v>
      </c>
      <c r="C5953" s="6">
        <v>29221</v>
      </c>
      <c r="D5953" t="s">
        <v>12</v>
      </c>
      <c r="E5953" t="s">
        <v>13</v>
      </c>
      <c r="F5953" t="s">
        <v>1889</v>
      </c>
      <c r="G5953" t="s">
        <v>1890</v>
      </c>
      <c r="H5953" s="6">
        <v>43014</v>
      </c>
      <c r="J5953" s="1" t="e">
        <v>#NULL!</v>
      </c>
    </row>
    <row r="5954" spans="1:10" x14ac:dyDescent="0.3">
      <c r="A5954" t="s">
        <v>11201</v>
      </c>
      <c r="B5954" t="s">
        <v>11202</v>
      </c>
      <c r="C5954" s="6">
        <v>29221</v>
      </c>
      <c r="D5954" t="s">
        <v>12</v>
      </c>
      <c r="E5954" t="s">
        <v>13</v>
      </c>
      <c r="F5954" t="s">
        <v>1889</v>
      </c>
      <c r="G5954" t="s">
        <v>1890</v>
      </c>
      <c r="H5954" s="6">
        <v>43014</v>
      </c>
      <c r="J5954" s="1" t="e">
        <v>#NULL!</v>
      </c>
    </row>
    <row r="5955" spans="1:10" x14ac:dyDescent="0.3">
      <c r="A5955" t="s">
        <v>11203</v>
      </c>
      <c r="B5955" t="s">
        <v>11204</v>
      </c>
      <c r="C5955" s="6">
        <v>29221</v>
      </c>
      <c r="D5955" t="s">
        <v>12</v>
      </c>
      <c r="E5955" t="s">
        <v>13</v>
      </c>
      <c r="F5955" t="s">
        <v>1889</v>
      </c>
      <c r="G5955" t="s">
        <v>1890</v>
      </c>
      <c r="H5955" s="6">
        <v>43014</v>
      </c>
      <c r="J5955" s="1" t="e">
        <v>#NULL!</v>
      </c>
    </row>
    <row r="5956" spans="1:10" x14ac:dyDescent="0.3">
      <c r="A5956" t="s">
        <v>11205</v>
      </c>
      <c r="B5956" t="s">
        <v>11206</v>
      </c>
      <c r="C5956" s="6">
        <v>29221</v>
      </c>
      <c r="D5956" t="s">
        <v>12</v>
      </c>
      <c r="E5956" t="s">
        <v>13</v>
      </c>
      <c r="F5956" t="s">
        <v>11163</v>
      </c>
      <c r="G5956" t="s">
        <v>11164</v>
      </c>
      <c r="H5956" s="6">
        <v>43014</v>
      </c>
      <c r="J5956" s="1" t="e">
        <v>#NULL!</v>
      </c>
    </row>
    <row r="5957" spans="1:10" x14ac:dyDescent="0.3">
      <c r="A5957" t="s">
        <v>11205</v>
      </c>
      <c r="B5957" t="s">
        <v>11206</v>
      </c>
      <c r="C5957" s="6">
        <v>29221</v>
      </c>
      <c r="D5957" t="s">
        <v>12</v>
      </c>
      <c r="E5957" t="s">
        <v>13</v>
      </c>
      <c r="F5957" t="s">
        <v>1889</v>
      </c>
      <c r="G5957" t="s">
        <v>1890</v>
      </c>
      <c r="H5957" s="6">
        <v>43014</v>
      </c>
      <c r="J5957" s="1" t="e">
        <v>#NULL!</v>
      </c>
    </row>
    <row r="5958" spans="1:10" x14ac:dyDescent="0.3">
      <c r="A5958" t="s">
        <v>11207</v>
      </c>
      <c r="B5958" t="s">
        <v>11208</v>
      </c>
      <c r="C5958" s="6">
        <v>29221</v>
      </c>
      <c r="D5958" t="s">
        <v>12</v>
      </c>
      <c r="E5958" t="s">
        <v>13</v>
      </c>
      <c r="F5958" t="s">
        <v>11163</v>
      </c>
      <c r="G5958" t="s">
        <v>11164</v>
      </c>
      <c r="H5958" s="6">
        <v>43014</v>
      </c>
      <c r="J5958" s="1" t="e">
        <v>#NULL!</v>
      </c>
    </row>
    <row r="5959" spans="1:10" x14ac:dyDescent="0.3">
      <c r="A5959" t="s">
        <v>11207</v>
      </c>
      <c r="B5959" t="s">
        <v>11208</v>
      </c>
      <c r="C5959" s="6">
        <v>29221</v>
      </c>
      <c r="D5959" t="s">
        <v>12</v>
      </c>
      <c r="E5959" t="s">
        <v>13</v>
      </c>
      <c r="F5959" t="s">
        <v>1889</v>
      </c>
      <c r="G5959" t="s">
        <v>1890</v>
      </c>
      <c r="H5959" s="6">
        <v>43014</v>
      </c>
      <c r="J5959" s="1" t="e">
        <v>#NULL!</v>
      </c>
    </row>
    <row r="5960" spans="1:10" x14ac:dyDescent="0.3">
      <c r="A5960" t="s">
        <v>11209</v>
      </c>
      <c r="B5960" t="s">
        <v>11210</v>
      </c>
      <c r="C5960" s="6">
        <v>29221</v>
      </c>
      <c r="D5960" t="s">
        <v>12</v>
      </c>
      <c r="E5960" t="s">
        <v>13</v>
      </c>
      <c r="F5960" t="s">
        <v>11163</v>
      </c>
      <c r="G5960" t="s">
        <v>11164</v>
      </c>
      <c r="H5960" s="6">
        <v>43014</v>
      </c>
      <c r="J5960" s="1" t="e">
        <v>#NULL!</v>
      </c>
    </row>
    <row r="5961" spans="1:10" x14ac:dyDescent="0.3">
      <c r="A5961" t="s">
        <v>11209</v>
      </c>
      <c r="B5961" t="s">
        <v>11210</v>
      </c>
      <c r="C5961" s="6">
        <v>29221</v>
      </c>
      <c r="D5961" t="s">
        <v>12</v>
      </c>
      <c r="E5961" t="s">
        <v>13</v>
      </c>
      <c r="F5961" t="s">
        <v>1889</v>
      </c>
      <c r="G5961" t="s">
        <v>1890</v>
      </c>
      <c r="H5961" s="6">
        <v>43014</v>
      </c>
      <c r="J5961" s="1" t="e">
        <v>#NULL!</v>
      </c>
    </row>
    <row r="5962" spans="1:10" x14ac:dyDescent="0.3">
      <c r="A5962" t="s">
        <v>11211</v>
      </c>
      <c r="B5962" t="s">
        <v>11212</v>
      </c>
      <c r="C5962" s="6">
        <v>29221</v>
      </c>
      <c r="D5962" t="s">
        <v>12</v>
      </c>
      <c r="E5962" t="s">
        <v>13</v>
      </c>
      <c r="F5962" t="s">
        <v>11163</v>
      </c>
      <c r="G5962" t="s">
        <v>11164</v>
      </c>
      <c r="H5962" s="6">
        <v>43014</v>
      </c>
      <c r="J5962" s="1" t="e">
        <v>#NULL!</v>
      </c>
    </row>
    <row r="5963" spans="1:10" x14ac:dyDescent="0.3">
      <c r="A5963" t="s">
        <v>11211</v>
      </c>
      <c r="B5963" t="s">
        <v>11212</v>
      </c>
      <c r="C5963" s="6">
        <v>29221</v>
      </c>
      <c r="D5963" t="s">
        <v>12</v>
      </c>
      <c r="E5963" t="s">
        <v>13</v>
      </c>
      <c r="F5963" t="s">
        <v>1889</v>
      </c>
      <c r="G5963" t="s">
        <v>1890</v>
      </c>
      <c r="H5963" s="6">
        <v>43014</v>
      </c>
      <c r="J5963" s="1" t="e">
        <v>#NULL!</v>
      </c>
    </row>
    <row r="5964" spans="1:10" x14ac:dyDescent="0.3">
      <c r="A5964" t="s">
        <v>11213</v>
      </c>
      <c r="B5964" t="s">
        <v>11214</v>
      </c>
      <c r="C5964" s="6">
        <v>35929</v>
      </c>
      <c r="D5964" t="s">
        <v>12</v>
      </c>
      <c r="E5964" t="s">
        <v>13</v>
      </c>
      <c r="F5964" t="s">
        <v>1889</v>
      </c>
      <c r="G5964" t="s">
        <v>1890</v>
      </c>
      <c r="H5964" s="6">
        <v>43014</v>
      </c>
      <c r="J5964" s="1" t="e">
        <v>#NULL!</v>
      </c>
    </row>
    <row r="5965" spans="1:10" x14ac:dyDescent="0.3">
      <c r="A5965" t="s">
        <v>11215</v>
      </c>
      <c r="B5965" t="s">
        <v>11216</v>
      </c>
      <c r="C5965" s="6">
        <v>29221</v>
      </c>
      <c r="D5965" t="s">
        <v>12</v>
      </c>
      <c r="E5965" t="s">
        <v>13</v>
      </c>
      <c r="F5965" t="s">
        <v>1889</v>
      </c>
      <c r="G5965" t="s">
        <v>1890</v>
      </c>
      <c r="H5965" s="6">
        <v>43014</v>
      </c>
      <c r="J5965" s="1" t="e">
        <v>#NULL!</v>
      </c>
    </row>
    <row r="5966" spans="1:10" x14ac:dyDescent="0.3">
      <c r="A5966" t="s">
        <v>11217</v>
      </c>
      <c r="B5966" t="s">
        <v>11164</v>
      </c>
      <c r="C5966" s="6">
        <v>29221</v>
      </c>
      <c r="D5966" t="s">
        <v>12</v>
      </c>
      <c r="E5966" t="s">
        <v>13</v>
      </c>
      <c r="F5966" t="s">
        <v>11163</v>
      </c>
      <c r="G5966" t="s">
        <v>11164</v>
      </c>
      <c r="H5966" s="6">
        <v>43014</v>
      </c>
      <c r="J5966" s="1" t="e">
        <v>#NULL!</v>
      </c>
    </row>
    <row r="5967" spans="1:10" x14ac:dyDescent="0.3">
      <c r="A5967" t="s">
        <v>11217</v>
      </c>
      <c r="B5967" t="s">
        <v>11164</v>
      </c>
      <c r="C5967" s="6">
        <v>29221</v>
      </c>
      <c r="D5967" t="s">
        <v>12</v>
      </c>
      <c r="E5967" t="s">
        <v>13</v>
      </c>
      <c r="F5967" t="s">
        <v>11087</v>
      </c>
      <c r="G5967" t="s">
        <v>11088</v>
      </c>
      <c r="H5967" s="6">
        <v>43014</v>
      </c>
      <c r="J5967" s="1" t="e">
        <v>#NULL!</v>
      </c>
    </row>
    <row r="5968" spans="1:10" x14ac:dyDescent="0.3">
      <c r="A5968" t="s">
        <v>11217</v>
      </c>
      <c r="B5968" t="s">
        <v>11164</v>
      </c>
      <c r="C5968" s="6">
        <v>29221</v>
      </c>
      <c r="D5968" t="s">
        <v>12</v>
      </c>
      <c r="E5968" t="s">
        <v>13</v>
      </c>
      <c r="F5968" t="s">
        <v>4112</v>
      </c>
      <c r="G5968" t="s">
        <v>4113</v>
      </c>
      <c r="H5968" s="6">
        <v>43014</v>
      </c>
      <c r="J5968" s="1" t="e">
        <v>#NULL!</v>
      </c>
    </row>
    <row r="5969" spans="1:10" x14ac:dyDescent="0.3">
      <c r="A5969" t="s">
        <v>11218</v>
      </c>
      <c r="B5969" t="s">
        <v>11219</v>
      </c>
      <c r="C5969" s="6">
        <v>29221</v>
      </c>
      <c r="D5969" t="s">
        <v>12</v>
      </c>
      <c r="E5969" t="s">
        <v>13</v>
      </c>
      <c r="F5969" t="s">
        <v>11163</v>
      </c>
      <c r="G5969" t="s">
        <v>11164</v>
      </c>
      <c r="H5969" s="6">
        <v>43014</v>
      </c>
      <c r="J5969" s="1" t="e">
        <v>#NULL!</v>
      </c>
    </row>
    <row r="5970" spans="1:10" x14ac:dyDescent="0.3">
      <c r="A5970" t="s">
        <v>11218</v>
      </c>
      <c r="B5970" t="s">
        <v>11219</v>
      </c>
      <c r="C5970" s="6">
        <v>29221</v>
      </c>
      <c r="D5970" t="s">
        <v>12</v>
      </c>
      <c r="E5970" t="s">
        <v>13</v>
      </c>
      <c r="F5970" t="s">
        <v>11087</v>
      </c>
      <c r="G5970" t="s">
        <v>11088</v>
      </c>
      <c r="H5970" s="6">
        <v>43014</v>
      </c>
      <c r="J5970" s="1" t="e">
        <v>#NULL!</v>
      </c>
    </row>
    <row r="5971" spans="1:10" x14ac:dyDescent="0.3">
      <c r="A5971" t="s">
        <v>11218</v>
      </c>
      <c r="B5971" t="s">
        <v>11219</v>
      </c>
      <c r="C5971" s="6">
        <v>29221</v>
      </c>
      <c r="D5971" t="s">
        <v>12</v>
      </c>
      <c r="E5971" t="s">
        <v>13</v>
      </c>
      <c r="F5971" t="s">
        <v>4112</v>
      </c>
      <c r="G5971" t="s">
        <v>4113</v>
      </c>
      <c r="H5971" s="6">
        <v>43014</v>
      </c>
      <c r="J5971" s="1" t="e">
        <v>#NULL!</v>
      </c>
    </row>
    <row r="5972" spans="1:10" x14ac:dyDescent="0.3">
      <c r="A5972" t="s">
        <v>11220</v>
      </c>
      <c r="B5972" t="s">
        <v>11221</v>
      </c>
      <c r="C5972" s="6">
        <v>29221</v>
      </c>
      <c r="D5972" t="s">
        <v>12</v>
      </c>
      <c r="E5972" t="s">
        <v>13</v>
      </c>
      <c r="F5972" t="s">
        <v>11163</v>
      </c>
      <c r="G5972" t="s">
        <v>11164</v>
      </c>
      <c r="H5972" s="6">
        <v>43014</v>
      </c>
      <c r="J5972" s="1" t="e">
        <v>#NULL!</v>
      </c>
    </row>
    <row r="5973" spans="1:10" x14ac:dyDescent="0.3">
      <c r="A5973" t="s">
        <v>11222</v>
      </c>
      <c r="B5973" t="s">
        <v>11223</v>
      </c>
      <c r="C5973" s="6">
        <v>29221</v>
      </c>
      <c r="D5973" t="s">
        <v>12</v>
      </c>
      <c r="E5973" t="s">
        <v>13</v>
      </c>
      <c r="F5973" t="s">
        <v>11163</v>
      </c>
      <c r="G5973" t="s">
        <v>11164</v>
      </c>
      <c r="H5973" s="6">
        <v>43014</v>
      </c>
      <c r="J5973" s="1" t="e">
        <v>#NULL!</v>
      </c>
    </row>
    <row r="5974" spans="1:10" x14ac:dyDescent="0.3">
      <c r="A5974" t="s">
        <v>11224</v>
      </c>
      <c r="B5974" t="s">
        <v>11225</v>
      </c>
      <c r="C5974" s="6">
        <v>37135</v>
      </c>
      <c r="D5974" t="s">
        <v>12</v>
      </c>
      <c r="E5974" t="s">
        <v>13</v>
      </c>
      <c r="F5974" t="s">
        <v>3751</v>
      </c>
      <c r="G5974" t="s">
        <v>3752</v>
      </c>
      <c r="H5974" s="6">
        <v>43014</v>
      </c>
      <c r="J5974" s="1" t="e">
        <v>#NULL!</v>
      </c>
    </row>
    <row r="5975" spans="1:10" x14ac:dyDescent="0.3">
      <c r="A5975" t="s">
        <v>11226</v>
      </c>
      <c r="B5975" t="s">
        <v>11227</v>
      </c>
      <c r="C5975" s="6">
        <v>37653</v>
      </c>
      <c r="D5975" t="s">
        <v>12</v>
      </c>
      <c r="E5975" t="s">
        <v>13</v>
      </c>
      <c r="F5975" t="s">
        <v>3751</v>
      </c>
      <c r="G5975" t="s">
        <v>3752</v>
      </c>
      <c r="H5975" s="6">
        <v>43014</v>
      </c>
      <c r="J5975" s="1" t="e">
        <v>#NULL!</v>
      </c>
    </row>
    <row r="5976" spans="1:10" x14ac:dyDescent="0.3">
      <c r="A5976" t="s">
        <v>11228</v>
      </c>
      <c r="B5976" t="s">
        <v>11229</v>
      </c>
      <c r="C5976" s="6">
        <v>40898</v>
      </c>
      <c r="D5976" t="s">
        <v>12</v>
      </c>
      <c r="E5976" t="s">
        <v>13</v>
      </c>
      <c r="F5976" t="s">
        <v>3751</v>
      </c>
      <c r="G5976" t="s">
        <v>3752</v>
      </c>
      <c r="H5976" s="6">
        <v>43014</v>
      </c>
      <c r="J5976" s="1" t="e">
        <v>#NULL!</v>
      </c>
    </row>
    <row r="5977" spans="1:10" x14ac:dyDescent="0.3">
      <c r="A5977" t="s">
        <v>11230</v>
      </c>
      <c r="B5977" t="s">
        <v>11231</v>
      </c>
      <c r="C5977" s="6">
        <v>37653</v>
      </c>
      <c r="D5977" t="s">
        <v>12</v>
      </c>
      <c r="E5977" t="s">
        <v>13</v>
      </c>
      <c r="F5977" t="s">
        <v>3751</v>
      </c>
      <c r="G5977" t="s">
        <v>3752</v>
      </c>
      <c r="H5977" s="6">
        <v>43014</v>
      </c>
      <c r="J5977" s="1" t="e">
        <v>#NULL!</v>
      </c>
    </row>
    <row r="5978" spans="1:10" x14ac:dyDescent="0.3">
      <c r="A5978" t="s">
        <v>11232</v>
      </c>
      <c r="B5978" t="s">
        <v>11233</v>
      </c>
      <c r="C5978" s="6">
        <v>29221</v>
      </c>
      <c r="D5978" t="s">
        <v>12</v>
      </c>
      <c r="E5978" t="s">
        <v>13</v>
      </c>
      <c r="F5978" t="s">
        <v>32</v>
      </c>
      <c r="G5978" t="s">
        <v>33</v>
      </c>
      <c r="H5978" s="6">
        <v>43014</v>
      </c>
      <c r="J5978" s="1" t="e">
        <v>#NULL!</v>
      </c>
    </row>
    <row r="5979" spans="1:10" x14ac:dyDescent="0.3">
      <c r="A5979" t="s">
        <v>11234</v>
      </c>
      <c r="B5979" t="s">
        <v>11235</v>
      </c>
      <c r="C5979" s="6">
        <v>29221</v>
      </c>
      <c r="D5979" t="s">
        <v>12</v>
      </c>
      <c r="E5979" t="s">
        <v>13</v>
      </c>
      <c r="F5979" t="s">
        <v>32</v>
      </c>
      <c r="G5979" t="s">
        <v>33</v>
      </c>
      <c r="H5979" s="6">
        <v>43014</v>
      </c>
      <c r="J5979" s="1" t="e">
        <v>#NULL!</v>
      </c>
    </row>
    <row r="5980" spans="1:10" x14ac:dyDescent="0.3">
      <c r="A5980" t="s">
        <v>11236</v>
      </c>
      <c r="B5980" t="s">
        <v>11237</v>
      </c>
      <c r="C5980" s="6">
        <v>29221</v>
      </c>
      <c r="D5980" t="s">
        <v>12</v>
      </c>
      <c r="E5980" t="s">
        <v>13</v>
      </c>
      <c r="F5980" t="s">
        <v>32</v>
      </c>
      <c r="G5980" t="s">
        <v>33</v>
      </c>
      <c r="H5980" s="6">
        <v>43014</v>
      </c>
      <c r="J5980" s="1" t="e">
        <v>#NULL!</v>
      </c>
    </row>
    <row r="5981" spans="1:10" x14ac:dyDescent="0.3">
      <c r="A5981" t="s">
        <v>11238</v>
      </c>
      <c r="B5981" t="s">
        <v>11239</v>
      </c>
      <c r="C5981" s="6">
        <v>29221</v>
      </c>
      <c r="D5981" t="s">
        <v>12</v>
      </c>
      <c r="E5981" t="s">
        <v>13</v>
      </c>
      <c r="F5981" t="s">
        <v>32</v>
      </c>
      <c r="G5981" t="s">
        <v>33</v>
      </c>
      <c r="H5981" s="6">
        <v>43014</v>
      </c>
      <c r="J5981" s="1" t="e">
        <v>#NULL!</v>
      </c>
    </row>
    <row r="5982" spans="1:10" x14ac:dyDescent="0.3">
      <c r="A5982" t="s">
        <v>11240</v>
      </c>
      <c r="B5982" t="s">
        <v>11241</v>
      </c>
      <c r="C5982" s="6">
        <v>29221</v>
      </c>
      <c r="D5982" t="s">
        <v>12</v>
      </c>
      <c r="E5982" t="s">
        <v>13</v>
      </c>
      <c r="F5982" t="s">
        <v>349</v>
      </c>
      <c r="G5982" t="s">
        <v>350</v>
      </c>
      <c r="H5982" s="6">
        <v>43014</v>
      </c>
      <c r="J5982" s="1" t="e">
        <v>#NULL!</v>
      </c>
    </row>
    <row r="5983" spans="1:10" x14ac:dyDescent="0.3">
      <c r="A5983" t="s">
        <v>11242</v>
      </c>
      <c r="B5983" t="s">
        <v>11243</v>
      </c>
      <c r="C5983" s="6">
        <v>29221</v>
      </c>
      <c r="D5983" t="s">
        <v>12</v>
      </c>
      <c r="E5983" t="s">
        <v>13</v>
      </c>
      <c r="F5983" t="s">
        <v>349</v>
      </c>
      <c r="G5983" t="s">
        <v>350</v>
      </c>
      <c r="H5983" s="6">
        <v>43014</v>
      </c>
      <c r="J5983" s="1" t="e">
        <v>#NULL!</v>
      </c>
    </row>
    <row r="5984" spans="1:10" x14ac:dyDescent="0.3">
      <c r="A5984" t="s">
        <v>11244</v>
      </c>
      <c r="B5984" t="s">
        <v>11245</v>
      </c>
      <c r="C5984" s="6">
        <v>29221</v>
      </c>
      <c r="D5984" t="s">
        <v>12</v>
      </c>
      <c r="E5984" t="s">
        <v>13</v>
      </c>
      <c r="F5984" t="s">
        <v>349</v>
      </c>
      <c r="G5984" t="s">
        <v>350</v>
      </c>
      <c r="H5984" s="6">
        <v>43014</v>
      </c>
      <c r="J5984" s="1" t="e">
        <v>#NULL!</v>
      </c>
    </row>
    <row r="5985" spans="1:10" x14ac:dyDescent="0.3">
      <c r="A5985" t="s">
        <v>11246</v>
      </c>
      <c r="B5985" t="s">
        <v>11247</v>
      </c>
      <c r="C5985" s="6">
        <v>29221</v>
      </c>
      <c r="D5985" t="s">
        <v>12</v>
      </c>
      <c r="E5985" t="s">
        <v>13</v>
      </c>
      <c r="F5985" t="s">
        <v>349</v>
      </c>
      <c r="G5985" t="s">
        <v>350</v>
      </c>
      <c r="H5985" s="6">
        <v>43014</v>
      </c>
      <c r="J5985" s="1" t="e">
        <v>#NULL!</v>
      </c>
    </row>
    <row r="5986" spans="1:10" x14ac:dyDescent="0.3">
      <c r="A5986" t="s">
        <v>11248</v>
      </c>
      <c r="B5986" t="s">
        <v>11249</v>
      </c>
      <c r="C5986" s="6">
        <v>29221</v>
      </c>
      <c r="D5986" t="s">
        <v>12</v>
      </c>
      <c r="E5986" t="s">
        <v>13</v>
      </c>
      <c r="F5986" t="s">
        <v>349</v>
      </c>
      <c r="G5986" t="s">
        <v>350</v>
      </c>
      <c r="H5986" s="6">
        <v>43014</v>
      </c>
      <c r="J5986" s="1" t="e">
        <v>#NULL!</v>
      </c>
    </row>
    <row r="5987" spans="1:10" x14ac:dyDescent="0.3">
      <c r="A5987" t="s">
        <v>11250</v>
      </c>
      <c r="B5987" t="s">
        <v>11251</v>
      </c>
      <c r="C5987" s="6">
        <v>29221</v>
      </c>
      <c r="D5987" t="s">
        <v>12</v>
      </c>
      <c r="E5987" t="s">
        <v>13</v>
      </c>
      <c r="F5987" t="s">
        <v>349</v>
      </c>
      <c r="G5987" t="s">
        <v>350</v>
      </c>
      <c r="H5987" s="6">
        <v>43014</v>
      </c>
      <c r="J5987" s="1" t="e">
        <v>#NULL!</v>
      </c>
    </row>
    <row r="5988" spans="1:10" x14ac:dyDescent="0.3">
      <c r="A5988" t="s">
        <v>11252</v>
      </c>
      <c r="B5988" t="s">
        <v>11253</v>
      </c>
      <c r="C5988" s="6">
        <v>29221</v>
      </c>
      <c r="D5988" t="s">
        <v>12</v>
      </c>
      <c r="E5988" t="s">
        <v>13</v>
      </c>
      <c r="F5988" t="s">
        <v>349</v>
      </c>
      <c r="G5988" t="s">
        <v>350</v>
      </c>
      <c r="H5988" s="6">
        <v>43014</v>
      </c>
      <c r="J5988" s="1" t="e">
        <v>#NULL!</v>
      </c>
    </row>
    <row r="5989" spans="1:10" x14ac:dyDescent="0.3">
      <c r="A5989" t="s">
        <v>11254</v>
      </c>
      <c r="B5989" t="s">
        <v>11255</v>
      </c>
      <c r="C5989" s="6">
        <v>29221</v>
      </c>
      <c r="D5989" t="s">
        <v>12</v>
      </c>
      <c r="E5989" t="s">
        <v>13</v>
      </c>
      <c r="F5989" t="s">
        <v>349</v>
      </c>
      <c r="G5989" t="s">
        <v>350</v>
      </c>
      <c r="H5989" s="6">
        <v>43014</v>
      </c>
      <c r="J5989" s="1" t="e">
        <v>#NULL!</v>
      </c>
    </row>
    <row r="5990" spans="1:10" x14ac:dyDescent="0.3">
      <c r="A5990" t="s">
        <v>11256</v>
      </c>
      <c r="B5990" t="s">
        <v>11257</v>
      </c>
      <c r="C5990" s="6">
        <v>29221</v>
      </c>
      <c r="D5990" t="s">
        <v>12</v>
      </c>
      <c r="E5990" t="s">
        <v>13</v>
      </c>
      <c r="F5990" t="s">
        <v>349</v>
      </c>
      <c r="G5990" t="s">
        <v>350</v>
      </c>
      <c r="H5990" s="6">
        <v>43014</v>
      </c>
      <c r="J5990" s="1" t="e">
        <v>#NULL!</v>
      </c>
    </row>
    <row r="5991" spans="1:10" x14ac:dyDescent="0.3">
      <c r="A5991" t="s">
        <v>11258</v>
      </c>
      <c r="B5991" t="s">
        <v>11259</v>
      </c>
      <c r="C5991" s="6">
        <v>29221</v>
      </c>
      <c r="D5991" t="s">
        <v>12</v>
      </c>
      <c r="E5991" t="s">
        <v>13</v>
      </c>
      <c r="F5991" t="s">
        <v>349</v>
      </c>
      <c r="G5991" t="s">
        <v>350</v>
      </c>
      <c r="H5991" s="6">
        <v>43014</v>
      </c>
      <c r="J5991" s="1" t="e">
        <v>#NULL!</v>
      </c>
    </row>
    <row r="5992" spans="1:10" x14ac:dyDescent="0.3">
      <c r="A5992" t="s">
        <v>11260</v>
      </c>
      <c r="B5992" t="s">
        <v>11261</v>
      </c>
      <c r="C5992" s="6">
        <v>29221</v>
      </c>
      <c r="D5992" t="s">
        <v>12</v>
      </c>
      <c r="E5992" t="s">
        <v>13</v>
      </c>
      <c r="F5992" t="s">
        <v>349</v>
      </c>
      <c r="G5992" t="s">
        <v>350</v>
      </c>
      <c r="H5992" s="6">
        <v>43014</v>
      </c>
      <c r="J5992" s="1" t="e">
        <v>#NULL!</v>
      </c>
    </row>
    <row r="5993" spans="1:10" x14ac:dyDescent="0.3">
      <c r="A5993" t="s">
        <v>11262</v>
      </c>
      <c r="B5993" t="s">
        <v>11263</v>
      </c>
      <c r="C5993" s="6">
        <v>29221</v>
      </c>
      <c r="D5993" t="s">
        <v>12</v>
      </c>
      <c r="E5993" t="s">
        <v>13</v>
      </c>
      <c r="F5993" t="s">
        <v>349</v>
      </c>
      <c r="G5993" t="s">
        <v>350</v>
      </c>
      <c r="H5993" s="6">
        <v>43014</v>
      </c>
      <c r="J5993" s="1" t="e">
        <v>#NULL!</v>
      </c>
    </row>
    <row r="5994" spans="1:10" x14ac:dyDescent="0.3">
      <c r="A5994" t="s">
        <v>11264</v>
      </c>
      <c r="B5994" t="s">
        <v>11265</v>
      </c>
      <c r="C5994" s="6">
        <v>29221</v>
      </c>
      <c r="D5994" t="s">
        <v>12</v>
      </c>
      <c r="E5994" t="s">
        <v>13</v>
      </c>
      <c r="F5994" t="s">
        <v>32</v>
      </c>
      <c r="G5994" t="s">
        <v>33</v>
      </c>
      <c r="H5994" s="6">
        <v>43014</v>
      </c>
      <c r="J5994" s="1" t="e">
        <v>#NULL!</v>
      </c>
    </row>
    <row r="5995" spans="1:10" x14ac:dyDescent="0.3">
      <c r="A5995" t="s">
        <v>11266</v>
      </c>
      <c r="B5995" t="s">
        <v>11267</v>
      </c>
      <c r="C5995" s="6">
        <v>29221</v>
      </c>
      <c r="D5995" t="s">
        <v>12</v>
      </c>
      <c r="E5995" t="s">
        <v>13</v>
      </c>
      <c r="F5995" t="s">
        <v>32</v>
      </c>
      <c r="G5995" t="s">
        <v>33</v>
      </c>
      <c r="H5995" s="6">
        <v>43014</v>
      </c>
      <c r="J5995" s="1" t="e">
        <v>#NULL!</v>
      </c>
    </row>
    <row r="5996" spans="1:10" x14ac:dyDescent="0.3">
      <c r="A5996" t="s">
        <v>11268</v>
      </c>
      <c r="B5996" t="s">
        <v>11269</v>
      </c>
      <c r="C5996" s="6">
        <v>29221</v>
      </c>
      <c r="D5996" t="s">
        <v>12</v>
      </c>
      <c r="E5996" t="s">
        <v>13</v>
      </c>
      <c r="F5996" t="s">
        <v>32</v>
      </c>
      <c r="G5996" t="s">
        <v>33</v>
      </c>
      <c r="H5996" s="6">
        <v>43014</v>
      </c>
      <c r="J5996" s="1" t="e">
        <v>#NULL!</v>
      </c>
    </row>
    <row r="5997" spans="1:10" x14ac:dyDescent="0.3">
      <c r="A5997" t="s">
        <v>11270</v>
      </c>
      <c r="B5997" t="s">
        <v>11271</v>
      </c>
      <c r="C5997" s="6">
        <v>34578</v>
      </c>
      <c r="D5997" t="s">
        <v>12</v>
      </c>
      <c r="E5997" t="s">
        <v>13</v>
      </c>
      <c r="F5997" t="s">
        <v>32</v>
      </c>
      <c r="G5997" t="s">
        <v>33</v>
      </c>
      <c r="H5997" s="6">
        <v>43014</v>
      </c>
      <c r="J5997" s="1" t="e">
        <v>#NULL!</v>
      </c>
    </row>
    <row r="5998" spans="1:10" x14ac:dyDescent="0.3">
      <c r="A5998" t="s">
        <v>11272</v>
      </c>
      <c r="B5998" t="s">
        <v>11273</v>
      </c>
      <c r="C5998" s="6">
        <v>37135</v>
      </c>
      <c r="D5998" t="s">
        <v>12</v>
      </c>
      <c r="E5998" t="s">
        <v>13</v>
      </c>
      <c r="F5998" t="s">
        <v>32</v>
      </c>
      <c r="G5998" t="s">
        <v>33</v>
      </c>
      <c r="H5998" s="6">
        <v>43014</v>
      </c>
      <c r="J5998" s="1" t="e">
        <v>#NULL!</v>
      </c>
    </row>
    <row r="5999" spans="1:10" x14ac:dyDescent="0.3">
      <c r="A5999" t="s">
        <v>11274</v>
      </c>
      <c r="B5999" t="s">
        <v>11275</v>
      </c>
      <c r="C5999" s="6">
        <v>37135</v>
      </c>
      <c r="D5999" t="s">
        <v>12</v>
      </c>
      <c r="E5999" t="s">
        <v>13</v>
      </c>
      <c r="F5999" t="s">
        <v>32</v>
      </c>
      <c r="G5999" t="s">
        <v>33</v>
      </c>
      <c r="H5999" s="6">
        <v>43014</v>
      </c>
      <c r="J5999" s="1" t="e">
        <v>#NULL!</v>
      </c>
    </row>
    <row r="6000" spans="1:10" x14ac:dyDescent="0.3">
      <c r="A6000" t="s">
        <v>11276</v>
      </c>
      <c r="B6000" t="s">
        <v>11277</v>
      </c>
      <c r="C6000" s="6">
        <v>37135</v>
      </c>
      <c r="D6000" t="s">
        <v>12</v>
      </c>
      <c r="E6000" t="s">
        <v>13</v>
      </c>
      <c r="F6000" t="s">
        <v>32</v>
      </c>
      <c r="G6000" t="s">
        <v>33</v>
      </c>
      <c r="H6000" s="6">
        <v>43014</v>
      </c>
      <c r="J6000" s="1" t="e">
        <v>#NULL!</v>
      </c>
    </row>
    <row r="6001" spans="1:10" x14ac:dyDescent="0.3">
      <c r="A6001" t="s">
        <v>11278</v>
      </c>
      <c r="B6001" t="s">
        <v>11279</v>
      </c>
      <c r="C6001" s="6">
        <v>37135</v>
      </c>
      <c r="D6001" t="s">
        <v>12</v>
      </c>
      <c r="E6001" t="s">
        <v>13</v>
      </c>
      <c r="F6001" t="s">
        <v>32</v>
      </c>
      <c r="G6001" t="s">
        <v>33</v>
      </c>
      <c r="H6001" s="6">
        <v>43014</v>
      </c>
      <c r="J6001" s="1" t="e">
        <v>#NULL!</v>
      </c>
    </row>
    <row r="6002" spans="1:10" x14ac:dyDescent="0.3">
      <c r="A6002" t="s">
        <v>11280</v>
      </c>
      <c r="B6002" t="s">
        <v>11281</v>
      </c>
      <c r="C6002" s="6">
        <v>29221</v>
      </c>
      <c r="D6002" t="s">
        <v>12</v>
      </c>
      <c r="E6002" t="s">
        <v>13</v>
      </c>
      <c r="F6002" t="s">
        <v>32</v>
      </c>
      <c r="G6002" t="s">
        <v>33</v>
      </c>
      <c r="H6002" s="6">
        <v>43014</v>
      </c>
      <c r="J6002" s="1" t="e">
        <v>#NULL!</v>
      </c>
    </row>
    <row r="6003" spans="1:10" x14ac:dyDescent="0.3">
      <c r="A6003" t="s">
        <v>11282</v>
      </c>
      <c r="B6003" t="s">
        <v>11283</v>
      </c>
      <c r="C6003" s="6">
        <v>29221</v>
      </c>
      <c r="D6003" t="s">
        <v>12</v>
      </c>
      <c r="E6003" t="s">
        <v>13</v>
      </c>
      <c r="F6003" t="s">
        <v>32</v>
      </c>
      <c r="G6003" t="s">
        <v>33</v>
      </c>
      <c r="H6003" s="6">
        <v>43014</v>
      </c>
      <c r="J6003" s="1" t="e">
        <v>#NULL!</v>
      </c>
    </row>
    <row r="6004" spans="1:10" x14ac:dyDescent="0.3">
      <c r="A6004" t="s">
        <v>11284</v>
      </c>
      <c r="B6004" t="s">
        <v>11285</v>
      </c>
      <c r="C6004" s="6">
        <v>29221</v>
      </c>
      <c r="D6004" t="s">
        <v>12</v>
      </c>
      <c r="E6004" t="s">
        <v>13</v>
      </c>
      <c r="F6004" t="s">
        <v>11115</v>
      </c>
      <c r="G6004" t="s">
        <v>11116</v>
      </c>
      <c r="H6004" s="6">
        <v>43014</v>
      </c>
      <c r="J6004" s="1" t="e">
        <v>#NULL!</v>
      </c>
    </row>
    <row r="6005" spans="1:10" x14ac:dyDescent="0.3">
      <c r="A6005" t="s">
        <v>11286</v>
      </c>
      <c r="B6005" t="s">
        <v>11287</v>
      </c>
      <c r="C6005" s="6">
        <v>29221</v>
      </c>
      <c r="D6005" t="s">
        <v>12</v>
      </c>
      <c r="E6005" t="s">
        <v>13</v>
      </c>
      <c r="F6005" t="s">
        <v>4112</v>
      </c>
      <c r="G6005" t="s">
        <v>4113</v>
      </c>
      <c r="H6005" s="6">
        <v>43014</v>
      </c>
      <c r="J6005" s="1" t="e">
        <v>#NULL!</v>
      </c>
    </row>
    <row r="6006" spans="1:10" x14ac:dyDescent="0.3">
      <c r="A6006" t="s">
        <v>11288</v>
      </c>
      <c r="B6006" t="s">
        <v>11289</v>
      </c>
      <c r="C6006" s="6">
        <v>29221</v>
      </c>
      <c r="D6006" t="s">
        <v>12</v>
      </c>
      <c r="E6006" t="s">
        <v>13</v>
      </c>
      <c r="F6006" t="s">
        <v>4112</v>
      </c>
      <c r="G6006" t="s">
        <v>4113</v>
      </c>
      <c r="H6006" s="6">
        <v>43014</v>
      </c>
      <c r="J6006" s="1" t="e">
        <v>#NULL!</v>
      </c>
    </row>
    <row r="6007" spans="1:10" x14ac:dyDescent="0.3">
      <c r="A6007" t="s">
        <v>11290</v>
      </c>
      <c r="B6007" t="s">
        <v>11291</v>
      </c>
      <c r="C6007" s="6">
        <v>29221</v>
      </c>
      <c r="D6007" t="s">
        <v>12</v>
      </c>
      <c r="E6007" t="s">
        <v>13</v>
      </c>
      <c r="F6007" t="s">
        <v>4112</v>
      </c>
      <c r="G6007" t="s">
        <v>4113</v>
      </c>
      <c r="H6007" s="6">
        <v>43014</v>
      </c>
      <c r="J6007" s="1" t="e">
        <v>#NULL!</v>
      </c>
    </row>
    <row r="6008" spans="1:10" x14ac:dyDescent="0.3">
      <c r="A6008" t="s">
        <v>11292</v>
      </c>
      <c r="B6008" t="s">
        <v>11293</v>
      </c>
      <c r="C6008" s="6">
        <v>29221</v>
      </c>
      <c r="D6008" t="s">
        <v>12</v>
      </c>
      <c r="E6008" t="s">
        <v>13</v>
      </c>
      <c r="F6008" t="s">
        <v>4112</v>
      </c>
      <c r="G6008" t="s">
        <v>4113</v>
      </c>
      <c r="H6008" s="6">
        <v>43014</v>
      </c>
      <c r="J6008" s="1" t="e">
        <v>#NULL!</v>
      </c>
    </row>
    <row r="6009" spans="1:10" x14ac:dyDescent="0.3">
      <c r="A6009" t="s">
        <v>11294</v>
      </c>
      <c r="B6009" t="s">
        <v>11295</v>
      </c>
      <c r="C6009" s="6">
        <v>29221</v>
      </c>
      <c r="D6009" t="s">
        <v>12</v>
      </c>
      <c r="E6009" t="s">
        <v>13</v>
      </c>
      <c r="F6009" t="s">
        <v>4112</v>
      </c>
      <c r="G6009" t="s">
        <v>4113</v>
      </c>
      <c r="H6009" s="6">
        <v>43014</v>
      </c>
      <c r="J6009" s="1" t="e">
        <v>#NULL!</v>
      </c>
    </row>
    <row r="6010" spans="1:10" x14ac:dyDescent="0.3">
      <c r="A6010" t="s">
        <v>11296</v>
      </c>
      <c r="B6010" t="s">
        <v>11297</v>
      </c>
      <c r="C6010" s="6">
        <v>29221</v>
      </c>
      <c r="D6010" t="s">
        <v>12</v>
      </c>
      <c r="E6010" t="s">
        <v>13</v>
      </c>
      <c r="F6010" t="s">
        <v>3751</v>
      </c>
      <c r="G6010" t="s">
        <v>3752</v>
      </c>
      <c r="H6010" s="6">
        <v>43014</v>
      </c>
      <c r="J6010" s="1" t="e">
        <v>#NULL!</v>
      </c>
    </row>
    <row r="6011" spans="1:10" x14ac:dyDescent="0.3">
      <c r="A6011" t="s">
        <v>11298</v>
      </c>
      <c r="B6011" t="s">
        <v>11299</v>
      </c>
      <c r="C6011" s="6">
        <v>29221</v>
      </c>
      <c r="D6011" t="s">
        <v>12</v>
      </c>
      <c r="E6011" t="s">
        <v>13</v>
      </c>
      <c r="F6011" t="s">
        <v>3751</v>
      </c>
      <c r="G6011" t="s">
        <v>3752</v>
      </c>
      <c r="H6011" s="6">
        <v>43014</v>
      </c>
      <c r="J6011" s="1" t="e">
        <v>#NULL!</v>
      </c>
    </row>
    <row r="6012" spans="1:10" x14ac:dyDescent="0.3">
      <c r="A6012" t="s">
        <v>11300</v>
      </c>
      <c r="B6012" t="s">
        <v>11301</v>
      </c>
      <c r="C6012" s="6">
        <v>29221</v>
      </c>
      <c r="D6012" t="s">
        <v>12</v>
      </c>
      <c r="E6012" t="s">
        <v>13</v>
      </c>
      <c r="F6012" t="s">
        <v>349</v>
      </c>
      <c r="G6012" t="s">
        <v>350</v>
      </c>
      <c r="H6012" s="6">
        <v>43014</v>
      </c>
      <c r="J6012" s="1" t="e">
        <v>#NULL!</v>
      </c>
    </row>
    <row r="6013" spans="1:10" x14ac:dyDescent="0.3">
      <c r="A6013" t="s">
        <v>11302</v>
      </c>
      <c r="B6013" t="s">
        <v>11303</v>
      </c>
      <c r="C6013" s="6">
        <v>29221</v>
      </c>
      <c r="D6013" t="s">
        <v>12</v>
      </c>
      <c r="E6013" t="s">
        <v>13</v>
      </c>
      <c r="F6013" t="s">
        <v>349</v>
      </c>
      <c r="G6013" t="s">
        <v>350</v>
      </c>
      <c r="H6013" s="6">
        <v>43014</v>
      </c>
      <c r="J6013" s="1" t="e">
        <v>#NULL!</v>
      </c>
    </row>
    <row r="6014" spans="1:10" x14ac:dyDescent="0.3">
      <c r="A6014" t="s">
        <v>11304</v>
      </c>
      <c r="B6014" t="s">
        <v>11305</v>
      </c>
      <c r="C6014" s="6">
        <v>37135</v>
      </c>
      <c r="D6014" t="s">
        <v>12</v>
      </c>
      <c r="E6014" t="s">
        <v>13</v>
      </c>
      <c r="F6014" t="s">
        <v>11115</v>
      </c>
      <c r="G6014" t="s">
        <v>11116</v>
      </c>
      <c r="H6014" s="6">
        <v>43014</v>
      </c>
      <c r="J6014" s="1" t="e">
        <v>#NULL!</v>
      </c>
    </row>
    <row r="6015" spans="1:10" x14ac:dyDescent="0.3">
      <c r="A6015" t="s">
        <v>11306</v>
      </c>
      <c r="B6015" t="s">
        <v>11307</v>
      </c>
      <c r="C6015" s="6">
        <v>37135</v>
      </c>
      <c r="D6015" t="s">
        <v>12</v>
      </c>
      <c r="E6015" t="s">
        <v>13</v>
      </c>
      <c r="F6015" t="s">
        <v>11115</v>
      </c>
      <c r="G6015" t="s">
        <v>11116</v>
      </c>
      <c r="H6015" s="6">
        <v>43014</v>
      </c>
      <c r="J6015" s="1" t="e">
        <v>#NULL!</v>
      </c>
    </row>
    <row r="6016" spans="1:10" x14ac:dyDescent="0.3">
      <c r="A6016" t="s">
        <v>11308</v>
      </c>
      <c r="B6016" t="s">
        <v>11307</v>
      </c>
      <c r="C6016" s="6">
        <v>37135</v>
      </c>
      <c r="D6016" t="s">
        <v>12</v>
      </c>
      <c r="E6016" t="s">
        <v>13</v>
      </c>
      <c r="F6016" t="s">
        <v>11115</v>
      </c>
      <c r="G6016" t="s">
        <v>11116</v>
      </c>
      <c r="H6016" s="6">
        <v>43014</v>
      </c>
      <c r="J6016" s="1" t="e">
        <v>#NULL!</v>
      </c>
    </row>
    <row r="6017" spans="1:10" x14ac:dyDescent="0.3">
      <c r="A6017" t="s">
        <v>11309</v>
      </c>
      <c r="B6017" t="s">
        <v>11310</v>
      </c>
      <c r="C6017" s="6">
        <v>37135</v>
      </c>
      <c r="D6017" t="s">
        <v>12</v>
      </c>
      <c r="E6017" t="s">
        <v>13</v>
      </c>
      <c r="F6017" t="s">
        <v>11115</v>
      </c>
      <c r="G6017" t="s">
        <v>11116</v>
      </c>
      <c r="H6017" s="6">
        <v>43014</v>
      </c>
      <c r="J6017" s="1" t="e">
        <v>#NULL!</v>
      </c>
    </row>
    <row r="6018" spans="1:10" x14ac:dyDescent="0.3">
      <c r="A6018" t="s">
        <v>11311</v>
      </c>
      <c r="B6018" t="s">
        <v>11312</v>
      </c>
      <c r="C6018" s="6">
        <v>37135</v>
      </c>
      <c r="D6018" t="s">
        <v>12</v>
      </c>
      <c r="E6018" t="s">
        <v>13</v>
      </c>
      <c r="F6018" t="s">
        <v>11115</v>
      </c>
      <c r="G6018" t="s">
        <v>11116</v>
      </c>
      <c r="H6018" s="6">
        <v>43014</v>
      </c>
      <c r="J6018" s="1" t="e">
        <v>#NULL!</v>
      </c>
    </row>
    <row r="6019" spans="1:10" x14ac:dyDescent="0.3">
      <c r="A6019" t="s">
        <v>11313</v>
      </c>
      <c r="B6019" t="s">
        <v>11314</v>
      </c>
      <c r="C6019" s="6">
        <v>37135</v>
      </c>
      <c r="D6019" t="s">
        <v>12</v>
      </c>
      <c r="E6019" t="s">
        <v>13</v>
      </c>
      <c r="F6019" t="s">
        <v>11115</v>
      </c>
      <c r="G6019" t="s">
        <v>11116</v>
      </c>
      <c r="H6019" s="6">
        <v>43014</v>
      </c>
      <c r="J6019" s="1" t="e">
        <v>#NULL!</v>
      </c>
    </row>
    <row r="6020" spans="1:10" x14ac:dyDescent="0.3">
      <c r="A6020" t="s">
        <v>11315</v>
      </c>
      <c r="B6020" t="s">
        <v>11316</v>
      </c>
      <c r="C6020" s="6">
        <v>37135</v>
      </c>
      <c r="D6020" t="s">
        <v>12</v>
      </c>
      <c r="E6020" t="s">
        <v>13</v>
      </c>
      <c r="F6020" t="s">
        <v>11115</v>
      </c>
      <c r="G6020" t="s">
        <v>11116</v>
      </c>
      <c r="H6020" s="6">
        <v>43014</v>
      </c>
      <c r="J6020" s="1" t="e">
        <v>#NULL!</v>
      </c>
    </row>
    <row r="6021" spans="1:10" x14ac:dyDescent="0.3">
      <c r="A6021" t="s">
        <v>11317</v>
      </c>
      <c r="B6021" t="s">
        <v>11318</v>
      </c>
      <c r="C6021" s="6">
        <v>37135</v>
      </c>
      <c r="D6021" t="s">
        <v>12</v>
      </c>
      <c r="E6021" t="s">
        <v>13</v>
      </c>
      <c r="F6021" t="s">
        <v>11115</v>
      </c>
      <c r="G6021" t="s">
        <v>11116</v>
      </c>
      <c r="H6021" s="6">
        <v>43014</v>
      </c>
      <c r="J6021" s="1" t="e">
        <v>#NULL!</v>
      </c>
    </row>
    <row r="6022" spans="1:10" x14ac:dyDescent="0.3">
      <c r="A6022" t="s">
        <v>11319</v>
      </c>
      <c r="B6022" t="s">
        <v>11320</v>
      </c>
      <c r="C6022" s="6">
        <v>37135</v>
      </c>
      <c r="D6022" t="s">
        <v>12</v>
      </c>
      <c r="E6022" t="s">
        <v>13</v>
      </c>
      <c r="F6022" t="s">
        <v>11115</v>
      </c>
      <c r="G6022" t="s">
        <v>11116</v>
      </c>
      <c r="H6022" s="6">
        <v>43014</v>
      </c>
      <c r="J6022" s="1" t="e">
        <v>#NULL!</v>
      </c>
    </row>
    <row r="6023" spans="1:10" x14ac:dyDescent="0.3">
      <c r="A6023" t="s">
        <v>11321</v>
      </c>
      <c r="B6023" t="s">
        <v>11322</v>
      </c>
      <c r="C6023" s="6">
        <v>37135</v>
      </c>
      <c r="D6023" t="s">
        <v>12</v>
      </c>
      <c r="E6023" t="s">
        <v>13</v>
      </c>
      <c r="F6023" t="s">
        <v>11115</v>
      </c>
      <c r="G6023" t="s">
        <v>11116</v>
      </c>
      <c r="H6023" s="6">
        <v>43014</v>
      </c>
      <c r="J6023" s="1" t="e">
        <v>#NULL!</v>
      </c>
    </row>
    <row r="6024" spans="1:10" x14ac:dyDescent="0.3">
      <c r="A6024" t="s">
        <v>11323</v>
      </c>
      <c r="B6024" t="s">
        <v>11324</v>
      </c>
      <c r="C6024" s="6">
        <v>29221</v>
      </c>
      <c r="D6024" t="s">
        <v>12</v>
      </c>
      <c r="E6024" t="s">
        <v>13</v>
      </c>
      <c r="F6024" t="s">
        <v>11115</v>
      </c>
      <c r="G6024" t="s">
        <v>11116</v>
      </c>
      <c r="H6024" s="6">
        <v>43014</v>
      </c>
      <c r="J6024" s="1" t="e">
        <v>#NULL!</v>
      </c>
    </row>
    <row r="6025" spans="1:10" x14ac:dyDescent="0.3">
      <c r="A6025" t="s">
        <v>11325</v>
      </c>
      <c r="B6025" t="s">
        <v>11326</v>
      </c>
      <c r="C6025" s="6">
        <v>37135</v>
      </c>
      <c r="D6025" t="s">
        <v>12</v>
      </c>
      <c r="E6025" t="s">
        <v>13</v>
      </c>
      <c r="F6025" t="s">
        <v>11115</v>
      </c>
      <c r="G6025" t="s">
        <v>11116</v>
      </c>
      <c r="H6025" s="6">
        <v>43014</v>
      </c>
      <c r="J6025" s="1" t="e">
        <v>#NULL!</v>
      </c>
    </row>
    <row r="6026" spans="1:10" x14ac:dyDescent="0.3">
      <c r="A6026" t="s">
        <v>11327</v>
      </c>
      <c r="B6026" t="s">
        <v>11328</v>
      </c>
      <c r="C6026" s="6">
        <v>29221</v>
      </c>
      <c r="D6026" t="s">
        <v>12</v>
      </c>
      <c r="E6026" t="s">
        <v>13</v>
      </c>
      <c r="F6026" t="s">
        <v>11115</v>
      </c>
      <c r="G6026" t="s">
        <v>11116</v>
      </c>
      <c r="H6026" s="6">
        <v>43014</v>
      </c>
      <c r="J6026" s="1" t="e">
        <v>#NULL!</v>
      </c>
    </row>
    <row r="6027" spans="1:10" x14ac:dyDescent="0.3">
      <c r="A6027" t="s">
        <v>11329</v>
      </c>
      <c r="B6027" t="s">
        <v>11330</v>
      </c>
      <c r="C6027" s="6">
        <v>34578</v>
      </c>
      <c r="D6027" t="s">
        <v>12</v>
      </c>
      <c r="E6027" t="s">
        <v>13</v>
      </c>
      <c r="F6027" t="s">
        <v>11115</v>
      </c>
      <c r="G6027" t="s">
        <v>11116</v>
      </c>
      <c r="H6027" s="6">
        <v>43014</v>
      </c>
      <c r="J6027" s="1" t="e">
        <v>#NULL!</v>
      </c>
    </row>
    <row r="6028" spans="1:10" x14ac:dyDescent="0.3">
      <c r="A6028" t="s">
        <v>11331</v>
      </c>
      <c r="B6028" t="s">
        <v>11332</v>
      </c>
      <c r="C6028" s="6">
        <v>34578</v>
      </c>
      <c r="D6028" t="s">
        <v>12</v>
      </c>
      <c r="E6028" t="s">
        <v>13</v>
      </c>
      <c r="F6028" t="s">
        <v>11115</v>
      </c>
      <c r="G6028" t="s">
        <v>11116</v>
      </c>
      <c r="H6028" s="6">
        <v>43014</v>
      </c>
      <c r="J6028" s="1" t="e">
        <v>#NULL!</v>
      </c>
    </row>
    <row r="6029" spans="1:10" x14ac:dyDescent="0.3">
      <c r="A6029" t="s">
        <v>11333</v>
      </c>
      <c r="B6029" t="s">
        <v>11334</v>
      </c>
      <c r="C6029" s="6">
        <v>34578</v>
      </c>
      <c r="D6029" t="s">
        <v>12</v>
      </c>
      <c r="E6029" t="s">
        <v>13</v>
      </c>
      <c r="F6029" t="s">
        <v>410</v>
      </c>
      <c r="G6029" t="s">
        <v>411</v>
      </c>
      <c r="H6029" s="6">
        <v>43014</v>
      </c>
      <c r="J6029" s="1" t="e">
        <v>#NULL!</v>
      </c>
    </row>
    <row r="6030" spans="1:10" x14ac:dyDescent="0.3">
      <c r="A6030" t="s">
        <v>11333</v>
      </c>
      <c r="B6030" t="s">
        <v>11334</v>
      </c>
      <c r="C6030" s="6">
        <v>34578</v>
      </c>
      <c r="D6030" t="s">
        <v>12</v>
      </c>
      <c r="E6030" t="s">
        <v>13</v>
      </c>
      <c r="F6030" t="s">
        <v>1378</v>
      </c>
      <c r="G6030" t="s">
        <v>1379</v>
      </c>
      <c r="H6030" s="6">
        <v>43014</v>
      </c>
      <c r="J6030" s="1" t="e">
        <v>#NULL!</v>
      </c>
    </row>
    <row r="6031" spans="1:10" x14ac:dyDescent="0.3">
      <c r="A6031" t="s">
        <v>11335</v>
      </c>
      <c r="B6031" t="s">
        <v>11336</v>
      </c>
      <c r="C6031" s="6">
        <v>34578</v>
      </c>
      <c r="D6031" t="s">
        <v>12</v>
      </c>
      <c r="E6031" t="s">
        <v>13</v>
      </c>
      <c r="F6031" t="s">
        <v>410</v>
      </c>
      <c r="G6031" t="s">
        <v>411</v>
      </c>
      <c r="H6031" s="6">
        <v>43014</v>
      </c>
      <c r="J6031" s="1" t="e">
        <v>#NULL!</v>
      </c>
    </row>
    <row r="6032" spans="1:10" x14ac:dyDescent="0.3">
      <c r="A6032" t="s">
        <v>11335</v>
      </c>
      <c r="B6032" t="s">
        <v>11336</v>
      </c>
      <c r="C6032" s="6">
        <v>34578</v>
      </c>
      <c r="D6032" t="s">
        <v>12</v>
      </c>
      <c r="E6032" t="s">
        <v>13</v>
      </c>
      <c r="F6032" t="s">
        <v>1378</v>
      </c>
      <c r="G6032" t="s">
        <v>1379</v>
      </c>
      <c r="H6032" s="6">
        <v>43014</v>
      </c>
      <c r="J6032" s="1" t="e">
        <v>#NULL!</v>
      </c>
    </row>
    <row r="6033" spans="1:10" x14ac:dyDescent="0.3">
      <c r="A6033" t="s">
        <v>11337</v>
      </c>
      <c r="B6033" t="s">
        <v>11338</v>
      </c>
      <c r="C6033" s="6">
        <v>34578</v>
      </c>
      <c r="D6033" t="s">
        <v>12</v>
      </c>
      <c r="E6033" t="s">
        <v>13</v>
      </c>
      <c r="F6033" t="s">
        <v>410</v>
      </c>
      <c r="G6033" t="s">
        <v>411</v>
      </c>
      <c r="H6033" s="6">
        <v>43014</v>
      </c>
      <c r="J6033" s="1" t="e">
        <v>#NULL!</v>
      </c>
    </row>
    <row r="6034" spans="1:10" x14ac:dyDescent="0.3">
      <c r="A6034" t="s">
        <v>11337</v>
      </c>
      <c r="B6034" t="s">
        <v>11338</v>
      </c>
      <c r="C6034" s="6">
        <v>34578</v>
      </c>
      <c r="D6034" t="s">
        <v>12</v>
      </c>
      <c r="E6034" t="s">
        <v>13</v>
      </c>
      <c r="F6034" t="s">
        <v>1378</v>
      </c>
      <c r="G6034" t="s">
        <v>1379</v>
      </c>
      <c r="H6034" s="6">
        <v>43014</v>
      </c>
      <c r="J6034" s="1" t="e">
        <v>#NULL!</v>
      </c>
    </row>
    <row r="6035" spans="1:10" x14ac:dyDescent="0.3">
      <c r="A6035" t="s">
        <v>11339</v>
      </c>
      <c r="B6035" t="s">
        <v>11340</v>
      </c>
      <c r="C6035" s="6">
        <v>33465</v>
      </c>
      <c r="D6035" t="s">
        <v>12</v>
      </c>
      <c r="E6035" t="s">
        <v>13</v>
      </c>
      <c r="F6035" t="s">
        <v>410</v>
      </c>
      <c r="G6035" t="s">
        <v>411</v>
      </c>
      <c r="H6035" s="6">
        <v>43014</v>
      </c>
      <c r="J6035" s="1" t="e">
        <v>#NULL!</v>
      </c>
    </row>
    <row r="6036" spans="1:10" x14ac:dyDescent="0.3">
      <c r="A6036" t="s">
        <v>11339</v>
      </c>
      <c r="B6036" t="s">
        <v>11340</v>
      </c>
      <c r="C6036" s="6">
        <v>33465</v>
      </c>
      <c r="D6036" t="s">
        <v>12</v>
      </c>
      <c r="E6036" t="s">
        <v>13</v>
      </c>
      <c r="F6036" t="s">
        <v>1378</v>
      </c>
      <c r="G6036" t="s">
        <v>1379</v>
      </c>
      <c r="H6036" s="6">
        <v>43014</v>
      </c>
      <c r="J6036" s="1" t="e">
        <v>#NULL!</v>
      </c>
    </row>
    <row r="6037" spans="1:10" x14ac:dyDescent="0.3">
      <c r="A6037" t="s">
        <v>11341</v>
      </c>
      <c r="B6037" t="s">
        <v>11342</v>
      </c>
      <c r="C6037" s="6">
        <v>33465</v>
      </c>
      <c r="D6037" t="s">
        <v>12</v>
      </c>
      <c r="E6037" t="s">
        <v>13</v>
      </c>
      <c r="F6037" t="s">
        <v>14</v>
      </c>
      <c r="G6037" t="s">
        <v>15</v>
      </c>
      <c r="H6037" s="6">
        <v>43014</v>
      </c>
      <c r="J6037" s="1" t="e">
        <v>#NULL!</v>
      </c>
    </row>
    <row r="6038" spans="1:10" x14ac:dyDescent="0.3">
      <c r="A6038" t="s">
        <v>11343</v>
      </c>
      <c r="B6038" t="s">
        <v>11344</v>
      </c>
      <c r="C6038" s="6">
        <v>33465</v>
      </c>
      <c r="D6038" t="s">
        <v>12</v>
      </c>
      <c r="E6038" t="s">
        <v>13</v>
      </c>
      <c r="F6038" t="s">
        <v>410</v>
      </c>
      <c r="G6038" t="s">
        <v>411</v>
      </c>
      <c r="H6038" s="6">
        <v>43014</v>
      </c>
      <c r="J6038" s="1" t="e">
        <v>#NULL!</v>
      </c>
    </row>
    <row r="6039" spans="1:10" x14ac:dyDescent="0.3">
      <c r="A6039" t="s">
        <v>11343</v>
      </c>
      <c r="B6039" t="s">
        <v>11344</v>
      </c>
      <c r="C6039" s="6">
        <v>33465</v>
      </c>
      <c r="D6039" t="s">
        <v>12</v>
      </c>
      <c r="E6039" t="s">
        <v>13</v>
      </c>
      <c r="F6039" t="s">
        <v>1378</v>
      </c>
      <c r="G6039" t="s">
        <v>1379</v>
      </c>
      <c r="H6039" s="6">
        <v>43014</v>
      </c>
      <c r="J6039" s="1" t="e">
        <v>#NULL!</v>
      </c>
    </row>
    <row r="6040" spans="1:10" x14ac:dyDescent="0.3">
      <c r="A6040" t="s">
        <v>11345</v>
      </c>
      <c r="B6040" t="s">
        <v>11346</v>
      </c>
      <c r="C6040" s="6">
        <v>33465</v>
      </c>
      <c r="D6040" t="s">
        <v>12</v>
      </c>
      <c r="E6040" t="s">
        <v>13</v>
      </c>
      <c r="F6040" t="s">
        <v>410</v>
      </c>
      <c r="G6040" t="s">
        <v>411</v>
      </c>
      <c r="H6040" s="6">
        <v>43014</v>
      </c>
      <c r="J6040" s="1" t="e">
        <v>#NULL!</v>
      </c>
    </row>
    <row r="6041" spans="1:10" x14ac:dyDescent="0.3">
      <c r="A6041" t="s">
        <v>11345</v>
      </c>
      <c r="B6041" t="s">
        <v>11346</v>
      </c>
      <c r="C6041" s="6">
        <v>33465</v>
      </c>
      <c r="D6041" t="s">
        <v>12</v>
      </c>
      <c r="E6041" t="s">
        <v>13</v>
      </c>
      <c r="F6041" t="s">
        <v>1378</v>
      </c>
      <c r="G6041" t="s">
        <v>1379</v>
      </c>
      <c r="H6041" s="6">
        <v>43014</v>
      </c>
      <c r="J6041" s="1" t="e">
        <v>#NULL!</v>
      </c>
    </row>
    <row r="6042" spans="1:10" x14ac:dyDescent="0.3">
      <c r="A6042" t="s">
        <v>11347</v>
      </c>
      <c r="B6042" t="s">
        <v>11348</v>
      </c>
      <c r="C6042" s="6">
        <v>33465</v>
      </c>
      <c r="D6042" t="s">
        <v>12</v>
      </c>
      <c r="E6042" t="s">
        <v>13</v>
      </c>
      <c r="F6042" t="s">
        <v>410</v>
      </c>
      <c r="G6042" t="s">
        <v>411</v>
      </c>
      <c r="H6042" s="6">
        <v>43014</v>
      </c>
      <c r="J6042" s="1" t="e">
        <v>#NULL!</v>
      </c>
    </row>
    <row r="6043" spans="1:10" x14ac:dyDescent="0.3">
      <c r="A6043" t="s">
        <v>11347</v>
      </c>
      <c r="B6043" t="s">
        <v>11348</v>
      </c>
      <c r="C6043" s="6">
        <v>33465</v>
      </c>
      <c r="D6043" t="s">
        <v>12</v>
      </c>
      <c r="E6043" t="s">
        <v>13</v>
      </c>
      <c r="F6043" t="s">
        <v>1378</v>
      </c>
      <c r="G6043" t="s">
        <v>1379</v>
      </c>
      <c r="H6043" s="6">
        <v>43014</v>
      </c>
      <c r="J6043" s="1" t="e">
        <v>#NULL!</v>
      </c>
    </row>
    <row r="6044" spans="1:10" x14ac:dyDescent="0.3">
      <c r="A6044" t="s">
        <v>11349</v>
      </c>
      <c r="B6044" t="s">
        <v>11350</v>
      </c>
      <c r="C6044" s="6">
        <v>33465</v>
      </c>
      <c r="D6044" t="s">
        <v>12</v>
      </c>
      <c r="E6044" t="s">
        <v>13</v>
      </c>
      <c r="F6044" t="s">
        <v>14</v>
      </c>
      <c r="G6044" t="s">
        <v>15</v>
      </c>
      <c r="H6044" s="6">
        <v>43014</v>
      </c>
      <c r="J6044" s="1" t="e">
        <v>#NULL!</v>
      </c>
    </row>
    <row r="6045" spans="1:10" x14ac:dyDescent="0.3">
      <c r="A6045" t="s">
        <v>11351</v>
      </c>
      <c r="B6045" t="s">
        <v>11352</v>
      </c>
      <c r="C6045" s="6">
        <v>39456</v>
      </c>
      <c r="D6045" t="s">
        <v>12</v>
      </c>
      <c r="E6045" t="s">
        <v>13</v>
      </c>
      <c r="F6045" t="s">
        <v>32</v>
      </c>
      <c r="G6045" t="s">
        <v>33</v>
      </c>
      <c r="H6045" s="6">
        <v>43014</v>
      </c>
      <c r="J6045" s="1" t="e">
        <v>#NULL!</v>
      </c>
    </row>
    <row r="6046" spans="1:10" x14ac:dyDescent="0.3">
      <c r="A6046" t="s">
        <v>11351</v>
      </c>
      <c r="B6046" t="s">
        <v>11352</v>
      </c>
      <c r="C6046" s="6">
        <v>39456</v>
      </c>
      <c r="D6046" t="s">
        <v>12</v>
      </c>
      <c r="E6046" t="s">
        <v>13</v>
      </c>
      <c r="F6046" t="s">
        <v>410</v>
      </c>
      <c r="G6046" t="s">
        <v>411</v>
      </c>
      <c r="H6046" s="6">
        <v>43014</v>
      </c>
      <c r="J6046" s="1" t="e">
        <v>#NULL!</v>
      </c>
    </row>
    <row r="6047" spans="1:10" x14ac:dyDescent="0.3">
      <c r="A6047" t="s">
        <v>11351</v>
      </c>
      <c r="B6047" t="s">
        <v>11352</v>
      </c>
      <c r="C6047" s="6">
        <v>39456</v>
      </c>
      <c r="D6047" t="s">
        <v>12</v>
      </c>
      <c r="E6047" t="s">
        <v>13</v>
      </c>
      <c r="F6047" t="s">
        <v>1378</v>
      </c>
      <c r="G6047" t="s">
        <v>1379</v>
      </c>
      <c r="H6047" s="6">
        <v>43014</v>
      </c>
      <c r="J6047" s="1" t="e">
        <v>#NULL!</v>
      </c>
    </row>
    <row r="6048" spans="1:10" x14ac:dyDescent="0.3">
      <c r="A6048" t="s">
        <v>11353</v>
      </c>
      <c r="B6048" t="s">
        <v>11354</v>
      </c>
      <c r="C6048" s="6">
        <v>39456</v>
      </c>
      <c r="D6048" t="s">
        <v>12</v>
      </c>
      <c r="E6048" t="s">
        <v>13</v>
      </c>
      <c r="F6048" t="s">
        <v>14</v>
      </c>
      <c r="G6048" t="s">
        <v>15</v>
      </c>
      <c r="H6048" s="6">
        <v>43014</v>
      </c>
      <c r="J6048" s="1" t="e">
        <v>#NULL!</v>
      </c>
    </row>
    <row r="6049" spans="1:10" x14ac:dyDescent="0.3">
      <c r="A6049" t="s">
        <v>11355</v>
      </c>
      <c r="B6049" t="s">
        <v>11356</v>
      </c>
      <c r="C6049" s="6">
        <v>39456</v>
      </c>
      <c r="D6049" t="s">
        <v>12</v>
      </c>
      <c r="E6049" t="s">
        <v>13</v>
      </c>
      <c r="F6049" t="s">
        <v>4112</v>
      </c>
      <c r="G6049" t="s">
        <v>4113</v>
      </c>
      <c r="H6049" s="6">
        <v>43014</v>
      </c>
      <c r="J6049" s="1" t="e">
        <v>#NULL!</v>
      </c>
    </row>
    <row r="6050" spans="1:10" x14ac:dyDescent="0.3">
      <c r="A6050" t="s">
        <v>11355</v>
      </c>
      <c r="B6050" t="s">
        <v>11356</v>
      </c>
      <c r="C6050" s="6">
        <v>39456</v>
      </c>
      <c r="D6050" t="s">
        <v>12</v>
      </c>
      <c r="E6050" t="s">
        <v>13</v>
      </c>
      <c r="F6050" t="s">
        <v>32</v>
      </c>
      <c r="G6050" t="s">
        <v>33</v>
      </c>
      <c r="H6050" s="6">
        <v>43014</v>
      </c>
      <c r="J6050" s="1" t="e">
        <v>#NULL!</v>
      </c>
    </row>
    <row r="6051" spans="1:10" x14ac:dyDescent="0.3">
      <c r="A6051" t="s">
        <v>11357</v>
      </c>
      <c r="B6051" t="s">
        <v>11358</v>
      </c>
      <c r="C6051" s="6">
        <v>39456</v>
      </c>
      <c r="D6051" t="s">
        <v>12</v>
      </c>
      <c r="E6051" t="s">
        <v>13</v>
      </c>
      <c r="F6051" t="s">
        <v>4112</v>
      </c>
      <c r="G6051" t="s">
        <v>4113</v>
      </c>
      <c r="H6051" s="6">
        <v>43014</v>
      </c>
      <c r="J6051" s="1" t="e">
        <v>#NULL!</v>
      </c>
    </row>
    <row r="6052" spans="1:10" x14ac:dyDescent="0.3">
      <c r="A6052" t="s">
        <v>11359</v>
      </c>
      <c r="B6052" t="s">
        <v>11360</v>
      </c>
      <c r="C6052" s="6">
        <v>39456</v>
      </c>
      <c r="D6052" t="s">
        <v>12</v>
      </c>
      <c r="E6052" t="s">
        <v>13</v>
      </c>
      <c r="F6052" t="s">
        <v>1378</v>
      </c>
      <c r="G6052" t="s">
        <v>1379</v>
      </c>
      <c r="H6052" s="6">
        <v>43014</v>
      </c>
      <c r="J6052" s="1" t="e">
        <v>#NULL!</v>
      </c>
    </row>
    <row r="6053" spans="1:10" x14ac:dyDescent="0.3">
      <c r="A6053" t="s">
        <v>11361</v>
      </c>
      <c r="B6053" t="s">
        <v>11362</v>
      </c>
      <c r="C6053" s="6">
        <v>39456</v>
      </c>
      <c r="D6053" t="s">
        <v>12</v>
      </c>
      <c r="E6053" t="s">
        <v>13</v>
      </c>
      <c r="F6053" t="s">
        <v>14</v>
      </c>
      <c r="G6053" t="s">
        <v>15</v>
      </c>
      <c r="H6053" s="6">
        <v>43014</v>
      </c>
      <c r="J6053" s="1" t="e">
        <v>#NULL!</v>
      </c>
    </row>
    <row r="6054" spans="1:10" x14ac:dyDescent="0.3">
      <c r="A6054" t="s">
        <v>11363</v>
      </c>
      <c r="B6054" t="s">
        <v>11364</v>
      </c>
      <c r="C6054" s="6">
        <v>39456</v>
      </c>
      <c r="D6054" t="s">
        <v>12</v>
      </c>
      <c r="E6054" t="s">
        <v>13</v>
      </c>
      <c r="F6054" t="s">
        <v>14</v>
      </c>
      <c r="G6054" t="s">
        <v>15</v>
      </c>
      <c r="H6054" s="6">
        <v>43014</v>
      </c>
      <c r="J6054" s="1" t="e">
        <v>#NULL!</v>
      </c>
    </row>
    <row r="6055" spans="1:10" x14ac:dyDescent="0.3">
      <c r="A6055" t="s">
        <v>11365</v>
      </c>
      <c r="B6055" t="s">
        <v>11366</v>
      </c>
      <c r="C6055" s="6">
        <v>29221</v>
      </c>
      <c r="D6055" t="s">
        <v>12</v>
      </c>
      <c r="E6055" t="s">
        <v>13</v>
      </c>
      <c r="F6055" t="s">
        <v>32</v>
      </c>
      <c r="G6055" t="s">
        <v>33</v>
      </c>
      <c r="H6055" s="6">
        <v>43014</v>
      </c>
      <c r="J6055" s="1" t="e">
        <v>#NULL!</v>
      </c>
    </row>
    <row r="6056" spans="1:10" x14ac:dyDescent="0.3">
      <c r="A6056" t="s">
        <v>11365</v>
      </c>
      <c r="B6056" t="s">
        <v>11366</v>
      </c>
      <c r="C6056" s="6">
        <v>29221</v>
      </c>
      <c r="D6056" t="s">
        <v>12</v>
      </c>
      <c r="E6056" t="s">
        <v>13</v>
      </c>
      <c r="F6056" t="s">
        <v>410</v>
      </c>
      <c r="G6056" t="s">
        <v>411</v>
      </c>
      <c r="H6056" s="6">
        <v>43014</v>
      </c>
      <c r="J6056" s="1" t="e">
        <v>#NULL!</v>
      </c>
    </row>
    <row r="6057" spans="1:10" x14ac:dyDescent="0.3">
      <c r="A6057" t="s">
        <v>11365</v>
      </c>
      <c r="B6057" t="s">
        <v>11366</v>
      </c>
      <c r="C6057" s="6">
        <v>29221</v>
      </c>
      <c r="D6057" t="s">
        <v>12</v>
      </c>
      <c r="E6057" t="s">
        <v>13</v>
      </c>
      <c r="F6057" t="s">
        <v>1378</v>
      </c>
      <c r="G6057" t="s">
        <v>1379</v>
      </c>
      <c r="H6057" s="6">
        <v>43014</v>
      </c>
      <c r="J6057" s="1" t="e">
        <v>#NULL!</v>
      </c>
    </row>
    <row r="6058" spans="1:10" x14ac:dyDescent="0.3">
      <c r="A6058" t="s">
        <v>11367</v>
      </c>
      <c r="B6058" t="s">
        <v>11368</v>
      </c>
      <c r="C6058" s="6">
        <v>36642</v>
      </c>
      <c r="D6058" t="s">
        <v>12</v>
      </c>
      <c r="E6058" t="s">
        <v>13</v>
      </c>
      <c r="F6058" t="s">
        <v>14</v>
      </c>
      <c r="G6058" t="s">
        <v>15</v>
      </c>
      <c r="H6058" s="6">
        <v>43014</v>
      </c>
      <c r="J6058" s="1" t="e">
        <v>#NULL!</v>
      </c>
    </row>
    <row r="6059" spans="1:10" x14ac:dyDescent="0.3">
      <c r="A6059" t="s">
        <v>11369</v>
      </c>
      <c r="B6059" t="s">
        <v>11370</v>
      </c>
      <c r="C6059" s="6">
        <v>37135</v>
      </c>
      <c r="D6059" t="s">
        <v>12</v>
      </c>
      <c r="E6059" t="s">
        <v>13</v>
      </c>
      <c r="F6059" t="s">
        <v>32</v>
      </c>
      <c r="G6059" t="s">
        <v>33</v>
      </c>
      <c r="H6059" s="6">
        <v>43014</v>
      </c>
      <c r="J6059" s="1" t="e">
        <v>#NULL!</v>
      </c>
    </row>
    <row r="6060" spans="1:10" x14ac:dyDescent="0.3">
      <c r="A6060" t="s">
        <v>11371</v>
      </c>
      <c r="B6060" t="s">
        <v>11372</v>
      </c>
      <c r="C6060" s="6">
        <v>37135</v>
      </c>
      <c r="D6060" t="s">
        <v>12</v>
      </c>
      <c r="E6060" t="s">
        <v>13</v>
      </c>
      <c r="F6060" t="s">
        <v>11089</v>
      </c>
      <c r="G6060" t="s">
        <v>11090</v>
      </c>
      <c r="H6060" s="6">
        <v>43014</v>
      </c>
      <c r="J6060" s="1" t="e">
        <v>#NULL!</v>
      </c>
    </row>
    <row r="6061" spans="1:10" x14ac:dyDescent="0.3">
      <c r="A6061" t="s">
        <v>11373</v>
      </c>
      <c r="B6061" t="s">
        <v>11374</v>
      </c>
      <c r="C6061" s="6">
        <v>37135</v>
      </c>
      <c r="D6061" t="s">
        <v>12</v>
      </c>
      <c r="E6061" t="s">
        <v>13</v>
      </c>
      <c r="F6061" t="s">
        <v>32</v>
      </c>
      <c r="G6061" t="s">
        <v>33</v>
      </c>
      <c r="H6061" s="6">
        <v>43014</v>
      </c>
      <c r="J6061" s="1" t="e">
        <v>#NULL!</v>
      </c>
    </row>
    <row r="6062" spans="1:10" x14ac:dyDescent="0.3">
      <c r="A6062" t="s">
        <v>11375</v>
      </c>
      <c r="B6062" t="s">
        <v>11376</v>
      </c>
      <c r="C6062" s="6">
        <v>37135</v>
      </c>
      <c r="D6062" t="s">
        <v>12</v>
      </c>
      <c r="E6062" t="s">
        <v>13</v>
      </c>
      <c r="F6062" t="s">
        <v>11089</v>
      </c>
      <c r="G6062" t="s">
        <v>11090</v>
      </c>
      <c r="H6062" s="6">
        <v>43014</v>
      </c>
      <c r="J6062" s="1" t="e">
        <v>#NULL!</v>
      </c>
    </row>
    <row r="6063" spans="1:10" x14ac:dyDescent="0.3">
      <c r="A6063" t="s">
        <v>11377</v>
      </c>
      <c r="B6063" t="s">
        <v>11378</v>
      </c>
      <c r="C6063" s="6">
        <v>37135</v>
      </c>
      <c r="D6063" t="s">
        <v>12</v>
      </c>
      <c r="E6063" t="s">
        <v>13</v>
      </c>
      <c r="F6063" t="s">
        <v>11089</v>
      </c>
      <c r="G6063" t="s">
        <v>11090</v>
      </c>
      <c r="H6063" s="6">
        <v>43014</v>
      </c>
      <c r="J6063" s="1" t="e">
        <v>#NULL!</v>
      </c>
    </row>
    <row r="6064" spans="1:10" x14ac:dyDescent="0.3">
      <c r="A6064" t="s">
        <v>11377</v>
      </c>
      <c r="B6064" t="s">
        <v>11378</v>
      </c>
      <c r="C6064" s="6">
        <v>37135</v>
      </c>
      <c r="D6064" t="s">
        <v>12</v>
      </c>
      <c r="E6064" t="s">
        <v>13</v>
      </c>
      <c r="F6064" t="s">
        <v>3751</v>
      </c>
      <c r="G6064" t="s">
        <v>3752</v>
      </c>
      <c r="H6064" s="6">
        <v>43014</v>
      </c>
      <c r="J6064" s="1" t="e">
        <v>#NULL!</v>
      </c>
    </row>
    <row r="6065" spans="1:10" x14ac:dyDescent="0.3">
      <c r="A6065" t="s">
        <v>11379</v>
      </c>
      <c r="B6065" t="s">
        <v>11380</v>
      </c>
      <c r="C6065" s="6">
        <v>37135</v>
      </c>
      <c r="D6065" t="s">
        <v>12</v>
      </c>
      <c r="E6065" t="s">
        <v>13</v>
      </c>
      <c r="F6065" t="s">
        <v>32</v>
      </c>
      <c r="G6065" t="s">
        <v>33</v>
      </c>
      <c r="H6065" s="6">
        <v>43014</v>
      </c>
      <c r="J6065" s="1" t="e">
        <v>#NULL!</v>
      </c>
    </row>
    <row r="6066" spans="1:10" x14ac:dyDescent="0.3">
      <c r="A6066" t="s">
        <v>11381</v>
      </c>
      <c r="B6066" t="s">
        <v>11382</v>
      </c>
      <c r="C6066" s="6">
        <v>37135</v>
      </c>
      <c r="D6066" t="s">
        <v>12</v>
      </c>
      <c r="E6066" t="s">
        <v>13</v>
      </c>
      <c r="F6066" t="s">
        <v>32</v>
      </c>
      <c r="G6066" t="s">
        <v>33</v>
      </c>
      <c r="H6066" s="6">
        <v>43014</v>
      </c>
      <c r="J6066" s="1" t="e">
        <v>#NULL!</v>
      </c>
    </row>
    <row r="6067" spans="1:10" x14ac:dyDescent="0.3">
      <c r="A6067" t="s">
        <v>11383</v>
      </c>
      <c r="B6067" t="s">
        <v>11384</v>
      </c>
      <c r="C6067" s="6">
        <v>37135</v>
      </c>
      <c r="D6067" t="s">
        <v>12</v>
      </c>
      <c r="E6067" t="s">
        <v>13</v>
      </c>
      <c r="F6067" t="s">
        <v>32</v>
      </c>
      <c r="G6067" t="s">
        <v>33</v>
      </c>
      <c r="H6067" s="6">
        <v>43014</v>
      </c>
      <c r="J6067" s="1" t="e">
        <v>#NULL!</v>
      </c>
    </row>
    <row r="6068" spans="1:10" x14ac:dyDescent="0.3">
      <c r="A6068" t="s">
        <v>11385</v>
      </c>
      <c r="B6068" t="s">
        <v>11386</v>
      </c>
      <c r="C6068" s="6">
        <v>40898</v>
      </c>
      <c r="D6068" t="s">
        <v>12</v>
      </c>
      <c r="E6068" t="s">
        <v>13</v>
      </c>
      <c r="F6068" t="s">
        <v>32</v>
      </c>
      <c r="G6068" t="s">
        <v>33</v>
      </c>
      <c r="H6068" s="6">
        <v>43014</v>
      </c>
      <c r="J6068" s="1" t="e">
        <v>#NULL!</v>
      </c>
    </row>
    <row r="6069" spans="1:10" x14ac:dyDescent="0.3">
      <c r="A6069" t="s">
        <v>11387</v>
      </c>
      <c r="B6069" t="s">
        <v>11388</v>
      </c>
      <c r="C6069" s="6">
        <v>29221</v>
      </c>
      <c r="D6069" t="s">
        <v>12</v>
      </c>
      <c r="E6069" t="s">
        <v>13</v>
      </c>
      <c r="F6069" t="s">
        <v>11091</v>
      </c>
      <c r="G6069" t="s">
        <v>11092</v>
      </c>
      <c r="H6069" s="6">
        <v>43014</v>
      </c>
      <c r="J6069" s="1" t="e">
        <v>#NULL!</v>
      </c>
    </row>
    <row r="6070" spans="1:10" x14ac:dyDescent="0.3">
      <c r="A6070" t="s">
        <v>11387</v>
      </c>
      <c r="B6070" t="s">
        <v>11388</v>
      </c>
      <c r="C6070" s="6">
        <v>29221</v>
      </c>
      <c r="D6070" t="s">
        <v>12</v>
      </c>
      <c r="E6070" t="s">
        <v>13</v>
      </c>
      <c r="F6070" t="s">
        <v>4112</v>
      </c>
      <c r="G6070" t="s">
        <v>4113</v>
      </c>
      <c r="H6070" s="6">
        <v>43014</v>
      </c>
      <c r="J6070" s="1" t="e">
        <v>#NULL!</v>
      </c>
    </row>
    <row r="6071" spans="1:10" x14ac:dyDescent="0.3">
      <c r="A6071" t="s">
        <v>11389</v>
      </c>
      <c r="B6071" t="s">
        <v>11390</v>
      </c>
      <c r="C6071" s="6">
        <v>35717</v>
      </c>
      <c r="D6071" t="s">
        <v>12</v>
      </c>
      <c r="E6071" t="s">
        <v>13</v>
      </c>
      <c r="F6071" t="s">
        <v>32</v>
      </c>
      <c r="G6071" t="s">
        <v>33</v>
      </c>
      <c r="H6071" s="6">
        <v>43014</v>
      </c>
      <c r="J6071" s="1" t="e">
        <v>#NULL!</v>
      </c>
    </row>
    <row r="6072" spans="1:10" x14ac:dyDescent="0.3">
      <c r="A6072" t="s">
        <v>11391</v>
      </c>
      <c r="B6072" t="s">
        <v>11392</v>
      </c>
      <c r="C6072" s="6">
        <v>37135</v>
      </c>
      <c r="D6072" t="s">
        <v>12</v>
      </c>
      <c r="E6072" t="s">
        <v>13</v>
      </c>
      <c r="F6072" t="s">
        <v>11091</v>
      </c>
      <c r="G6072" t="s">
        <v>11092</v>
      </c>
      <c r="H6072" s="6">
        <v>43014</v>
      </c>
      <c r="J6072" s="1" t="e">
        <v>#NULL!</v>
      </c>
    </row>
    <row r="6073" spans="1:10" x14ac:dyDescent="0.3">
      <c r="A6073" t="s">
        <v>11391</v>
      </c>
      <c r="B6073" t="s">
        <v>11392</v>
      </c>
      <c r="C6073" s="6">
        <v>37135</v>
      </c>
      <c r="D6073" t="s">
        <v>12</v>
      </c>
      <c r="E6073" t="s">
        <v>13</v>
      </c>
      <c r="F6073" t="s">
        <v>32</v>
      </c>
      <c r="G6073" t="s">
        <v>33</v>
      </c>
      <c r="H6073" s="6">
        <v>43014</v>
      </c>
      <c r="J6073" s="1" t="e">
        <v>#NULL!</v>
      </c>
    </row>
    <row r="6074" spans="1:10" x14ac:dyDescent="0.3">
      <c r="A6074" t="s">
        <v>11393</v>
      </c>
      <c r="B6074" t="s">
        <v>11394</v>
      </c>
      <c r="C6074" s="6">
        <v>37135</v>
      </c>
      <c r="D6074" t="s">
        <v>12</v>
      </c>
      <c r="E6074" t="s">
        <v>13</v>
      </c>
      <c r="F6074" t="s">
        <v>32</v>
      </c>
      <c r="G6074" t="s">
        <v>33</v>
      </c>
      <c r="H6074" s="6">
        <v>43014</v>
      </c>
      <c r="J6074" s="1" t="e">
        <v>#NULL!</v>
      </c>
    </row>
    <row r="6075" spans="1:10" x14ac:dyDescent="0.3">
      <c r="A6075" t="s">
        <v>11395</v>
      </c>
      <c r="B6075" t="s">
        <v>11396</v>
      </c>
      <c r="C6075" s="6">
        <v>37135</v>
      </c>
      <c r="D6075" t="s">
        <v>12</v>
      </c>
      <c r="E6075" t="s">
        <v>13</v>
      </c>
      <c r="F6075" t="s">
        <v>410</v>
      </c>
      <c r="G6075" t="s">
        <v>411</v>
      </c>
      <c r="H6075" s="6">
        <v>43014</v>
      </c>
      <c r="J6075" s="1" t="e">
        <v>#NULL!</v>
      </c>
    </row>
    <row r="6076" spans="1:10" x14ac:dyDescent="0.3">
      <c r="A6076" t="s">
        <v>11395</v>
      </c>
      <c r="B6076" t="s">
        <v>11396</v>
      </c>
      <c r="C6076" s="6">
        <v>37135</v>
      </c>
      <c r="D6076" t="s">
        <v>12</v>
      </c>
      <c r="E6076" t="s">
        <v>13</v>
      </c>
      <c r="F6076" t="s">
        <v>1378</v>
      </c>
      <c r="G6076" t="s">
        <v>1379</v>
      </c>
      <c r="H6076" s="6">
        <v>43014</v>
      </c>
      <c r="J6076" s="1" t="e">
        <v>#NULL!</v>
      </c>
    </row>
    <row r="6077" spans="1:10" x14ac:dyDescent="0.3">
      <c r="A6077" t="s">
        <v>11395</v>
      </c>
      <c r="B6077" t="s">
        <v>11396</v>
      </c>
      <c r="C6077" s="6">
        <v>37135</v>
      </c>
      <c r="D6077" t="s">
        <v>12</v>
      </c>
      <c r="E6077" t="s">
        <v>13</v>
      </c>
      <c r="F6077" t="s">
        <v>2333</v>
      </c>
      <c r="G6077" t="s">
        <v>2334</v>
      </c>
      <c r="H6077" s="6">
        <v>43014</v>
      </c>
      <c r="J6077" s="1" t="e">
        <v>#NULL!</v>
      </c>
    </row>
    <row r="6078" spans="1:10" x14ac:dyDescent="0.3">
      <c r="A6078" t="s">
        <v>11397</v>
      </c>
      <c r="B6078" t="s">
        <v>11398</v>
      </c>
      <c r="C6078" s="6">
        <v>37135</v>
      </c>
      <c r="D6078" t="s">
        <v>12</v>
      </c>
      <c r="E6078" t="s">
        <v>13</v>
      </c>
      <c r="F6078" t="s">
        <v>410</v>
      </c>
      <c r="G6078" t="s">
        <v>411</v>
      </c>
      <c r="H6078" s="6">
        <v>43014</v>
      </c>
      <c r="J6078" s="1" t="e">
        <v>#NULL!</v>
      </c>
    </row>
    <row r="6079" spans="1:10" x14ac:dyDescent="0.3">
      <c r="A6079" t="s">
        <v>11397</v>
      </c>
      <c r="B6079" t="s">
        <v>11398</v>
      </c>
      <c r="C6079" s="6">
        <v>37135</v>
      </c>
      <c r="D6079" t="s">
        <v>12</v>
      </c>
      <c r="E6079" t="s">
        <v>13</v>
      </c>
      <c r="F6079" t="s">
        <v>1378</v>
      </c>
      <c r="G6079" t="s">
        <v>1379</v>
      </c>
      <c r="H6079" s="6">
        <v>43014</v>
      </c>
      <c r="J6079" s="1" t="e">
        <v>#NULL!</v>
      </c>
    </row>
    <row r="6080" spans="1:10" x14ac:dyDescent="0.3">
      <c r="A6080" t="s">
        <v>11397</v>
      </c>
      <c r="B6080" t="s">
        <v>11398</v>
      </c>
      <c r="C6080" s="6">
        <v>37135</v>
      </c>
      <c r="D6080" t="s">
        <v>12</v>
      </c>
      <c r="E6080" t="s">
        <v>13</v>
      </c>
      <c r="F6080" t="s">
        <v>2333</v>
      </c>
      <c r="G6080" t="s">
        <v>2334</v>
      </c>
      <c r="H6080" s="6">
        <v>43014</v>
      </c>
      <c r="J6080" s="1" t="e">
        <v>#NULL!</v>
      </c>
    </row>
    <row r="6081" spans="1:10" x14ac:dyDescent="0.3">
      <c r="A6081" t="s">
        <v>11399</v>
      </c>
      <c r="B6081" t="s">
        <v>11400</v>
      </c>
      <c r="C6081" s="6">
        <v>37135</v>
      </c>
      <c r="D6081" t="s">
        <v>12</v>
      </c>
      <c r="E6081" t="s">
        <v>13</v>
      </c>
      <c r="F6081" t="s">
        <v>1378</v>
      </c>
      <c r="G6081" t="s">
        <v>1379</v>
      </c>
      <c r="H6081" s="6">
        <v>43014</v>
      </c>
      <c r="J6081" s="1" t="e">
        <v>#NULL!</v>
      </c>
    </row>
    <row r="6082" spans="1:10" x14ac:dyDescent="0.3">
      <c r="A6082" t="s">
        <v>11401</v>
      </c>
      <c r="B6082" t="s">
        <v>11402</v>
      </c>
      <c r="C6082" s="6">
        <v>37135</v>
      </c>
      <c r="D6082" t="s">
        <v>12</v>
      </c>
      <c r="E6082" t="s">
        <v>13</v>
      </c>
      <c r="F6082" t="s">
        <v>4112</v>
      </c>
      <c r="G6082" t="s">
        <v>4113</v>
      </c>
      <c r="H6082" s="6">
        <v>43014</v>
      </c>
      <c r="J6082" s="1" t="e">
        <v>#NULL!</v>
      </c>
    </row>
    <row r="6083" spans="1:10" x14ac:dyDescent="0.3">
      <c r="A6083" t="s">
        <v>11401</v>
      </c>
      <c r="B6083" t="s">
        <v>11402</v>
      </c>
      <c r="C6083" s="6">
        <v>37135</v>
      </c>
      <c r="D6083" t="s">
        <v>12</v>
      </c>
      <c r="E6083" t="s">
        <v>13</v>
      </c>
      <c r="F6083" t="s">
        <v>410</v>
      </c>
      <c r="G6083" t="s">
        <v>411</v>
      </c>
      <c r="H6083" s="6">
        <v>43014</v>
      </c>
      <c r="J6083" s="1" t="e">
        <v>#NULL!</v>
      </c>
    </row>
    <row r="6084" spans="1:10" x14ac:dyDescent="0.3">
      <c r="A6084" t="s">
        <v>11401</v>
      </c>
      <c r="B6084" t="s">
        <v>11402</v>
      </c>
      <c r="C6084" s="6">
        <v>37135</v>
      </c>
      <c r="D6084" t="s">
        <v>12</v>
      </c>
      <c r="E6084" t="s">
        <v>13</v>
      </c>
      <c r="F6084" t="s">
        <v>1378</v>
      </c>
      <c r="G6084" t="s">
        <v>1379</v>
      </c>
      <c r="H6084" s="6">
        <v>43014</v>
      </c>
      <c r="J6084" s="1" t="e">
        <v>#NULL!</v>
      </c>
    </row>
    <row r="6085" spans="1:10" x14ac:dyDescent="0.3">
      <c r="A6085" t="s">
        <v>11403</v>
      </c>
      <c r="B6085" t="s">
        <v>11404</v>
      </c>
      <c r="C6085" s="6">
        <v>37135</v>
      </c>
      <c r="D6085" t="s">
        <v>12</v>
      </c>
      <c r="E6085" t="s">
        <v>13</v>
      </c>
      <c r="F6085" t="s">
        <v>4112</v>
      </c>
      <c r="G6085" t="s">
        <v>4113</v>
      </c>
      <c r="H6085" s="6">
        <v>43014</v>
      </c>
      <c r="J6085" s="1" t="e">
        <v>#NULL!</v>
      </c>
    </row>
    <row r="6086" spans="1:10" x14ac:dyDescent="0.3">
      <c r="A6086" t="s">
        <v>11403</v>
      </c>
      <c r="B6086" t="s">
        <v>11404</v>
      </c>
      <c r="C6086" s="6">
        <v>37135</v>
      </c>
      <c r="D6086" t="s">
        <v>12</v>
      </c>
      <c r="E6086" t="s">
        <v>13</v>
      </c>
      <c r="F6086" t="s">
        <v>410</v>
      </c>
      <c r="G6086" t="s">
        <v>411</v>
      </c>
      <c r="H6086" s="6">
        <v>43014</v>
      </c>
      <c r="J6086" s="1" t="e">
        <v>#NULL!</v>
      </c>
    </row>
    <row r="6087" spans="1:10" x14ac:dyDescent="0.3">
      <c r="A6087" t="s">
        <v>11403</v>
      </c>
      <c r="B6087" t="s">
        <v>11404</v>
      </c>
      <c r="C6087" s="6">
        <v>37135</v>
      </c>
      <c r="D6087" t="s">
        <v>12</v>
      </c>
      <c r="E6087" t="s">
        <v>13</v>
      </c>
      <c r="F6087" t="s">
        <v>1378</v>
      </c>
      <c r="G6087" t="s">
        <v>1379</v>
      </c>
      <c r="H6087" s="6">
        <v>43014</v>
      </c>
      <c r="J6087" s="1" t="e">
        <v>#NULL!</v>
      </c>
    </row>
    <row r="6088" spans="1:10" x14ac:dyDescent="0.3">
      <c r="A6088" t="s">
        <v>11405</v>
      </c>
      <c r="B6088" t="s">
        <v>11406</v>
      </c>
      <c r="C6088" s="6">
        <v>37135</v>
      </c>
      <c r="D6088" t="s">
        <v>12</v>
      </c>
      <c r="E6088" t="s">
        <v>13</v>
      </c>
      <c r="F6088" t="s">
        <v>14</v>
      </c>
      <c r="G6088" t="s">
        <v>15</v>
      </c>
      <c r="H6088" s="6">
        <v>43014</v>
      </c>
      <c r="J6088" s="1" t="e">
        <v>#NULL!</v>
      </c>
    </row>
    <row r="6089" spans="1:10" x14ac:dyDescent="0.3">
      <c r="A6089" t="s">
        <v>11407</v>
      </c>
      <c r="B6089" t="s">
        <v>11408</v>
      </c>
      <c r="C6089" s="6">
        <v>37135</v>
      </c>
      <c r="D6089" t="s">
        <v>12</v>
      </c>
      <c r="E6089" t="s">
        <v>13</v>
      </c>
      <c r="F6089" t="s">
        <v>410</v>
      </c>
      <c r="G6089" t="s">
        <v>411</v>
      </c>
      <c r="H6089" s="6">
        <v>43014</v>
      </c>
      <c r="J6089" s="1" t="e">
        <v>#NULL!</v>
      </c>
    </row>
    <row r="6090" spans="1:10" x14ac:dyDescent="0.3">
      <c r="A6090" t="s">
        <v>11407</v>
      </c>
      <c r="B6090" t="s">
        <v>11408</v>
      </c>
      <c r="C6090" s="6">
        <v>37135</v>
      </c>
      <c r="D6090" t="s">
        <v>12</v>
      </c>
      <c r="E6090" t="s">
        <v>13</v>
      </c>
      <c r="F6090" t="s">
        <v>1378</v>
      </c>
      <c r="G6090" t="s">
        <v>1379</v>
      </c>
      <c r="H6090" s="6">
        <v>43014</v>
      </c>
      <c r="J6090" s="1" t="e">
        <v>#NULL!</v>
      </c>
    </row>
    <row r="6091" spans="1:10" x14ac:dyDescent="0.3">
      <c r="A6091" t="s">
        <v>11409</v>
      </c>
      <c r="B6091" t="s">
        <v>11410</v>
      </c>
      <c r="C6091" s="6">
        <v>29221</v>
      </c>
      <c r="D6091" t="s">
        <v>12</v>
      </c>
      <c r="E6091" t="s">
        <v>13</v>
      </c>
      <c r="F6091" t="s">
        <v>410</v>
      </c>
      <c r="G6091" t="s">
        <v>411</v>
      </c>
      <c r="H6091" s="6">
        <v>43014</v>
      </c>
      <c r="J6091" s="1" t="e">
        <v>#NULL!</v>
      </c>
    </row>
    <row r="6092" spans="1:10" x14ac:dyDescent="0.3">
      <c r="A6092" t="s">
        <v>11409</v>
      </c>
      <c r="B6092" t="s">
        <v>11410</v>
      </c>
      <c r="C6092" s="6">
        <v>29221</v>
      </c>
      <c r="D6092" t="s">
        <v>12</v>
      </c>
      <c r="E6092" t="s">
        <v>13</v>
      </c>
      <c r="F6092" t="s">
        <v>1378</v>
      </c>
      <c r="G6092" t="s">
        <v>1379</v>
      </c>
      <c r="H6092" s="6">
        <v>43014</v>
      </c>
      <c r="J6092" s="1" t="e">
        <v>#NULL!</v>
      </c>
    </row>
    <row r="6093" spans="1:10" x14ac:dyDescent="0.3">
      <c r="A6093" t="s">
        <v>11409</v>
      </c>
      <c r="B6093" t="s">
        <v>11410</v>
      </c>
      <c r="C6093" s="6">
        <v>29221</v>
      </c>
      <c r="D6093" t="s">
        <v>12</v>
      </c>
      <c r="E6093" t="s">
        <v>13</v>
      </c>
      <c r="F6093" t="s">
        <v>2333</v>
      </c>
      <c r="G6093" t="s">
        <v>2334</v>
      </c>
      <c r="H6093" s="6">
        <v>43014</v>
      </c>
      <c r="J6093" s="1" t="e">
        <v>#NULL!</v>
      </c>
    </row>
    <row r="6094" spans="1:10" x14ac:dyDescent="0.3">
      <c r="A6094" t="s">
        <v>11411</v>
      </c>
      <c r="B6094" t="s">
        <v>11412</v>
      </c>
      <c r="C6094" s="6">
        <v>29221</v>
      </c>
      <c r="D6094" t="s">
        <v>12</v>
      </c>
      <c r="E6094" t="s">
        <v>13</v>
      </c>
      <c r="F6094" t="s">
        <v>4112</v>
      </c>
      <c r="G6094" t="s">
        <v>4113</v>
      </c>
      <c r="H6094" s="6">
        <v>43014</v>
      </c>
      <c r="J6094" s="1" t="e">
        <v>#NULL!</v>
      </c>
    </row>
    <row r="6095" spans="1:10" x14ac:dyDescent="0.3">
      <c r="A6095" t="s">
        <v>11411</v>
      </c>
      <c r="B6095" t="s">
        <v>11412</v>
      </c>
      <c r="C6095" s="6">
        <v>29221</v>
      </c>
      <c r="D6095" t="s">
        <v>12</v>
      </c>
      <c r="E6095" t="s">
        <v>13</v>
      </c>
      <c r="F6095" t="s">
        <v>410</v>
      </c>
      <c r="G6095" t="s">
        <v>411</v>
      </c>
      <c r="H6095" s="6">
        <v>43014</v>
      </c>
      <c r="J6095" s="1" t="e">
        <v>#NULL!</v>
      </c>
    </row>
    <row r="6096" spans="1:10" x14ac:dyDescent="0.3">
      <c r="A6096" t="s">
        <v>11411</v>
      </c>
      <c r="B6096" t="s">
        <v>11412</v>
      </c>
      <c r="C6096" s="6">
        <v>29221</v>
      </c>
      <c r="D6096" t="s">
        <v>12</v>
      </c>
      <c r="E6096" t="s">
        <v>13</v>
      </c>
      <c r="F6096" t="s">
        <v>1378</v>
      </c>
      <c r="G6096" t="s">
        <v>1379</v>
      </c>
      <c r="H6096" s="6">
        <v>43014</v>
      </c>
      <c r="J6096" s="1" t="e">
        <v>#NULL!</v>
      </c>
    </row>
    <row r="6097" spans="1:10" x14ac:dyDescent="0.3">
      <c r="A6097" t="s">
        <v>11411</v>
      </c>
      <c r="B6097" t="s">
        <v>11412</v>
      </c>
      <c r="C6097" s="6">
        <v>29221</v>
      </c>
      <c r="D6097" t="s">
        <v>12</v>
      </c>
      <c r="E6097" t="s">
        <v>13</v>
      </c>
      <c r="F6097" t="s">
        <v>2333</v>
      </c>
      <c r="G6097" t="s">
        <v>2334</v>
      </c>
      <c r="H6097" s="6">
        <v>43014</v>
      </c>
      <c r="J6097" s="1" t="e">
        <v>#NULL!</v>
      </c>
    </row>
    <row r="6098" spans="1:10" x14ac:dyDescent="0.3">
      <c r="A6098" t="s">
        <v>11413</v>
      </c>
      <c r="B6098" t="s">
        <v>11414</v>
      </c>
      <c r="C6098" s="6">
        <v>37379</v>
      </c>
      <c r="D6098" t="s">
        <v>12</v>
      </c>
      <c r="E6098" t="s">
        <v>13</v>
      </c>
      <c r="F6098" t="s">
        <v>4112</v>
      </c>
      <c r="G6098" t="s">
        <v>4113</v>
      </c>
      <c r="H6098" s="6">
        <v>43014</v>
      </c>
      <c r="J6098" s="1" t="e">
        <v>#NULL!</v>
      </c>
    </row>
    <row r="6099" spans="1:10" x14ac:dyDescent="0.3">
      <c r="A6099" t="s">
        <v>11415</v>
      </c>
      <c r="B6099" t="s">
        <v>11416</v>
      </c>
      <c r="C6099" s="6">
        <v>33404</v>
      </c>
      <c r="D6099" t="s">
        <v>12</v>
      </c>
      <c r="E6099" t="s">
        <v>13</v>
      </c>
      <c r="F6099" t="s">
        <v>14</v>
      </c>
      <c r="G6099" t="s">
        <v>15</v>
      </c>
      <c r="H6099" s="6">
        <v>43014</v>
      </c>
      <c r="J6099" s="1" t="e">
        <v>#NULL!</v>
      </c>
    </row>
    <row r="6100" spans="1:10" x14ac:dyDescent="0.3">
      <c r="A6100" t="s">
        <v>11417</v>
      </c>
      <c r="B6100" t="s">
        <v>11418</v>
      </c>
      <c r="C6100" s="6">
        <v>36642</v>
      </c>
      <c r="D6100" t="s">
        <v>12</v>
      </c>
      <c r="E6100" t="s">
        <v>13</v>
      </c>
      <c r="F6100" t="s">
        <v>14</v>
      </c>
      <c r="G6100" t="s">
        <v>15</v>
      </c>
      <c r="H6100" s="6">
        <v>43014</v>
      </c>
      <c r="J6100" s="1" t="e">
        <v>#NULL!</v>
      </c>
    </row>
    <row r="6101" spans="1:10" x14ac:dyDescent="0.3">
      <c r="A6101" t="s">
        <v>11419</v>
      </c>
      <c r="B6101" t="s">
        <v>11420</v>
      </c>
      <c r="C6101" s="6">
        <v>37135</v>
      </c>
      <c r="D6101" t="s">
        <v>12</v>
      </c>
      <c r="E6101" t="s">
        <v>13</v>
      </c>
      <c r="F6101" t="s">
        <v>14</v>
      </c>
      <c r="G6101" t="s">
        <v>15</v>
      </c>
      <c r="H6101" s="6">
        <v>43014</v>
      </c>
      <c r="J6101" s="1" t="e">
        <v>#NULL!</v>
      </c>
    </row>
    <row r="6102" spans="1:10" x14ac:dyDescent="0.3">
      <c r="A6102" t="s">
        <v>11421</v>
      </c>
      <c r="B6102" t="s">
        <v>11422</v>
      </c>
      <c r="C6102" s="6">
        <v>37135</v>
      </c>
      <c r="D6102" t="s">
        <v>12</v>
      </c>
      <c r="E6102" t="s">
        <v>13</v>
      </c>
      <c r="F6102" t="s">
        <v>14</v>
      </c>
      <c r="G6102" t="s">
        <v>15</v>
      </c>
      <c r="H6102" s="6">
        <v>43014</v>
      </c>
      <c r="J6102" s="1" t="e">
        <v>#NULL!</v>
      </c>
    </row>
    <row r="6103" spans="1:10" x14ac:dyDescent="0.3">
      <c r="A6103" t="s">
        <v>11423</v>
      </c>
      <c r="B6103" t="s">
        <v>11424</v>
      </c>
      <c r="C6103" s="6">
        <v>37467</v>
      </c>
      <c r="D6103" t="s">
        <v>12</v>
      </c>
      <c r="E6103" t="s">
        <v>13</v>
      </c>
      <c r="F6103" t="s">
        <v>14</v>
      </c>
      <c r="G6103" t="s">
        <v>15</v>
      </c>
      <c r="H6103" s="6">
        <v>43014</v>
      </c>
      <c r="J6103" s="1" t="e">
        <v>#NULL!</v>
      </c>
    </row>
    <row r="6104" spans="1:10" x14ac:dyDescent="0.3">
      <c r="A6104" t="s">
        <v>11425</v>
      </c>
      <c r="B6104" t="s">
        <v>11426</v>
      </c>
      <c r="C6104" s="6">
        <v>37467</v>
      </c>
      <c r="D6104" t="s">
        <v>12</v>
      </c>
      <c r="E6104" t="s">
        <v>13</v>
      </c>
      <c r="F6104" t="s">
        <v>14</v>
      </c>
      <c r="G6104" t="s">
        <v>15</v>
      </c>
      <c r="H6104" s="6">
        <v>43014</v>
      </c>
      <c r="J6104" s="1" t="e">
        <v>#NULL!</v>
      </c>
    </row>
    <row r="6105" spans="1:10" x14ac:dyDescent="0.3">
      <c r="A6105" t="s">
        <v>11427</v>
      </c>
      <c r="B6105" t="s">
        <v>11428</v>
      </c>
      <c r="C6105" s="6">
        <v>37467</v>
      </c>
      <c r="D6105" t="s">
        <v>12</v>
      </c>
      <c r="E6105" t="s">
        <v>13</v>
      </c>
      <c r="F6105" t="s">
        <v>14</v>
      </c>
      <c r="G6105" t="s">
        <v>15</v>
      </c>
      <c r="H6105" s="6">
        <v>43014</v>
      </c>
      <c r="J6105" s="1" t="e">
        <v>#NULL!</v>
      </c>
    </row>
    <row r="6106" spans="1:10" x14ac:dyDescent="0.3">
      <c r="A6106" t="s">
        <v>11429</v>
      </c>
      <c r="B6106" t="s">
        <v>11428</v>
      </c>
      <c r="C6106" s="6">
        <v>37467</v>
      </c>
      <c r="D6106" t="s">
        <v>12</v>
      </c>
      <c r="E6106" t="s">
        <v>13</v>
      </c>
      <c r="F6106" t="s">
        <v>14</v>
      </c>
      <c r="G6106" t="s">
        <v>15</v>
      </c>
      <c r="H6106" s="6">
        <v>43014</v>
      </c>
      <c r="J6106" s="1" t="e">
        <v>#NULL!</v>
      </c>
    </row>
    <row r="6107" spans="1:10" x14ac:dyDescent="0.3">
      <c r="A6107" t="s">
        <v>11430</v>
      </c>
      <c r="B6107" t="s">
        <v>11431</v>
      </c>
      <c r="C6107" s="6">
        <v>37467</v>
      </c>
      <c r="D6107" t="s">
        <v>12</v>
      </c>
      <c r="E6107" t="s">
        <v>13</v>
      </c>
      <c r="F6107" t="s">
        <v>14</v>
      </c>
      <c r="G6107" t="s">
        <v>15</v>
      </c>
      <c r="H6107" s="6">
        <v>43014</v>
      </c>
      <c r="J6107" s="1" t="e">
        <v>#NULL!</v>
      </c>
    </row>
    <row r="6108" spans="1:10" x14ac:dyDescent="0.3">
      <c r="A6108" t="s">
        <v>11432</v>
      </c>
      <c r="B6108" t="s">
        <v>11431</v>
      </c>
      <c r="C6108" s="6">
        <v>37467</v>
      </c>
      <c r="D6108" t="s">
        <v>12</v>
      </c>
      <c r="E6108" t="s">
        <v>13</v>
      </c>
      <c r="F6108" t="s">
        <v>14</v>
      </c>
      <c r="G6108" t="s">
        <v>15</v>
      </c>
      <c r="H6108" s="6">
        <v>43014</v>
      </c>
      <c r="J6108" s="1" t="e">
        <v>#NULL!</v>
      </c>
    </row>
    <row r="6109" spans="1:10" x14ac:dyDescent="0.3">
      <c r="A6109" t="s">
        <v>11433</v>
      </c>
      <c r="B6109" t="s">
        <v>11434</v>
      </c>
      <c r="C6109" s="6">
        <v>38818</v>
      </c>
      <c r="D6109" t="s">
        <v>12</v>
      </c>
      <c r="E6109" t="s">
        <v>13</v>
      </c>
      <c r="F6109" t="s">
        <v>4112</v>
      </c>
      <c r="G6109" t="s">
        <v>4113</v>
      </c>
      <c r="H6109" s="6">
        <v>43014</v>
      </c>
      <c r="J6109" s="1" t="e">
        <v>#NULL!</v>
      </c>
    </row>
    <row r="6110" spans="1:10" x14ac:dyDescent="0.3">
      <c r="A6110" t="s">
        <v>11433</v>
      </c>
      <c r="B6110" t="s">
        <v>11434</v>
      </c>
      <c r="C6110" s="6">
        <v>38818</v>
      </c>
      <c r="D6110" t="s">
        <v>12</v>
      </c>
      <c r="E6110" t="s">
        <v>13</v>
      </c>
      <c r="F6110" t="s">
        <v>32</v>
      </c>
      <c r="G6110" t="s">
        <v>33</v>
      </c>
      <c r="H6110" s="6">
        <v>43014</v>
      </c>
      <c r="J6110" s="1" t="e">
        <v>#NULL!</v>
      </c>
    </row>
    <row r="6111" spans="1:10" x14ac:dyDescent="0.3">
      <c r="A6111" t="s">
        <v>11433</v>
      </c>
      <c r="B6111" t="s">
        <v>11434</v>
      </c>
      <c r="C6111" s="6">
        <v>38818</v>
      </c>
      <c r="D6111" t="s">
        <v>12</v>
      </c>
      <c r="E6111" t="s">
        <v>13</v>
      </c>
      <c r="F6111" t="s">
        <v>3241</v>
      </c>
      <c r="G6111" t="s">
        <v>3242</v>
      </c>
      <c r="H6111" s="6">
        <v>43014</v>
      </c>
      <c r="J6111" s="1" t="e">
        <v>#NULL!</v>
      </c>
    </row>
    <row r="6112" spans="1:10" x14ac:dyDescent="0.3">
      <c r="A6112" t="s">
        <v>11435</v>
      </c>
      <c r="B6112" t="s">
        <v>11436</v>
      </c>
      <c r="C6112" s="6">
        <v>38818</v>
      </c>
      <c r="D6112" t="s">
        <v>12</v>
      </c>
      <c r="E6112" t="s">
        <v>13</v>
      </c>
      <c r="F6112" t="s">
        <v>32</v>
      </c>
      <c r="G6112" t="s">
        <v>33</v>
      </c>
      <c r="H6112" s="6">
        <v>43014</v>
      </c>
      <c r="J6112" s="1" t="e">
        <v>#NULL!</v>
      </c>
    </row>
    <row r="6113" spans="1:10" x14ac:dyDescent="0.3">
      <c r="A6113" t="s">
        <v>11437</v>
      </c>
      <c r="B6113" t="s">
        <v>11438</v>
      </c>
      <c r="C6113" s="6">
        <v>38818</v>
      </c>
      <c r="D6113" t="s">
        <v>12</v>
      </c>
      <c r="E6113" t="s">
        <v>13</v>
      </c>
      <c r="F6113" t="s">
        <v>76</v>
      </c>
      <c r="G6113" t="s">
        <v>77</v>
      </c>
      <c r="H6113" s="6">
        <v>43014</v>
      </c>
      <c r="J6113" s="1" t="e">
        <v>#NULL!</v>
      </c>
    </row>
    <row r="6114" spans="1:10" x14ac:dyDescent="0.3">
      <c r="A6114" t="s">
        <v>11439</v>
      </c>
      <c r="B6114" t="s">
        <v>11440</v>
      </c>
      <c r="C6114" s="6">
        <v>45374</v>
      </c>
      <c r="D6114" t="s">
        <v>12</v>
      </c>
      <c r="E6114" t="s">
        <v>13</v>
      </c>
      <c r="F6114" t="s">
        <v>11115</v>
      </c>
      <c r="G6114" t="s">
        <v>11116</v>
      </c>
      <c r="H6114" s="6">
        <v>46006</v>
      </c>
      <c r="I6114" t="s">
        <v>351</v>
      </c>
      <c r="J6114" s="1" t="e">
        <v>#NULL!</v>
      </c>
    </row>
    <row r="6115" spans="1:10" x14ac:dyDescent="0.3">
      <c r="A6115" t="s">
        <v>11439</v>
      </c>
      <c r="B6115" t="s">
        <v>11440</v>
      </c>
      <c r="C6115" s="6">
        <v>45374</v>
      </c>
      <c r="D6115" t="s">
        <v>12</v>
      </c>
      <c r="E6115" t="s">
        <v>13</v>
      </c>
      <c r="F6115" t="s">
        <v>410</v>
      </c>
      <c r="G6115" t="s">
        <v>411</v>
      </c>
      <c r="H6115" s="6">
        <v>46006</v>
      </c>
      <c r="I6115" t="s">
        <v>351</v>
      </c>
      <c r="J6115" s="1" t="e">
        <v>#NULL!</v>
      </c>
    </row>
    <row r="6116" spans="1:10" x14ac:dyDescent="0.3">
      <c r="A6116" t="s">
        <v>11439</v>
      </c>
      <c r="B6116" t="s">
        <v>11440</v>
      </c>
      <c r="C6116" s="6">
        <v>45374</v>
      </c>
      <c r="D6116" t="s">
        <v>12</v>
      </c>
      <c r="E6116" t="s">
        <v>13</v>
      </c>
      <c r="F6116" t="s">
        <v>1378</v>
      </c>
      <c r="G6116" t="s">
        <v>1379</v>
      </c>
      <c r="H6116" s="6">
        <v>46006</v>
      </c>
      <c r="I6116" t="s">
        <v>351</v>
      </c>
      <c r="J6116" s="1" t="e">
        <v>#NULL!</v>
      </c>
    </row>
    <row r="6117" spans="1:10" x14ac:dyDescent="0.3">
      <c r="A6117" t="s">
        <v>11439</v>
      </c>
      <c r="B6117" t="s">
        <v>11440</v>
      </c>
      <c r="C6117" s="6">
        <v>45374</v>
      </c>
      <c r="D6117" t="s">
        <v>12</v>
      </c>
      <c r="E6117" t="s">
        <v>13</v>
      </c>
      <c r="F6117" t="s">
        <v>2333</v>
      </c>
      <c r="G6117" t="s">
        <v>2334</v>
      </c>
      <c r="H6117" s="6">
        <v>46006</v>
      </c>
      <c r="I6117" t="s">
        <v>351</v>
      </c>
      <c r="J6117" s="1" t="e">
        <v>#NULL!</v>
      </c>
    </row>
    <row r="6118" spans="1:10" x14ac:dyDescent="0.3">
      <c r="A6118" t="s">
        <v>11439</v>
      </c>
      <c r="B6118" t="s">
        <v>11440</v>
      </c>
      <c r="C6118" s="6">
        <v>45374</v>
      </c>
      <c r="D6118" t="s">
        <v>12</v>
      </c>
      <c r="E6118" t="s">
        <v>13</v>
      </c>
      <c r="F6118" t="s">
        <v>14</v>
      </c>
      <c r="G6118" t="s">
        <v>15</v>
      </c>
      <c r="H6118" s="6">
        <v>46006</v>
      </c>
      <c r="I6118" t="s">
        <v>351</v>
      </c>
      <c r="J6118" s="1" t="e">
        <v>#NULL!</v>
      </c>
    </row>
    <row r="6119" spans="1:10" x14ac:dyDescent="0.3">
      <c r="A6119" t="s">
        <v>11441</v>
      </c>
      <c r="B6119" t="s">
        <v>11442</v>
      </c>
      <c r="C6119" s="6">
        <v>38818</v>
      </c>
      <c r="D6119" t="s">
        <v>12</v>
      </c>
      <c r="E6119" t="s">
        <v>13</v>
      </c>
      <c r="F6119" t="s">
        <v>32</v>
      </c>
      <c r="G6119" t="s">
        <v>33</v>
      </c>
      <c r="H6119" s="6">
        <v>43014</v>
      </c>
      <c r="J6119" s="1" t="e">
        <v>#NULL!</v>
      </c>
    </row>
    <row r="6120" spans="1:10" x14ac:dyDescent="0.3">
      <c r="A6120" t="s">
        <v>11443</v>
      </c>
      <c r="B6120" t="s">
        <v>11444</v>
      </c>
      <c r="C6120" s="6">
        <v>38818</v>
      </c>
      <c r="D6120" t="s">
        <v>12</v>
      </c>
      <c r="E6120" t="s">
        <v>13</v>
      </c>
      <c r="F6120" t="s">
        <v>32</v>
      </c>
      <c r="G6120" t="s">
        <v>33</v>
      </c>
      <c r="H6120" s="6">
        <v>43014</v>
      </c>
      <c r="J6120" s="1" t="e">
        <v>#NULL!</v>
      </c>
    </row>
    <row r="6121" spans="1:10" x14ac:dyDescent="0.3">
      <c r="A6121" t="s">
        <v>11445</v>
      </c>
      <c r="B6121" t="s">
        <v>11446</v>
      </c>
      <c r="C6121" s="6">
        <v>38818</v>
      </c>
      <c r="D6121" t="s">
        <v>12</v>
      </c>
      <c r="E6121" t="s">
        <v>13</v>
      </c>
      <c r="F6121" t="s">
        <v>32</v>
      </c>
      <c r="G6121" t="s">
        <v>33</v>
      </c>
      <c r="H6121" s="6">
        <v>43014</v>
      </c>
      <c r="J6121" s="1" t="e">
        <v>#NULL!</v>
      </c>
    </row>
    <row r="6122" spans="1:10" x14ac:dyDescent="0.3">
      <c r="A6122" t="s">
        <v>11447</v>
      </c>
      <c r="B6122" t="s">
        <v>11448</v>
      </c>
      <c r="C6122" s="6">
        <v>38818</v>
      </c>
      <c r="D6122" t="s">
        <v>12</v>
      </c>
      <c r="E6122" t="s">
        <v>13</v>
      </c>
      <c r="F6122" t="s">
        <v>32</v>
      </c>
      <c r="G6122" t="s">
        <v>33</v>
      </c>
      <c r="H6122" s="6">
        <v>43014</v>
      </c>
      <c r="J6122" s="1" t="e">
        <v>#NULL!</v>
      </c>
    </row>
    <row r="6123" spans="1:10" x14ac:dyDescent="0.3">
      <c r="A6123" t="s">
        <v>11449</v>
      </c>
      <c r="B6123" t="s">
        <v>11450</v>
      </c>
      <c r="C6123" s="6">
        <v>38818</v>
      </c>
      <c r="D6123" t="s">
        <v>12</v>
      </c>
      <c r="E6123" t="s">
        <v>13</v>
      </c>
      <c r="F6123" t="s">
        <v>859</v>
      </c>
      <c r="G6123" t="s">
        <v>860</v>
      </c>
      <c r="H6123" s="6">
        <v>43014</v>
      </c>
      <c r="J6123" s="1" t="e">
        <v>#NULL!</v>
      </c>
    </row>
    <row r="6124" spans="1:10" x14ac:dyDescent="0.3">
      <c r="A6124" t="s">
        <v>11451</v>
      </c>
      <c r="B6124" t="s">
        <v>11452</v>
      </c>
      <c r="C6124" s="6">
        <v>38818</v>
      </c>
      <c r="D6124" t="s">
        <v>12</v>
      </c>
      <c r="E6124" t="s">
        <v>13</v>
      </c>
      <c r="F6124" t="s">
        <v>3241</v>
      </c>
      <c r="G6124" t="s">
        <v>3242</v>
      </c>
      <c r="H6124" s="6">
        <v>43014</v>
      </c>
      <c r="J6124" s="1" t="e">
        <v>#NULL!</v>
      </c>
    </row>
    <row r="6125" spans="1:10" x14ac:dyDescent="0.3">
      <c r="A6125" t="s">
        <v>11453</v>
      </c>
      <c r="B6125" t="s">
        <v>11454</v>
      </c>
      <c r="C6125" s="6">
        <v>38818</v>
      </c>
      <c r="D6125" t="s">
        <v>12</v>
      </c>
      <c r="E6125" t="s">
        <v>13</v>
      </c>
      <c r="F6125" t="s">
        <v>1889</v>
      </c>
      <c r="G6125" t="s">
        <v>1890</v>
      </c>
      <c r="H6125" s="6">
        <v>43014</v>
      </c>
      <c r="J6125" s="1" t="e">
        <v>#NULL!</v>
      </c>
    </row>
    <row r="6126" spans="1:10" x14ac:dyDescent="0.3">
      <c r="A6126" t="s">
        <v>11455</v>
      </c>
      <c r="B6126" t="s">
        <v>11456</v>
      </c>
      <c r="C6126" s="6">
        <v>38818</v>
      </c>
      <c r="D6126" t="s">
        <v>12</v>
      </c>
      <c r="E6126" t="s">
        <v>13</v>
      </c>
      <c r="F6126" t="s">
        <v>11163</v>
      </c>
      <c r="G6126" t="s">
        <v>11164</v>
      </c>
      <c r="H6126" s="6">
        <v>43014</v>
      </c>
      <c r="J6126" s="1" t="e">
        <v>#NULL!</v>
      </c>
    </row>
    <row r="6127" spans="1:10" x14ac:dyDescent="0.3">
      <c r="A6127" t="s">
        <v>11457</v>
      </c>
      <c r="B6127" t="s">
        <v>11458</v>
      </c>
      <c r="C6127" s="6">
        <v>38818</v>
      </c>
      <c r="D6127" t="s">
        <v>12</v>
      </c>
      <c r="E6127" t="s">
        <v>13</v>
      </c>
      <c r="F6127" t="s">
        <v>14</v>
      </c>
      <c r="G6127" t="s">
        <v>15</v>
      </c>
      <c r="H6127" s="6">
        <v>43014</v>
      </c>
      <c r="J6127" s="1" t="e">
        <v>#NULL!</v>
      </c>
    </row>
    <row r="6128" spans="1:10" x14ac:dyDescent="0.3">
      <c r="A6128" t="s">
        <v>11459</v>
      </c>
      <c r="B6128" t="s">
        <v>11460</v>
      </c>
      <c r="C6128" s="6">
        <v>38818</v>
      </c>
      <c r="D6128" t="s">
        <v>12</v>
      </c>
      <c r="E6128" t="s">
        <v>13</v>
      </c>
      <c r="F6128" t="s">
        <v>32</v>
      </c>
      <c r="G6128" t="s">
        <v>33</v>
      </c>
      <c r="H6128" s="6">
        <v>43014</v>
      </c>
      <c r="J6128" s="1" t="e">
        <v>#NULL!</v>
      </c>
    </row>
    <row r="6129" spans="1:10" x14ac:dyDescent="0.3">
      <c r="A6129" t="s">
        <v>11461</v>
      </c>
      <c r="B6129" t="s">
        <v>11462</v>
      </c>
      <c r="C6129" s="6">
        <v>38818</v>
      </c>
      <c r="D6129" t="s">
        <v>12</v>
      </c>
      <c r="E6129" t="s">
        <v>13</v>
      </c>
      <c r="F6129" t="s">
        <v>32</v>
      </c>
      <c r="G6129" t="s">
        <v>33</v>
      </c>
      <c r="H6129" s="6">
        <v>43014</v>
      </c>
      <c r="J6129" s="1" t="e">
        <v>#NULL!</v>
      </c>
    </row>
    <row r="6130" spans="1:10" x14ac:dyDescent="0.3">
      <c r="A6130" t="s">
        <v>11463</v>
      </c>
      <c r="B6130" t="s">
        <v>11464</v>
      </c>
      <c r="C6130" s="6">
        <v>38818</v>
      </c>
      <c r="D6130" t="s">
        <v>12</v>
      </c>
      <c r="E6130" t="s">
        <v>13</v>
      </c>
      <c r="F6130" t="s">
        <v>349</v>
      </c>
      <c r="G6130" t="s">
        <v>350</v>
      </c>
      <c r="H6130" s="6">
        <v>43014</v>
      </c>
      <c r="J6130" s="1" t="e">
        <v>#NULL!</v>
      </c>
    </row>
    <row r="6131" spans="1:10" x14ac:dyDescent="0.3">
      <c r="A6131" t="s">
        <v>11465</v>
      </c>
      <c r="B6131" t="s">
        <v>11466</v>
      </c>
      <c r="C6131" s="6">
        <v>43895</v>
      </c>
      <c r="D6131" t="s">
        <v>12</v>
      </c>
      <c r="E6131" t="s">
        <v>13</v>
      </c>
      <c r="F6131" t="s">
        <v>32</v>
      </c>
      <c r="G6131" t="s">
        <v>33</v>
      </c>
      <c r="H6131" s="6">
        <v>44166</v>
      </c>
      <c r="J6131" s="1" t="e">
        <v>#NULL!</v>
      </c>
    </row>
    <row r="6132" spans="1:10" x14ac:dyDescent="0.3">
      <c r="A6132" t="s">
        <v>11467</v>
      </c>
      <c r="B6132" t="s">
        <v>11468</v>
      </c>
      <c r="C6132" s="6">
        <v>43895</v>
      </c>
      <c r="D6132" t="s">
        <v>12</v>
      </c>
      <c r="E6132" t="s">
        <v>13</v>
      </c>
      <c r="F6132" t="s">
        <v>32</v>
      </c>
      <c r="G6132" t="s">
        <v>33</v>
      </c>
      <c r="H6132" s="6">
        <v>44166</v>
      </c>
      <c r="J6132" s="1" t="e">
        <v>#NULL!</v>
      </c>
    </row>
    <row r="6133" spans="1:10" x14ac:dyDescent="0.3">
      <c r="A6133" t="s">
        <v>11469</v>
      </c>
      <c r="B6133" t="s">
        <v>11470</v>
      </c>
      <c r="C6133" s="6">
        <v>43895</v>
      </c>
      <c r="D6133" t="s">
        <v>12</v>
      </c>
      <c r="E6133" t="s">
        <v>13</v>
      </c>
      <c r="F6133" t="s">
        <v>32</v>
      </c>
      <c r="G6133" t="s">
        <v>33</v>
      </c>
      <c r="H6133" s="6">
        <v>44166</v>
      </c>
      <c r="J6133" s="1" t="e">
        <v>#NULL!</v>
      </c>
    </row>
    <row r="6134" spans="1:10" x14ac:dyDescent="0.3">
      <c r="A6134" t="s">
        <v>11471</v>
      </c>
      <c r="B6134" t="s">
        <v>11472</v>
      </c>
      <c r="C6134" s="6">
        <v>43895</v>
      </c>
      <c r="D6134" t="s">
        <v>12</v>
      </c>
      <c r="E6134" t="s">
        <v>13</v>
      </c>
      <c r="F6134" t="s">
        <v>32</v>
      </c>
      <c r="G6134" t="s">
        <v>33</v>
      </c>
      <c r="H6134" s="6">
        <v>44166</v>
      </c>
      <c r="J6134" s="1" t="e">
        <v>#NULL!</v>
      </c>
    </row>
    <row r="6135" spans="1:10" x14ac:dyDescent="0.3">
      <c r="A6135" t="s">
        <v>11473</v>
      </c>
      <c r="B6135" t="s">
        <v>11474</v>
      </c>
      <c r="C6135" s="6">
        <v>29221</v>
      </c>
      <c r="D6135" t="s">
        <v>12</v>
      </c>
      <c r="E6135" t="s">
        <v>13</v>
      </c>
      <c r="F6135" t="s">
        <v>9688</v>
      </c>
      <c r="G6135" t="s">
        <v>9689</v>
      </c>
      <c r="H6135" s="6">
        <v>43014</v>
      </c>
      <c r="J6135" s="1" t="e">
        <v>#NULL!</v>
      </c>
    </row>
    <row r="6136" spans="1:10" x14ac:dyDescent="0.3">
      <c r="A6136" t="s">
        <v>11475</v>
      </c>
      <c r="B6136" t="s">
        <v>11476</v>
      </c>
      <c r="C6136" s="6">
        <v>29221</v>
      </c>
      <c r="D6136" t="s">
        <v>12</v>
      </c>
      <c r="E6136" t="s">
        <v>13</v>
      </c>
      <c r="F6136" t="s">
        <v>14</v>
      </c>
      <c r="G6136" t="s">
        <v>15</v>
      </c>
      <c r="H6136" s="6">
        <v>43014</v>
      </c>
      <c r="J6136" s="1" t="e">
        <v>#NULL!</v>
      </c>
    </row>
    <row r="6137" spans="1:10" x14ac:dyDescent="0.3">
      <c r="A6137" t="s">
        <v>11477</v>
      </c>
      <c r="B6137" t="s">
        <v>11478</v>
      </c>
      <c r="C6137" s="6">
        <v>29221</v>
      </c>
      <c r="D6137" t="s">
        <v>12</v>
      </c>
      <c r="E6137" t="s">
        <v>13</v>
      </c>
      <c r="F6137" t="s">
        <v>14</v>
      </c>
      <c r="G6137" t="s">
        <v>15</v>
      </c>
      <c r="H6137" s="6">
        <v>43014</v>
      </c>
      <c r="J6137" s="1" t="e">
        <v>#NULL!</v>
      </c>
    </row>
    <row r="6138" spans="1:10" x14ac:dyDescent="0.3">
      <c r="A6138" t="s">
        <v>11479</v>
      </c>
      <c r="B6138" t="s">
        <v>11480</v>
      </c>
      <c r="C6138" s="6">
        <v>29221</v>
      </c>
      <c r="D6138" t="s">
        <v>12</v>
      </c>
      <c r="E6138" t="s">
        <v>13</v>
      </c>
      <c r="F6138" t="s">
        <v>11481</v>
      </c>
      <c r="G6138" t="s">
        <v>11480</v>
      </c>
      <c r="H6138" s="6">
        <v>43014</v>
      </c>
      <c r="J6138" s="1" t="e">
        <v>#NULL!</v>
      </c>
    </row>
    <row r="6139" spans="1:10" x14ac:dyDescent="0.3">
      <c r="A6139" t="s">
        <v>11482</v>
      </c>
      <c r="B6139" t="s">
        <v>11483</v>
      </c>
      <c r="C6139" s="6">
        <v>37653</v>
      </c>
      <c r="D6139" t="s">
        <v>12</v>
      </c>
      <c r="E6139" t="s">
        <v>13</v>
      </c>
      <c r="F6139" t="s">
        <v>1798</v>
      </c>
      <c r="G6139" t="s">
        <v>1799</v>
      </c>
      <c r="H6139" s="6">
        <v>43014</v>
      </c>
      <c r="J6139" s="1" t="e">
        <v>#NULL!</v>
      </c>
    </row>
    <row r="6140" spans="1:10" x14ac:dyDescent="0.3">
      <c r="A6140" t="s">
        <v>11484</v>
      </c>
      <c r="B6140" t="s">
        <v>11485</v>
      </c>
      <c r="C6140" s="6">
        <v>29221</v>
      </c>
      <c r="D6140" t="s">
        <v>12</v>
      </c>
      <c r="E6140" t="s">
        <v>13</v>
      </c>
      <c r="F6140" t="s">
        <v>14</v>
      </c>
      <c r="G6140" t="s">
        <v>15</v>
      </c>
      <c r="H6140" s="6">
        <v>43014</v>
      </c>
      <c r="J6140" s="1" t="e">
        <v>#NULL!</v>
      </c>
    </row>
    <row r="6141" spans="1:10" x14ac:dyDescent="0.3">
      <c r="A6141" t="s">
        <v>11486</v>
      </c>
      <c r="B6141" t="s">
        <v>11487</v>
      </c>
      <c r="C6141" s="6">
        <v>29221</v>
      </c>
      <c r="D6141" t="s">
        <v>12</v>
      </c>
      <c r="E6141" t="s">
        <v>13</v>
      </c>
      <c r="F6141" t="s">
        <v>14</v>
      </c>
      <c r="G6141" t="s">
        <v>15</v>
      </c>
      <c r="H6141" s="6">
        <v>43014</v>
      </c>
      <c r="J6141" s="1" t="e">
        <v>#NULL!</v>
      </c>
    </row>
    <row r="6142" spans="1:10" x14ac:dyDescent="0.3">
      <c r="A6142" t="s">
        <v>11488</v>
      </c>
      <c r="B6142" t="s">
        <v>11489</v>
      </c>
      <c r="C6142" s="6">
        <v>43895</v>
      </c>
      <c r="D6142" t="s">
        <v>12</v>
      </c>
      <c r="E6142" t="s">
        <v>13</v>
      </c>
      <c r="F6142" t="s">
        <v>1798</v>
      </c>
      <c r="G6142" t="s">
        <v>1799</v>
      </c>
      <c r="H6142" s="6">
        <v>44166</v>
      </c>
      <c r="J6142" s="1" t="e">
        <v>#NULL!</v>
      </c>
    </row>
    <row r="6143" spans="1:10" x14ac:dyDescent="0.3">
      <c r="A6143" t="s">
        <v>11490</v>
      </c>
      <c r="B6143" t="s">
        <v>11491</v>
      </c>
      <c r="C6143" s="6">
        <v>43895</v>
      </c>
      <c r="D6143" t="s">
        <v>12</v>
      </c>
      <c r="E6143" t="s">
        <v>13</v>
      </c>
      <c r="F6143" t="s">
        <v>11492</v>
      </c>
      <c r="G6143" t="s">
        <v>11493</v>
      </c>
      <c r="H6143" s="6">
        <v>44166</v>
      </c>
      <c r="J6143" s="1" t="e">
        <v>#NULL!</v>
      </c>
    </row>
    <row r="6144" spans="1:10" x14ac:dyDescent="0.3">
      <c r="A6144" t="s">
        <v>11494</v>
      </c>
      <c r="B6144" t="s">
        <v>11495</v>
      </c>
      <c r="C6144" s="6">
        <v>43895</v>
      </c>
      <c r="D6144" t="s">
        <v>12</v>
      </c>
      <c r="E6144" t="s">
        <v>13</v>
      </c>
      <c r="F6144" t="s">
        <v>11492</v>
      </c>
      <c r="G6144" t="s">
        <v>11493</v>
      </c>
      <c r="H6144" s="6">
        <v>44166</v>
      </c>
      <c r="J6144" s="1" t="e">
        <v>#NULL!</v>
      </c>
    </row>
    <row r="6145" spans="1:10" x14ac:dyDescent="0.3">
      <c r="A6145" t="s">
        <v>11496</v>
      </c>
      <c r="B6145" t="s">
        <v>11497</v>
      </c>
      <c r="C6145" s="6">
        <v>43895</v>
      </c>
      <c r="D6145" t="s">
        <v>12</v>
      </c>
      <c r="E6145" t="s">
        <v>13</v>
      </c>
      <c r="F6145" t="s">
        <v>11492</v>
      </c>
      <c r="G6145" t="s">
        <v>11493</v>
      </c>
      <c r="H6145" s="6">
        <v>44166</v>
      </c>
      <c r="J6145" s="1" t="e">
        <v>#NULL!</v>
      </c>
    </row>
    <row r="6146" spans="1:10" x14ac:dyDescent="0.3">
      <c r="A6146" t="s">
        <v>11498</v>
      </c>
      <c r="B6146" t="s">
        <v>11499</v>
      </c>
      <c r="C6146" s="6">
        <v>43895</v>
      </c>
      <c r="D6146" t="s">
        <v>12</v>
      </c>
      <c r="E6146" t="s">
        <v>13</v>
      </c>
      <c r="F6146" t="s">
        <v>11492</v>
      </c>
      <c r="G6146" t="s">
        <v>11493</v>
      </c>
      <c r="H6146" s="6">
        <v>44166</v>
      </c>
      <c r="J6146" s="1" t="e">
        <v>#NULL!</v>
      </c>
    </row>
    <row r="6147" spans="1:10" x14ac:dyDescent="0.3">
      <c r="A6147" t="s">
        <v>11500</v>
      </c>
      <c r="B6147" t="s">
        <v>11501</v>
      </c>
      <c r="C6147" s="6">
        <v>43895</v>
      </c>
      <c r="D6147" t="s">
        <v>12</v>
      </c>
      <c r="E6147" t="s">
        <v>13</v>
      </c>
      <c r="F6147" t="s">
        <v>10902</v>
      </c>
      <c r="G6147" t="s">
        <v>10903</v>
      </c>
      <c r="H6147" s="6">
        <v>44166</v>
      </c>
      <c r="J6147" s="1" t="e">
        <v>#NULL!</v>
      </c>
    </row>
    <row r="6148" spans="1:10" x14ac:dyDescent="0.3">
      <c r="A6148" t="s">
        <v>11502</v>
      </c>
      <c r="B6148" t="s">
        <v>11503</v>
      </c>
      <c r="C6148" s="6">
        <v>43895</v>
      </c>
      <c r="D6148" t="s">
        <v>12</v>
      </c>
      <c r="E6148" t="s">
        <v>13</v>
      </c>
      <c r="F6148" t="s">
        <v>10902</v>
      </c>
      <c r="G6148" t="s">
        <v>10903</v>
      </c>
      <c r="H6148" s="6">
        <v>44166</v>
      </c>
      <c r="J6148" s="1" t="e">
        <v>#NULL!</v>
      </c>
    </row>
    <row r="6149" spans="1:10" x14ac:dyDescent="0.3">
      <c r="A6149" t="s">
        <v>11504</v>
      </c>
      <c r="B6149" t="s">
        <v>11505</v>
      </c>
      <c r="C6149" s="6">
        <v>43895</v>
      </c>
      <c r="D6149" t="s">
        <v>12</v>
      </c>
      <c r="E6149" t="s">
        <v>13</v>
      </c>
      <c r="F6149" t="s">
        <v>10902</v>
      </c>
      <c r="G6149" t="s">
        <v>10903</v>
      </c>
      <c r="H6149" s="6">
        <v>44166</v>
      </c>
      <c r="J6149" s="1" t="e">
        <v>#NULL!</v>
      </c>
    </row>
    <row r="6150" spans="1:10" x14ac:dyDescent="0.3">
      <c r="A6150" t="s">
        <v>11506</v>
      </c>
      <c r="B6150" t="s">
        <v>11507</v>
      </c>
      <c r="C6150" s="6">
        <v>43895</v>
      </c>
      <c r="D6150" t="s">
        <v>12</v>
      </c>
      <c r="E6150" t="s">
        <v>13</v>
      </c>
      <c r="F6150" t="s">
        <v>11492</v>
      </c>
      <c r="G6150" t="s">
        <v>11493</v>
      </c>
      <c r="H6150" s="6">
        <v>44166</v>
      </c>
      <c r="J6150" s="1" t="e">
        <v>#NULL!</v>
      </c>
    </row>
    <row r="6151" spans="1:10" x14ac:dyDescent="0.3">
      <c r="A6151" t="s">
        <v>11508</v>
      </c>
      <c r="B6151" t="s">
        <v>11509</v>
      </c>
      <c r="C6151" s="6">
        <v>43895</v>
      </c>
      <c r="D6151" t="s">
        <v>12</v>
      </c>
      <c r="E6151" t="s">
        <v>13</v>
      </c>
      <c r="F6151" t="s">
        <v>11492</v>
      </c>
      <c r="G6151" t="s">
        <v>11493</v>
      </c>
      <c r="H6151" s="6">
        <v>44166</v>
      </c>
      <c r="J6151" s="1" t="e">
        <v>#NULL!</v>
      </c>
    </row>
    <row r="6152" spans="1:10" x14ac:dyDescent="0.3">
      <c r="A6152" t="s">
        <v>11510</v>
      </c>
      <c r="B6152" t="s">
        <v>11511</v>
      </c>
      <c r="C6152" s="6">
        <v>43895</v>
      </c>
      <c r="D6152" t="s">
        <v>12</v>
      </c>
      <c r="E6152" t="s">
        <v>13</v>
      </c>
      <c r="F6152" t="s">
        <v>11492</v>
      </c>
      <c r="G6152" t="s">
        <v>11493</v>
      </c>
      <c r="H6152" s="6">
        <v>44166</v>
      </c>
      <c r="J6152" s="1" t="e">
        <v>#NULL!</v>
      </c>
    </row>
    <row r="6153" spans="1:10" x14ac:dyDescent="0.3">
      <c r="A6153" t="s">
        <v>11512</v>
      </c>
      <c r="B6153" t="s">
        <v>11513</v>
      </c>
      <c r="C6153" s="6">
        <v>43895</v>
      </c>
      <c r="D6153" t="s">
        <v>12</v>
      </c>
      <c r="E6153" t="s">
        <v>13</v>
      </c>
      <c r="F6153" t="s">
        <v>11492</v>
      </c>
      <c r="G6153" t="s">
        <v>11493</v>
      </c>
      <c r="H6153" s="6">
        <v>44166</v>
      </c>
      <c r="J6153" s="1" t="e">
        <v>#NULL!</v>
      </c>
    </row>
    <row r="6154" spans="1:10" x14ac:dyDescent="0.3">
      <c r="A6154" t="s">
        <v>11514</v>
      </c>
      <c r="B6154" t="s">
        <v>11515</v>
      </c>
      <c r="C6154" s="6">
        <v>45380</v>
      </c>
      <c r="D6154" t="s">
        <v>12</v>
      </c>
      <c r="E6154" t="s">
        <v>13</v>
      </c>
      <c r="F6154" t="s">
        <v>10902</v>
      </c>
      <c r="G6154" t="s">
        <v>10903</v>
      </c>
      <c r="H6154" s="6">
        <v>46045</v>
      </c>
      <c r="I6154" t="s">
        <v>351</v>
      </c>
      <c r="J6154" s="1" t="e">
        <v>#NULL!</v>
      </c>
    </row>
    <row r="6155" spans="1:10" x14ac:dyDescent="0.3">
      <c r="A6155" t="s">
        <v>11516</v>
      </c>
      <c r="B6155" t="s">
        <v>11517</v>
      </c>
      <c r="C6155" s="6">
        <v>45380</v>
      </c>
      <c r="D6155" t="s">
        <v>12</v>
      </c>
      <c r="E6155" t="s">
        <v>13</v>
      </c>
      <c r="F6155" t="s">
        <v>10902</v>
      </c>
      <c r="G6155" t="s">
        <v>10903</v>
      </c>
      <c r="H6155" s="6">
        <v>46045</v>
      </c>
      <c r="I6155" t="s">
        <v>351</v>
      </c>
      <c r="J6155" s="1" t="e">
        <v>#NULL!</v>
      </c>
    </row>
    <row r="6156" spans="1:10" x14ac:dyDescent="0.3">
      <c r="A6156" t="s">
        <v>11518</v>
      </c>
      <c r="B6156" t="s">
        <v>11519</v>
      </c>
      <c r="C6156" s="6">
        <v>45380</v>
      </c>
      <c r="D6156" t="s">
        <v>12</v>
      </c>
      <c r="E6156" t="s">
        <v>13</v>
      </c>
      <c r="F6156" t="s">
        <v>10902</v>
      </c>
      <c r="G6156" t="s">
        <v>10903</v>
      </c>
      <c r="H6156" s="6">
        <v>46045</v>
      </c>
      <c r="I6156" t="s">
        <v>351</v>
      </c>
      <c r="J6156" s="1" t="e">
        <v>#NULL!</v>
      </c>
    </row>
    <row r="6157" spans="1:10" x14ac:dyDescent="0.3">
      <c r="A6157" t="s">
        <v>11520</v>
      </c>
      <c r="B6157" t="s">
        <v>11521</v>
      </c>
      <c r="C6157" s="6">
        <v>45380</v>
      </c>
      <c r="D6157" t="s">
        <v>12</v>
      </c>
      <c r="E6157" t="s">
        <v>13</v>
      </c>
      <c r="F6157" t="s">
        <v>10902</v>
      </c>
      <c r="G6157" t="s">
        <v>10903</v>
      </c>
      <c r="H6157" s="6">
        <v>46045</v>
      </c>
      <c r="I6157" t="s">
        <v>351</v>
      </c>
      <c r="J6157" s="1" t="e">
        <v>#NULL!</v>
      </c>
    </row>
    <row r="6158" spans="1:10" x14ac:dyDescent="0.3">
      <c r="A6158" t="s">
        <v>11522</v>
      </c>
      <c r="B6158" t="s">
        <v>11523</v>
      </c>
      <c r="C6158" s="6">
        <v>35161</v>
      </c>
      <c r="D6158" t="s">
        <v>12</v>
      </c>
      <c r="E6158" t="s">
        <v>13</v>
      </c>
      <c r="F6158" t="s">
        <v>1798</v>
      </c>
      <c r="G6158" t="s">
        <v>1799</v>
      </c>
      <c r="H6158" s="6">
        <v>43014</v>
      </c>
      <c r="J6158" s="1" t="e">
        <v>#NULL!</v>
      </c>
    </row>
    <row r="6159" spans="1:10" x14ac:dyDescent="0.3">
      <c r="A6159" t="s">
        <v>11524</v>
      </c>
      <c r="B6159" t="s">
        <v>11525</v>
      </c>
      <c r="C6159" s="6">
        <v>35161</v>
      </c>
      <c r="D6159" t="s">
        <v>12</v>
      </c>
      <c r="E6159" t="s">
        <v>13</v>
      </c>
      <c r="F6159" t="s">
        <v>1798</v>
      </c>
      <c r="G6159" t="s">
        <v>1799</v>
      </c>
      <c r="H6159" s="6">
        <v>43014</v>
      </c>
      <c r="J6159" s="1" t="e">
        <v>#NULL!</v>
      </c>
    </row>
    <row r="6160" spans="1:10" x14ac:dyDescent="0.3">
      <c r="A6160" t="s">
        <v>11526</v>
      </c>
      <c r="B6160" t="s">
        <v>11527</v>
      </c>
      <c r="C6160" s="6">
        <v>29221</v>
      </c>
      <c r="D6160" t="s">
        <v>12</v>
      </c>
      <c r="E6160" t="s">
        <v>13</v>
      </c>
      <c r="F6160" t="s">
        <v>10902</v>
      </c>
      <c r="G6160" t="s">
        <v>10903</v>
      </c>
      <c r="H6160" s="6">
        <v>43014</v>
      </c>
      <c r="J6160" s="1" t="e">
        <v>#NULL!</v>
      </c>
    </row>
    <row r="6161" spans="1:10" x14ac:dyDescent="0.3">
      <c r="A6161" t="s">
        <v>11528</v>
      </c>
      <c r="B6161" t="s">
        <v>11529</v>
      </c>
      <c r="C6161" s="6">
        <v>29221</v>
      </c>
      <c r="D6161" t="s">
        <v>12</v>
      </c>
      <c r="E6161" t="s">
        <v>13</v>
      </c>
      <c r="F6161" t="s">
        <v>10902</v>
      </c>
      <c r="G6161" t="s">
        <v>10903</v>
      </c>
      <c r="H6161" s="6">
        <v>43014</v>
      </c>
      <c r="J6161" s="1" t="e">
        <v>#NULL!</v>
      </c>
    </row>
    <row r="6162" spans="1:10" x14ac:dyDescent="0.3">
      <c r="A6162" t="s">
        <v>11528</v>
      </c>
      <c r="B6162" t="s">
        <v>11529</v>
      </c>
      <c r="C6162" s="6">
        <v>29221</v>
      </c>
      <c r="D6162" t="s">
        <v>12</v>
      </c>
      <c r="E6162" t="s">
        <v>13</v>
      </c>
      <c r="F6162" t="s">
        <v>1798</v>
      </c>
      <c r="G6162" t="s">
        <v>1799</v>
      </c>
      <c r="H6162" s="6">
        <v>43014</v>
      </c>
      <c r="J6162" s="1" t="e">
        <v>#NULL!</v>
      </c>
    </row>
    <row r="6163" spans="1:10" x14ac:dyDescent="0.3">
      <c r="A6163" t="s">
        <v>11530</v>
      </c>
      <c r="B6163" t="s">
        <v>11531</v>
      </c>
      <c r="C6163" s="6">
        <v>29221</v>
      </c>
      <c r="D6163" t="s">
        <v>12</v>
      </c>
      <c r="E6163" t="s">
        <v>13</v>
      </c>
      <c r="F6163" t="s">
        <v>10902</v>
      </c>
      <c r="G6163" t="s">
        <v>10903</v>
      </c>
      <c r="H6163" s="6">
        <v>43014</v>
      </c>
      <c r="J6163" s="1" t="e">
        <v>#NULL!</v>
      </c>
    </row>
    <row r="6164" spans="1:10" x14ac:dyDescent="0.3">
      <c r="A6164" t="s">
        <v>11532</v>
      </c>
      <c r="B6164" t="s">
        <v>11533</v>
      </c>
      <c r="C6164" s="6">
        <v>29221</v>
      </c>
      <c r="D6164" t="s">
        <v>12</v>
      </c>
      <c r="E6164" t="s">
        <v>13</v>
      </c>
      <c r="F6164" t="s">
        <v>10902</v>
      </c>
      <c r="G6164" t="s">
        <v>10903</v>
      </c>
      <c r="H6164" s="6">
        <v>43014</v>
      </c>
      <c r="J6164" s="1" t="e">
        <v>#NULL!</v>
      </c>
    </row>
    <row r="6165" spans="1:10" x14ac:dyDescent="0.3">
      <c r="A6165" t="s">
        <v>11534</v>
      </c>
      <c r="B6165" t="s">
        <v>11535</v>
      </c>
      <c r="C6165" s="6">
        <v>29221</v>
      </c>
      <c r="D6165" t="s">
        <v>12</v>
      </c>
      <c r="E6165" t="s">
        <v>13</v>
      </c>
      <c r="F6165" t="s">
        <v>10902</v>
      </c>
      <c r="G6165" t="s">
        <v>10903</v>
      </c>
      <c r="H6165" s="6">
        <v>43014</v>
      </c>
      <c r="J6165" s="1" t="e">
        <v>#NULL!</v>
      </c>
    </row>
    <row r="6166" spans="1:10" x14ac:dyDescent="0.3">
      <c r="A6166" t="s">
        <v>11536</v>
      </c>
      <c r="B6166" t="s">
        <v>11537</v>
      </c>
      <c r="C6166" s="6">
        <v>29221</v>
      </c>
      <c r="D6166" t="s">
        <v>12</v>
      </c>
      <c r="E6166" t="s">
        <v>13</v>
      </c>
      <c r="F6166" t="s">
        <v>10902</v>
      </c>
      <c r="G6166" t="s">
        <v>10903</v>
      </c>
      <c r="H6166" s="6">
        <v>43014</v>
      </c>
      <c r="J6166" s="1" t="e">
        <v>#NULL!</v>
      </c>
    </row>
    <row r="6167" spans="1:10" x14ac:dyDescent="0.3">
      <c r="A6167" t="s">
        <v>11538</v>
      </c>
      <c r="B6167" t="s">
        <v>11539</v>
      </c>
      <c r="C6167" s="6">
        <v>37135</v>
      </c>
      <c r="D6167" t="s">
        <v>12</v>
      </c>
      <c r="E6167" t="s">
        <v>13</v>
      </c>
      <c r="F6167" t="s">
        <v>10902</v>
      </c>
      <c r="G6167" t="s">
        <v>10903</v>
      </c>
      <c r="H6167" s="6">
        <v>43014</v>
      </c>
      <c r="J6167" s="1" t="e">
        <v>#NULL!</v>
      </c>
    </row>
    <row r="6168" spans="1:10" x14ac:dyDescent="0.3">
      <c r="A6168" t="s">
        <v>11540</v>
      </c>
      <c r="B6168" t="s">
        <v>11541</v>
      </c>
      <c r="C6168" s="6">
        <v>41754</v>
      </c>
      <c r="D6168" t="s">
        <v>12</v>
      </c>
      <c r="E6168" t="s">
        <v>13</v>
      </c>
      <c r="F6168" t="s">
        <v>11542</v>
      </c>
      <c r="G6168" t="s">
        <v>11543</v>
      </c>
      <c r="H6168" s="6">
        <v>43014</v>
      </c>
      <c r="J6168" s="1" t="e">
        <v>#NULL!</v>
      </c>
    </row>
    <row r="6169" spans="1:10" x14ac:dyDescent="0.3">
      <c r="A6169" t="s">
        <v>11544</v>
      </c>
      <c r="B6169" t="s">
        <v>11545</v>
      </c>
      <c r="C6169" s="6">
        <v>41754</v>
      </c>
      <c r="D6169" t="s">
        <v>12</v>
      </c>
      <c r="E6169" t="s">
        <v>13</v>
      </c>
      <c r="F6169" t="s">
        <v>11542</v>
      </c>
      <c r="G6169" t="s">
        <v>11543</v>
      </c>
      <c r="H6169" s="6">
        <v>43014</v>
      </c>
      <c r="J6169" s="1" t="e">
        <v>#NULL!</v>
      </c>
    </row>
    <row r="6170" spans="1:10" x14ac:dyDescent="0.3">
      <c r="A6170" t="s">
        <v>11546</v>
      </c>
      <c r="B6170" t="s">
        <v>11547</v>
      </c>
      <c r="C6170" s="6">
        <v>41754</v>
      </c>
      <c r="D6170" t="s">
        <v>12</v>
      </c>
      <c r="E6170" t="s">
        <v>13</v>
      </c>
      <c r="F6170" t="s">
        <v>11542</v>
      </c>
      <c r="G6170" t="s">
        <v>11543</v>
      </c>
      <c r="H6170" s="6">
        <v>43014</v>
      </c>
      <c r="J6170" s="1" t="e">
        <v>#NULL!</v>
      </c>
    </row>
    <row r="6171" spans="1:10" x14ac:dyDescent="0.3">
      <c r="A6171" t="s">
        <v>11548</v>
      </c>
      <c r="B6171" t="s">
        <v>11549</v>
      </c>
      <c r="C6171" s="6">
        <v>41754</v>
      </c>
      <c r="D6171" t="s">
        <v>12</v>
      </c>
      <c r="E6171" t="s">
        <v>13</v>
      </c>
      <c r="F6171" t="s">
        <v>11542</v>
      </c>
      <c r="G6171" t="s">
        <v>11543</v>
      </c>
      <c r="H6171" s="6">
        <v>43014</v>
      </c>
      <c r="J6171" s="1" t="e">
        <v>#NULL!</v>
      </c>
    </row>
    <row r="6172" spans="1:10" x14ac:dyDescent="0.3">
      <c r="A6172" t="s">
        <v>11550</v>
      </c>
      <c r="B6172" t="s">
        <v>11551</v>
      </c>
      <c r="C6172" s="6">
        <v>41754</v>
      </c>
      <c r="D6172" t="s">
        <v>12</v>
      </c>
      <c r="E6172" t="s">
        <v>13</v>
      </c>
      <c r="F6172" t="s">
        <v>11542</v>
      </c>
      <c r="G6172" t="s">
        <v>11543</v>
      </c>
      <c r="H6172" s="6">
        <v>43014</v>
      </c>
      <c r="J6172" s="1" t="e">
        <v>#NULL!</v>
      </c>
    </row>
    <row r="6173" spans="1:10" x14ac:dyDescent="0.3">
      <c r="A6173" t="s">
        <v>11552</v>
      </c>
      <c r="B6173" t="s">
        <v>11553</v>
      </c>
      <c r="C6173" s="6">
        <v>29221</v>
      </c>
      <c r="D6173" t="s">
        <v>12</v>
      </c>
      <c r="E6173" t="s">
        <v>13</v>
      </c>
      <c r="F6173" t="s">
        <v>11554</v>
      </c>
      <c r="G6173" t="s">
        <v>11555</v>
      </c>
      <c r="H6173" s="6">
        <v>43014</v>
      </c>
      <c r="J6173" s="1" t="e">
        <v>#NULL!</v>
      </c>
    </row>
    <row r="6174" spans="1:10" x14ac:dyDescent="0.3">
      <c r="A6174" t="s">
        <v>11552</v>
      </c>
      <c r="B6174" t="s">
        <v>11553</v>
      </c>
      <c r="C6174" s="6">
        <v>29221</v>
      </c>
      <c r="D6174" t="s">
        <v>12</v>
      </c>
      <c r="E6174" t="s">
        <v>13</v>
      </c>
      <c r="F6174" t="s">
        <v>14</v>
      </c>
      <c r="G6174" t="s">
        <v>15</v>
      </c>
      <c r="H6174" s="6">
        <v>43014</v>
      </c>
      <c r="J6174" s="1" t="e">
        <v>#NULL!</v>
      </c>
    </row>
    <row r="6175" spans="1:10" x14ac:dyDescent="0.3">
      <c r="A6175" t="s">
        <v>11556</v>
      </c>
      <c r="B6175" t="s">
        <v>11557</v>
      </c>
      <c r="C6175" s="6">
        <v>29221</v>
      </c>
      <c r="D6175" t="s">
        <v>12</v>
      </c>
      <c r="E6175" t="s">
        <v>13</v>
      </c>
      <c r="F6175" t="s">
        <v>11558</v>
      </c>
      <c r="G6175" t="s">
        <v>11559</v>
      </c>
      <c r="H6175" s="6">
        <v>43014</v>
      </c>
      <c r="J6175" s="1" t="e">
        <v>#NULL!</v>
      </c>
    </row>
    <row r="6176" spans="1:10" x14ac:dyDescent="0.3">
      <c r="A6176" t="s">
        <v>11556</v>
      </c>
      <c r="B6176" t="s">
        <v>11557</v>
      </c>
      <c r="C6176" s="6">
        <v>29221</v>
      </c>
      <c r="D6176" t="s">
        <v>12</v>
      </c>
      <c r="E6176" t="s">
        <v>13</v>
      </c>
      <c r="F6176" t="s">
        <v>10509</v>
      </c>
      <c r="G6176" t="s">
        <v>10510</v>
      </c>
      <c r="H6176" s="6">
        <v>43014</v>
      </c>
      <c r="J6176" s="1" t="e">
        <v>#NULL!</v>
      </c>
    </row>
    <row r="6177" spans="1:10" x14ac:dyDescent="0.3">
      <c r="A6177" t="s">
        <v>11560</v>
      </c>
      <c r="B6177" t="s">
        <v>11561</v>
      </c>
      <c r="C6177" s="6">
        <v>41754</v>
      </c>
      <c r="D6177" t="s">
        <v>12</v>
      </c>
      <c r="E6177" t="s">
        <v>13</v>
      </c>
      <c r="F6177" t="s">
        <v>11558</v>
      </c>
      <c r="G6177" t="s">
        <v>11559</v>
      </c>
      <c r="H6177" s="6">
        <v>43014</v>
      </c>
      <c r="J6177" s="1" t="e">
        <v>#NULL!</v>
      </c>
    </row>
    <row r="6178" spans="1:10" x14ac:dyDescent="0.3">
      <c r="A6178" t="s">
        <v>11560</v>
      </c>
      <c r="B6178" t="s">
        <v>11561</v>
      </c>
      <c r="C6178" s="6">
        <v>41754</v>
      </c>
      <c r="D6178" t="s">
        <v>12</v>
      </c>
      <c r="E6178" t="s">
        <v>13</v>
      </c>
      <c r="F6178" t="s">
        <v>10509</v>
      </c>
      <c r="G6178" t="s">
        <v>10510</v>
      </c>
      <c r="H6178" s="6">
        <v>43014</v>
      </c>
      <c r="J6178" s="1" t="e">
        <v>#NULL!</v>
      </c>
    </row>
    <row r="6179" spans="1:10" x14ac:dyDescent="0.3">
      <c r="A6179" t="s">
        <v>11562</v>
      </c>
      <c r="B6179" t="s">
        <v>11563</v>
      </c>
      <c r="C6179" s="6">
        <v>41754</v>
      </c>
      <c r="D6179" t="s">
        <v>12</v>
      </c>
      <c r="E6179" t="s">
        <v>13</v>
      </c>
      <c r="F6179" t="s">
        <v>11558</v>
      </c>
      <c r="G6179" t="s">
        <v>11559</v>
      </c>
      <c r="H6179" s="6">
        <v>43014</v>
      </c>
      <c r="J6179" s="1" t="e">
        <v>#NULL!</v>
      </c>
    </row>
    <row r="6180" spans="1:10" x14ac:dyDescent="0.3">
      <c r="A6180" t="s">
        <v>11562</v>
      </c>
      <c r="B6180" t="s">
        <v>11563</v>
      </c>
      <c r="C6180" s="6">
        <v>41754</v>
      </c>
      <c r="D6180" t="s">
        <v>12</v>
      </c>
      <c r="E6180" t="s">
        <v>13</v>
      </c>
      <c r="F6180" t="s">
        <v>10509</v>
      </c>
      <c r="G6180" t="s">
        <v>10510</v>
      </c>
      <c r="H6180" s="6">
        <v>43014</v>
      </c>
      <c r="J6180" s="1" t="e">
        <v>#NULL!</v>
      </c>
    </row>
    <row r="6181" spans="1:10" x14ac:dyDescent="0.3">
      <c r="A6181" t="s">
        <v>11564</v>
      </c>
      <c r="B6181" t="s">
        <v>11565</v>
      </c>
      <c r="C6181" s="6">
        <v>29221</v>
      </c>
      <c r="D6181" t="s">
        <v>12</v>
      </c>
      <c r="E6181" t="s">
        <v>13</v>
      </c>
      <c r="F6181" t="s">
        <v>11558</v>
      </c>
      <c r="G6181" t="s">
        <v>11559</v>
      </c>
      <c r="H6181" s="6">
        <v>43014</v>
      </c>
      <c r="J6181" s="1" t="e">
        <v>#NULL!</v>
      </c>
    </row>
    <row r="6182" spans="1:10" x14ac:dyDescent="0.3">
      <c r="A6182" t="s">
        <v>11566</v>
      </c>
      <c r="B6182" t="s">
        <v>11567</v>
      </c>
      <c r="C6182" s="6">
        <v>29221</v>
      </c>
      <c r="D6182" t="s">
        <v>12</v>
      </c>
      <c r="E6182" t="s">
        <v>13</v>
      </c>
      <c r="F6182" t="s">
        <v>11558</v>
      </c>
      <c r="G6182" t="s">
        <v>11559</v>
      </c>
      <c r="H6182" s="6">
        <v>43014</v>
      </c>
      <c r="J6182" s="1" t="e">
        <v>#NULL!</v>
      </c>
    </row>
    <row r="6183" spans="1:10" x14ac:dyDescent="0.3">
      <c r="A6183" t="s">
        <v>11568</v>
      </c>
      <c r="B6183" t="s">
        <v>11569</v>
      </c>
      <c r="C6183" s="6">
        <v>29221</v>
      </c>
      <c r="D6183" t="s">
        <v>12</v>
      </c>
      <c r="E6183" t="s">
        <v>13</v>
      </c>
      <c r="F6183" t="s">
        <v>1458</v>
      </c>
      <c r="G6183" t="s">
        <v>1459</v>
      </c>
      <c r="H6183" s="6">
        <v>43014</v>
      </c>
      <c r="J6183" s="1" t="e">
        <v>#NULL!</v>
      </c>
    </row>
    <row r="6184" spans="1:10" x14ac:dyDescent="0.3">
      <c r="A6184" t="s">
        <v>11570</v>
      </c>
      <c r="B6184" t="s">
        <v>11571</v>
      </c>
      <c r="C6184" s="6">
        <v>29221</v>
      </c>
      <c r="D6184" t="s">
        <v>12</v>
      </c>
      <c r="E6184" t="s">
        <v>13</v>
      </c>
      <c r="F6184" t="s">
        <v>8123</v>
      </c>
      <c r="G6184" t="s">
        <v>8124</v>
      </c>
      <c r="H6184" s="6">
        <v>43014</v>
      </c>
      <c r="J6184" s="1" t="e">
        <v>#NULL!</v>
      </c>
    </row>
    <row r="6185" spans="1:10" x14ac:dyDescent="0.3">
      <c r="A6185" t="s">
        <v>11572</v>
      </c>
      <c r="B6185" t="s">
        <v>11573</v>
      </c>
      <c r="C6185" s="6">
        <v>29221</v>
      </c>
      <c r="D6185" t="s">
        <v>12</v>
      </c>
      <c r="E6185" t="s">
        <v>13</v>
      </c>
      <c r="F6185" t="s">
        <v>8123</v>
      </c>
      <c r="G6185" t="s">
        <v>8124</v>
      </c>
      <c r="H6185" s="6">
        <v>43014</v>
      </c>
      <c r="J6185" s="1" t="e">
        <v>#NULL!</v>
      </c>
    </row>
    <row r="6186" spans="1:10" x14ac:dyDescent="0.3">
      <c r="A6186" t="s">
        <v>11574</v>
      </c>
      <c r="B6186" t="s">
        <v>11575</v>
      </c>
      <c r="C6186" s="6">
        <v>29221</v>
      </c>
      <c r="D6186" t="s">
        <v>12</v>
      </c>
      <c r="E6186" t="s">
        <v>13</v>
      </c>
      <c r="F6186" t="s">
        <v>9063</v>
      </c>
      <c r="G6186" t="s">
        <v>9064</v>
      </c>
      <c r="H6186" s="6">
        <v>43014</v>
      </c>
      <c r="J6186" s="1" t="e">
        <v>#NULL!</v>
      </c>
    </row>
    <row r="6187" spans="1:10" x14ac:dyDescent="0.3">
      <c r="A6187" t="s">
        <v>11576</v>
      </c>
      <c r="B6187" t="s">
        <v>11577</v>
      </c>
      <c r="C6187" s="6">
        <v>36462</v>
      </c>
      <c r="D6187" t="s">
        <v>12</v>
      </c>
      <c r="E6187" t="s">
        <v>13</v>
      </c>
      <c r="F6187" t="s">
        <v>8123</v>
      </c>
      <c r="G6187" t="s">
        <v>8124</v>
      </c>
      <c r="H6187" s="6">
        <v>43014</v>
      </c>
      <c r="J6187" s="1" t="e">
        <v>#NULL!</v>
      </c>
    </row>
    <row r="6188" spans="1:10" x14ac:dyDescent="0.3">
      <c r="A6188" t="s">
        <v>11576</v>
      </c>
      <c r="B6188" t="s">
        <v>11577</v>
      </c>
      <c r="C6188" s="6">
        <v>36462</v>
      </c>
      <c r="D6188" t="s">
        <v>12</v>
      </c>
      <c r="E6188" t="s">
        <v>13</v>
      </c>
      <c r="F6188" t="s">
        <v>9063</v>
      </c>
      <c r="G6188" t="s">
        <v>9064</v>
      </c>
      <c r="H6188" s="6">
        <v>43014</v>
      </c>
      <c r="J6188" s="1" t="e">
        <v>#NULL!</v>
      </c>
    </row>
    <row r="6189" spans="1:10" x14ac:dyDescent="0.3">
      <c r="A6189" t="s">
        <v>11578</v>
      </c>
      <c r="B6189" t="s">
        <v>11579</v>
      </c>
      <c r="C6189" s="6">
        <v>36462</v>
      </c>
      <c r="D6189" t="s">
        <v>12</v>
      </c>
      <c r="E6189" t="s">
        <v>13</v>
      </c>
      <c r="F6189" t="s">
        <v>9063</v>
      </c>
      <c r="G6189" t="s">
        <v>9064</v>
      </c>
      <c r="H6189" s="6">
        <v>43014</v>
      </c>
      <c r="J6189" s="1" t="e">
        <v>#NULL!</v>
      </c>
    </row>
    <row r="6190" spans="1:10" x14ac:dyDescent="0.3">
      <c r="A6190" t="s">
        <v>11580</v>
      </c>
      <c r="B6190" t="s">
        <v>11581</v>
      </c>
      <c r="C6190" s="6">
        <v>36462</v>
      </c>
      <c r="D6190" t="s">
        <v>12</v>
      </c>
      <c r="E6190" t="s">
        <v>13</v>
      </c>
      <c r="F6190" t="s">
        <v>9063</v>
      </c>
      <c r="G6190" t="s">
        <v>9064</v>
      </c>
      <c r="H6190" s="6">
        <v>43014</v>
      </c>
      <c r="J6190" s="1" t="e">
        <v>#NULL!</v>
      </c>
    </row>
    <row r="6191" spans="1:10" x14ac:dyDescent="0.3">
      <c r="A6191" t="s">
        <v>11582</v>
      </c>
      <c r="B6191" t="s">
        <v>11583</v>
      </c>
      <c r="C6191" s="6">
        <v>36462</v>
      </c>
      <c r="D6191" t="s">
        <v>12</v>
      </c>
      <c r="E6191" t="s">
        <v>13</v>
      </c>
      <c r="F6191" t="s">
        <v>9063</v>
      </c>
      <c r="G6191" t="s">
        <v>9064</v>
      </c>
      <c r="H6191" s="6">
        <v>43014</v>
      </c>
      <c r="J6191" s="1" t="e">
        <v>#NULL!</v>
      </c>
    </row>
    <row r="6192" spans="1:10" x14ac:dyDescent="0.3">
      <c r="A6192" t="s">
        <v>11584</v>
      </c>
      <c r="B6192" t="s">
        <v>11585</v>
      </c>
      <c r="C6192" s="6">
        <v>36462</v>
      </c>
      <c r="D6192" t="s">
        <v>12</v>
      </c>
      <c r="E6192" t="s">
        <v>13</v>
      </c>
      <c r="F6192" t="s">
        <v>9119</v>
      </c>
      <c r="G6192" t="s">
        <v>9120</v>
      </c>
      <c r="H6192" s="6">
        <v>43014</v>
      </c>
      <c r="J6192" s="1" t="e">
        <v>#NULL!</v>
      </c>
    </row>
    <row r="6193" spans="1:10" x14ac:dyDescent="0.3">
      <c r="A6193" t="s">
        <v>11586</v>
      </c>
      <c r="B6193" t="s">
        <v>11587</v>
      </c>
      <c r="C6193" s="6">
        <v>36462</v>
      </c>
      <c r="D6193" t="s">
        <v>12</v>
      </c>
      <c r="E6193" t="s">
        <v>13</v>
      </c>
      <c r="F6193" t="s">
        <v>9063</v>
      </c>
      <c r="G6193" t="s">
        <v>9064</v>
      </c>
      <c r="H6193" s="6">
        <v>43014</v>
      </c>
      <c r="J6193" s="1" t="e">
        <v>#NULL!</v>
      </c>
    </row>
    <row r="6194" spans="1:10" x14ac:dyDescent="0.3">
      <c r="A6194" t="s">
        <v>11588</v>
      </c>
      <c r="B6194" t="s">
        <v>11589</v>
      </c>
      <c r="C6194" s="6">
        <v>36462</v>
      </c>
      <c r="D6194" t="s">
        <v>12</v>
      </c>
      <c r="E6194" t="s">
        <v>13</v>
      </c>
      <c r="F6194" t="s">
        <v>9063</v>
      </c>
      <c r="G6194" t="s">
        <v>9064</v>
      </c>
      <c r="H6194" s="6">
        <v>43014</v>
      </c>
      <c r="J6194" s="1" t="e">
        <v>#NULL!</v>
      </c>
    </row>
    <row r="6195" spans="1:10" x14ac:dyDescent="0.3">
      <c r="A6195" t="s">
        <v>11590</v>
      </c>
      <c r="B6195" t="s">
        <v>11591</v>
      </c>
      <c r="C6195" s="6">
        <v>36462</v>
      </c>
      <c r="D6195" t="s">
        <v>12</v>
      </c>
      <c r="E6195" t="s">
        <v>13</v>
      </c>
      <c r="F6195" t="s">
        <v>9063</v>
      </c>
      <c r="G6195" t="s">
        <v>9064</v>
      </c>
      <c r="H6195" s="6">
        <v>43014</v>
      </c>
      <c r="J6195" s="1" t="e">
        <v>#NULL!</v>
      </c>
    </row>
    <row r="6196" spans="1:10" x14ac:dyDescent="0.3">
      <c r="A6196" t="s">
        <v>11592</v>
      </c>
      <c r="B6196" t="s">
        <v>11593</v>
      </c>
      <c r="C6196" s="6">
        <v>36462</v>
      </c>
      <c r="D6196" t="s">
        <v>12</v>
      </c>
      <c r="E6196" t="s">
        <v>13</v>
      </c>
      <c r="F6196" t="s">
        <v>9063</v>
      </c>
      <c r="G6196" t="s">
        <v>9064</v>
      </c>
      <c r="H6196" s="6">
        <v>43014</v>
      </c>
      <c r="J6196" s="1" t="e">
        <v>#NULL!</v>
      </c>
    </row>
    <row r="6197" spans="1:10" x14ac:dyDescent="0.3">
      <c r="A6197" t="s">
        <v>11594</v>
      </c>
      <c r="B6197" t="s">
        <v>11595</v>
      </c>
      <c r="C6197" s="6">
        <v>36462</v>
      </c>
      <c r="D6197" t="s">
        <v>12</v>
      </c>
      <c r="E6197" t="s">
        <v>13</v>
      </c>
      <c r="F6197" t="s">
        <v>9063</v>
      </c>
      <c r="G6197" t="s">
        <v>9064</v>
      </c>
      <c r="H6197" s="6">
        <v>43014</v>
      </c>
      <c r="J6197" s="1" t="e">
        <v>#NULL!</v>
      </c>
    </row>
    <row r="6198" spans="1:10" x14ac:dyDescent="0.3">
      <c r="A6198" t="s">
        <v>11596</v>
      </c>
      <c r="B6198" t="s">
        <v>11597</v>
      </c>
      <c r="C6198" s="6">
        <v>36462</v>
      </c>
      <c r="D6198" t="s">
        <v>12</v>
      </c>
      <c r="E6198" t="s">
        <v>13</v>
      </c>
      <c r="F6198" t="s">
        <v>9063</v>
      </c>
      <c r="G6198" t="s">
        <v>9064</v>
      </c>
      <c r="H6198" s="6">
        <v>43014</v>
      </c>
      <c r="J6198" s="1" t="e">
        <v>#NULL!</v>
      </c>
    </row>
    <row r="6199" spans="1:10" x14ac:dyDescent="0.3">
      <c r="A6199" t="s">
        <v>11598</v>
      </c>
      <c r="B6199" t="s">
        <v>11599</v>
      </c>
      <c r="C6199" s="6">
        <v>36462</v>
      </c>
      <c r="D6199" t="s">
        <v>12</v>
      </c>
      <c r="E6199" t="s">
        <v>13</v>
      </c>
      <c r="F6199" t="s">
        <v>9063</v>
      </c>
      <c r="G6199" t="s">
        <v>9064</v>
      </c>
      <c r="H6199" s="6">
        <v>43014</v>
      </c>
      <c r="J6199" s="1" t="e">
        <v>#NULL!</v>
      </c>
    </row>
    <row r="6200" spans="1:10" x14ac:dyDescent="0.3">
      <c r="A6200" t="s">
        <v>11600</v>
      </c>
      <c r="B6200" t="s">
        <v>11601</v>
      </c>
      <c r="C6200" s="6">
        <v>36670</v>
      </c>
      <c r="D6200" t="s">
        <v>12</v>
      </c>
      <c r="E6200" t="s">
        <v>13</v>
      </c>
      <c r="F6200" t="s">
        <v>9119</v>
      </c>
      <c r="G6200" t="s">
        <v>9120</v>
      </c>
      <c r="H6200" s="6">
        <v>43014</v>
      </c>
      <c r="J6200" s="1" t="e">
        <v>#NULL!</v>
      </c>
    </row>
    <row r="6201" spans="1:10" x14ac:dyDescent="0.3">
      <c r="A6201" t="s">
        <v>11602</v>
      </c>
      <c r="B6201" t="s">
        <v>11603</v>
      </c>
      <c r="C6201" s="6">
        <v>36670</v>
      </c>
      <c r="D6201" t="s">
        <v>12</v>
      </c>
      <c r="E6201" t="s">
        <v>13</v>
      </c>
      <c r="F6201" t="s">
        <v>9063</v>
      </c>
      <c r="G6201" t="s">
        <v>9064</v>
      </c>
      <c r="H6201" s="6">
        <v>43014</v>
      </c>
      <c r="J6201" s="1" t="e">
        <v>#NULL!</v>
      </c>
    </row>
    <row r="6202" spans="1:10" x14ac:dyDescent="0.3">
      <c r="A6202" t="s">
        <v>11604</v>
      </c>
      <c r="B6202" t="s">
        <v>11605</v>
      </c>
      <c r="C6202" s="6">
        <v>36462</v>
      </c>
      <c r="D6202" t="s">
        <v>12</v>
      </c>
      <c r="E6202" t="s">
        <v>13</v>
      </c>
      <c r="F6202" t="s">
        <v>9063</v>
      </c>
      <c r="G6202" t="s">
        <v>9064</v>
      </c>
      <c r="H6202" s="6">
        <v>43014</v>
      </c>
      <c r="J6202" s="1" t="e">
        <v>#NULL!</v>
      </c>
    </row>
    <row r="6203" spans="1:10" x14ac:dyDescent="0.3">
      <c r="A6203" t="s">
        <v>11606</v>
      </c>
      <c r="B6203" t="s">
        <v>11607</v>
      </c>
      <c r="C6203" s="6">
        <v>36462</v>
      </c>
      <c r="D6203" t="s">
        <v>12</v>
      </c>
      <c r="E6203" t="s">
        <v>13</v>
      </c>
      <c r="F6203" t="s">
        <v>9063</v>
      </c>
      <c r="G6203" t="s">
        <v>9064</v>
      </c>
      <c r="H6203" s="6">
        <v>43014</v>
      </c>
      <c r="J6203" s="1" t="e">
        <v>#NULL!</v>
      </c>
    </row>
    <row r="6204" spans="1:10" x14ac:dyDescent="0.3">
      <c r="A6204" t="s">
        <v>11608</v>
      </c>
      <c r="B6204" t="s">
        <v>11609</v>
      </c>
      <c r="C6204" s="6">
        <v>36462</v>
      </c>
      <c r="D6204" t="s">
        <v>12</v>
      </c>
      <c r="E6204" t="s">
        <v>13</v>
      </c>
      <c r="F6204" t="s">
        <v>9119</v>
      </c>
      <c r="G6204" t="s">
        <v>9120</v>
      </c>
      <c r="H6204" s="6">
        <v>43014</v>
      </c>
      <c r="J6204" s="1" t="e">
        <v>#NULL!</v>
      </c>
    </row>
    <row r="6205" spans="1:10" x14ac:dyDescent="0.3">
      <c r="A6205" t="s">
        <v>11610</v>
      </c>
      <c r="B6205" t="s">
        <v>11611</v>
      </c>
      <c r="C6205" s="6">
        <v>36462</v>
      </c>
      <c r="D6205" t="s">
        <v>12</v>
      </c>
      <c r="E6205" t="s">
        <v>13</v>
      </c>
      <c r="F6205" t="s">
        <v>9119</v>
      </c>
      <c r="G6205" t="s">
        <v>9120</v>
      </c>
      <c r="H6205" s="6">
        <v>43014</v>
      </c>
      <c r="J6205" s="1" t="e">
        <v>#NULL!</v>
      </c>
    </row>
    <row r="6206" spans="1:10" x14ac:dyDescent="0.3">
      <c r="A6206" t="s">
        <v>11612</v>
      </c>
      <c r="B6206" t="s">
        <v>11613</v>
      </c>
      <c r="C6206" s="6">
        <v>36462</v>
      </c>
      <c r="D6206" t="s">
        <v>12</v>
      </c>
      <c r="E6206" t="s">
        <v>13</v>
      </c>
      <c r="F6206" t="s">
        <v>9119</v>
      </c>
      <c r="G6206" t="s">
        <v>9120</v>
      </c>
      <c r="H6206" s="6">
        <v>43014</v>
      </c>
      <c r="J6206" s="1" t="e">
        <v>#NULL!</v>
      </c>
    </row>
    <row r="6207" spans="1:10" x14ac:dyDescent="0.3">
      <c r="A6207" t="s">
        <v>11614</v>
      </c>
      <c r="B6207" t="s">
        <v>11615</v>
      </c>
      <c r="C6207" s="6">
        <v>36462</v>
      </c>
      <c r="D6207" t="s">
        <v>12</v>
      </c>
      <c r="E6207" t="s">
        <v>13</v>
      </c>
      <c r="F6207" t="s">
        <v>9119</v>
      </c>
      <c r="G6207" t="s">
        <v>9120</v>
      </c>
      <c r="H6207" s="6">
        <v>43014</v>
      </c>
      <c r="J6207" s="1" t="e">
        <v>#NULL!</v>
      </c>
    </row>
    <row r="6208" spans="1:10" x14ac:dyDescent="0.3">
      <c r="A6208" t="s">
        <v>11616</v>
      </c>
      <c r="B6208" t="s">
        <v>11617</v>
      </c>
      <c r="C6208" s="6">
        <v>36462</v>
      </c>
      <c r="D6208" t="s">
        <v>12</v>
      </c>
      <c r="E6208" t="s">
        <v>13</v>
      </c>
      <c r="F6208" t="s">
        <v>9119</v>
      </c>
      <c r="G6208" t="s">
        <v>9120</v>
      </c>
      <c r="H6208" s="6">
        <v>43014</v>
      </c>
      <c r="J6208" s="1" t="e">
        <v>#NULL!</v>
      </c>
    </row>
    <row r="6209" spans="1:10" x14ac:dyDescent="0.3">
      <c r="A6209" t="s">
        <v>11618</v>
      </c>
      <c r="B6209" t="s">
        <v>11619</v>
      </c>
      <c r="C6209" s="6">
        <v>29221</v>
      </c>
      <c r="D6209" t="s">
        <v>12</v>
      </c>
      <c r="E6209" t="s">
        <v>13</v>
      </c>
      <c r="F6209" t="s">
        <v>14</v>
      </c>
      <c r="G6209" t="s">
        <v>15</v>
      </c>
      <c r="H6209" s="6">
        <v>43014</v>
      </c>
      <c r="J6209" s="1" t="e">
        <v>#NULL!</v>
      </c>
    </row>
    <row r="6210" spans="1:10" x14ac:dyDescent="0.3">
      <c r="A6210" t="s">
        <v>11620</v>
      </c>
      <c r="B6210" t="s">
        <v>11621</v>
      </c>
      <c r="C6210" s="6">
        <v>29221</v>
      </c>
      <c r="D6210" t="s">
        <v>12</v>
      </c>
      <c r="E6210" t="s">
        <v>13</v>
      </c>
      <c r="F6210" t="s">
        <v>9119</v>
      </c>
      <c r="G6210" t="s">
        <v>9120</v>
      </c>
      <c r="H6210" s="6">
        <v>43014</v>
      </c>
      <c r="J6210" s="1" t="e">
        <v>#NULL!</v>
      </c>
    </row>
    <row r="6211" spans="1:10" x14ac:dyDescent="0.3">
      <c r="A6211" t="s">
        <v>11622</v>
      </c>
      <c r="B6211" t="s">
        <v>11623</v>
      </c>
      <c r="C6211" s="6">
        <v>29221</v>
      </c>
      <c r="D6211" t="s">
        <v>12</v>
      </c>
      <c r="E6211" t="s">
        <v>13</v>
      </c>
      <c r="F6211" t="s">
        <v>9119</v>
      </c>
      <c r="G6211" t="s">
        <v>9120</v>
      </c>
      <c r="H6211" s="6">
        <v>43014</v>
      </c>
      <c r="J6211" s="1" t="e">
        <v>#NULL!</v>
      </c>
    </row>
    <row r="6212" spans="1:10" x14ac:dyDescent="0.3">
      <c r="A6212" t="s">
        <v>11624</v>
      </c>
      <c r="B6212" t="s">
        <v>11625</v>
      </c>
      <c r="C6212" s="6">
        <v>36462</v>
      </c>
      <c r="D6212" t="s">
        <v>12</v>
      </c>
      <c r="E6212" t="s">
        <v>13</v>
      </c>
      <c r="F6212" t="s">
        <v>9119</v>
      </c>
      <c r="G6212" t="s">
        <v>9120</v>
      </c>
      <c r="H6212" s="6">
        <v>43014</v>
      </c>
      <c r="J6212" s="1" t="e">
        <v>#NULL!</v>
      </c>
    </row>
    <row r="6213" spans="1:10" x14ac:dyDescent="0.3">
      <c r="A6213" t="s">
        <v>11626</v>
      </c>
      <c r="B6213" t="s">
        <v>11627</v>
      </c>
      <c r="C6213" s="6">
        <v>29221</v>
      </c>
      <c r="D6213" t="s">
        <v>12</v>
      </c>
      <c r="E6213" t="s">
        <v>13</v>
      </c>
      <c r="F6213" t="s">
        <v>9119</v>
      </c>
      <c r="G6213" t="s">
        <v>9120</v>
      </c>
      <c r="H6213" s="6">
        <v>43014</v>
      </c>
      <c r="J6213" s="1" t="e">
        <v>#NULL!</v>
      </c>
    </row>
    <row r="6214" spans="1:10" x14ac:dyDescent="0.3">
      <c r="A6214" t="s">
        <v>11628</v>
      </c>
      <c r="B6214" t="s">
        <v>11629</v>
      </c>
      <c r="C6214" s="6">
        <v>29221</v>
      </c>
      <c r="D6214" t="s">
        <v>12</v>
      </c>
      <c r="E6214" t="s">
        <v>13</v>
      </c>
      <c r="F6214" t="s">
        <v>9105</v>
      </c>
      <c r="G6214" t="s">
        <v>9106</v>
      </c>
      <c r="H6214" s="6">
        <v>43014</v>
      </c>
      <c r="J6214" s="1" t="e">
        <v>#NULL!</v>
      </c>
    </row>
    <row r="6215" spans="1:10" x14ac:dyDescent="0.3">
      <c r="A6215" t="s">
        <v>11630</v>
      </c>
      <c r="B6215" t="s">
        <v>11631</v>
      </c>
      <c r="C6215" s="6">
        <v>29221</v>
      </c>
      <c r="D6215" t="s">
        <v>12</v>
      </c>
      <c r="E6215" t="s">
        <v>13</v>
      </c>
      <c r="F6215" t="s">
        <v>859</v>
      </c>
      <c r="G6215" t="s">
        <v>860</v>
      </c>
      <c r="H6215" s="6">
        <v>43014</v>
      </c>
      <c r="J6215" s="1" t="e">
        <v>#NULL!</v>
      </c>
    </row>
    <row r="6216" spans="1:10" x14ac:dyDescent="0.3">
      <c r="A6216" t="s">
        <v>11632</v>
      </c>
      <c r="B6216" t="s">
        <v>11633</v>
      </c>
      <c r="C6216" s="6">
        <v>29221</v>
      </c>
      <c r="D6216" t="s">
        <v>12</v>
      </c>
      <c r="E6216" t="s">
        <v>13</v>
      </c>
      <c r="F6216" t="s">
        <v>859</v>
      </c>
      <c r="G6216" t="s">
        <v>860</v>
      </c>
      <c r="H6216" s="6">
        <v>43014</v>
      </c>
      <c r="J6216" s="1" t="e">
        <v>#NULL!</v>
      </c>
    </row>
    <row r="6217" spans="1:10" x14ac:dyDescent="0.3">
      <c r="A6217" t="s">
        <v>11634</v>
      </c>
      <c r="B6217" t="s">
        <v>11635</v>
      </c>
      <c r="C6217" s="6">
        <v>29221</v>
      </c>
      <c r="D6217" t="s">
        <v>12</v>
      </c>
      <c r="E6217" t="s">
        <v>13</v>
      </c>
      <c r="F6217" t="s">
        <v>14</v>
      </c>
      <c r="G6217" t="s">
        <v>15</v>
      </c>
      <c r="H6217" s="6">
        <v>43014</v>
      </c>
      <c r="J6217" s="1" t="e">
        <v>#NULL!</v>
      </c>
    </row>
    <row r="6218" spans="1:10" x14ac:dyDescent="0.3">
      <c r="A6218" t="s">
        <v>11636</v>
      </c>
      <c r="B6218" t="s">
        <v>11637</v>
      </c>
      <c r="C6218" s="6">
        <v>29221</v>
      </c>
      <c r="D6218" t="s">
        <v>12</v>
      </c>
      <c r="E6218" t="s">
        <v>13</v>
      </c>
      <c r="F6218" t="s">
        <v>14</v>
      </c>
      <c r="G6218" t="s">
        <v>15</v>
      </c>
      <c r="H6218" s="6">
        <v>43014</v>
      </c>
      <c r="J6218" s="1" t="e">
        <v>#NULL!</v>
      </c>
    </row>
    <row r="6219" spans="1:10" x14ac:dyDescent="0.3">
      <c r="A6219" t="s">
        <v>11638</v>
      </c>
      <c r="B6219" t="s">
        <v>11639</v>
      </c>
      <c r="C6219" s="6">
        <v>29221</v>
      </c>
      <c r="D6219" t="s">
        <v>12</v>
      </c>
      <c r="E6219" t="s">
        <v>13</v>
      </c>
      <c r="F6219" t="s">
        <v>14</v>
      </c>
      <c r="G6219" t="s">
        <v>15</v>
      </c>
      <c r="H6219" s="6">
        <v>43014</v>
      </c>
      <c r="J6219" s="1" t="e">
        <v>#NULL!</v>
      </c>
    </row>
    <row r="6220" spans="1:10" x14ac:dyDescent="0.3">
      <c r="A6220" t="s">
        <v>11640</v>
      </c>
      <c r="B6220" t="s">
        <v>11641</v>
      </c>
      <c r="C6220" s="6">
        <v>29221</v>
      </c>
      <c r="D6220" t="s">
        <v>12</v>
      </c>
      <c r="E6220" t="s">
        <v>13</v>
      </c>
      <c r="F6220" t="s">
        <v>14</v>
      </c>
      <c r="G6220" t="s">
        <v>15</v>
      </c>
      <c r="H6220" s="6">
        <v>43014</v>
      </c>
      <c r="J6220" s="1" t="e">
        <v>#NULL!</v>
      </c>
    </row>
    <row r="6221" spans="1:10" x14ac:dyDescent="0.3">
      <c r="A6221" t="s">
        <v>11642</v>
      </c>
      <c r="B6221" t="s">
        <v>11643</v>
      </c>
      <c r="C6221" s="6">
        <v>29221</v>
      </c>
      <c r="D6221" t="s">
        <v>12</v>
      </c>
      <c r="E6221" t="s">
        <v>13</v>
      </c>
      <c r="F6221" t="s">
        <v>14</v>
      </c>
      <c r="G6221" t="s">
        <v>15</v>
      </c>
      <c r="H6221" s="6">
        <v>43014</v>
      </c>
      <c r="J6221" s="1" t="e">
        <v>#NULL!</v>
      </c>
    </row>
    <row r="6222" spans="1:10" x14ac:dyDescent="0.3">
      <c r="A6222" t="s">
        <v>11644</v>
      </c>
      <c r="B6222" t="s">
        <v>11645</v>
      </c>
      <c r="C6222" s="6">
        <v>29221</v>
      </c>
      <c r="D6222" t="s">
        <v>12</v>
      </c>
      <c r="E6222" t="s">
        <v>13</v>
      </c>
      <c r="F6222" t="s">
        <v>14</v>
      </c>
      <c r="G6222" t="s">
        <v>15</v>
      </c>
      <c r="H6222" s="6">
        <v>43014</v>
      </c>
      <c r="J6222" s="1" t="e">
        <v>#NULL!</v>
      </c>
    </row>
    <row r="6223" spans="1:10" x14ac:dyDescent="0.3">
      <c r="A6223" t="s">
        <v>11646</v>
      </c>
      <c r="B6223" t="s">
        <v>11647</v>
      </c>
      <c r="C6223" s="6">
        <v>29221</v>
      </c>
      <c r="D6223" t="s">
        <v>12</v>
      </c>
      <c r="E6223" t="s">
        <v>13</v>
      </c>
      <c r="F6223" t="s">
        <v>14</v>
      </c>
      <c r="G6223" t="s">
        <v>15</v>
      </c>
      <c r="H6223" s="6">
        <v>43014</v>
      </c>
      <c r="J6223" s="1" t="e">
        <v>#NULL!</v>
      </c>
    </row>
    <row r="6224" spans="1:10" x14ac:dyDescent="0.3">
      <c r="A6224" t="s">
        <v>11648</v>
      </c>
      <c r="B6224" t="s">
        <v>11649</v>
      </c>
      <c r="C6224" s="6">
        <v>29221</v>
      </c>
      <c r="D6224" t="s">
        <v>12</v>
      </c>
      <c r="E6224" t="s">
        <v>13</v>
      </c>
      <c r="F6224" t="s">
        <v>14</v>
      </c>
      <c r="G6224" t="s">
        <v>15</v>
      </c>
      <c r="H6224" s="6">
        <v>43014</v>
      </c>
      <c r="J6224" s="1" t="e">
        <v>#NULL!</v>
      </c>
    </row>
    <row r="6225" spans="1:10" x14ac:dyDescent="0.3">
      <c r="A6225" t="s">
        <v>11650</v>
      </c>
      <c r="B6225" t="s">
        <v>11651</v>
      </c>
      <c r="C6225" s="6">
        <v>29221</v>
      </c>
      <c r="D6225" t="s">
        <v>12</v>
      </c>
      <c r="E6225" t="s">
        <v>13</v>
      </c>
      <c r="F6225" t="s">
        <v>14</v>
      </c>
      <c r="G6225" t="s">
        <v>15</v>
      </c>
      <c r="H6225" s="6">
        <v>43014</v>
      </c>
      <c r="J6225" s="1" t="e">
        <v>#NULL!</v>
      </c>
    </row>
    <row r="6226" spans="1:10" x14ac:dyDescent="0.3">
      <c r="A6226" t="s">
        <v>11652</v>
      </c>
      <c r="B6226" t="s">
        <v>11653</v>
      </c>
      <c r="C6226" s="6">
        <v>29221</v>
      </c>
      <c r="D6226" t="s">
        <v>12</v>
      </c>
      <c r="E6226" t="s">
        <v>13</v>
      </c>
      <c r="F6226" t="s">
        <v>14</v>
      </c>
      <c r="G6226" t="s">
        <v>15</v>
      </c>
      <c r="H6226" s="6">
        <v>43014</v>
      </c>
      <c r="J6226" s="1" t="e">
        <v>#NULL!</v>
      </c>
    </row>
    <row r="6227" spans="1:10" x14ac:dyDescent="0.3">
      <c r="A6227" t="s">
        <v>11654</v>
      </c>
      <c r="B6227" t="s">
        <v>11655</v>
      </c>
      <c r="C6227" s="6">
        <v>29221</v>
      </c>
      <c r="D6227" t="s">
        <v>12</v>
      </c>
      <c r="E6227" t="s">
        <v>13</v>
      </c>
      <c r="F6227" t="s">
        <v>14</v>
      </c>
      <c r="G6227" t="s">
        <v>15</v>
      </c>
      <c r="H6227" s="6">
        <v>43014</v>
      </c>
      <c r="J6227" s="1" t="e">
        <v>#NULL!</v>
      </c>
    </row>
    <row r="6228" spans="1:10" x14ac:dyDescent="0.3">
      <c r="A6228" t="s">
        <v>11656</v>
      </c>
      <c r="B6228" t="s">
        <v>11657</v>
      </c>
      <c r="C6228" s="6">
        <v>29221</v>
      </c>
      <c r="D6228" t="s">
        <v>12</v>
      </c>
      <c r="E6228" t="s">
        <v>13</v>
      </c>
      <c r="F6228" t="s">
        <v>1798</v>
      </c>
      <c r="G6228" t="s">
        <v>1799</v>
      </c>
      <c r="H6228" s="6">
        <v>43014</v>
      </c>
      <c r="J6228" s="1" t="e">
        <v>#NULL!</v>
      </c>
    </row>
    <row r="6229" spans="1:10" x14ac:dyDescent="0.3">
      <c r="A6229" t="s">
        <v>11658</v>
      </c>
      <c r="B6229" t="s">
        <v>11659</v>
      </c>
      <c r="C6229" s="6">
        <v>29221</v>
      </c>
      <c r="D6229" t="s">
        <v>12</v>
      </c>
      <c r="E6229" t="s">
        <v>13</v>
      </c>
      <c r="F6229" t="s">
        <v>1798</v>
      </c>
      <c r="G6229" t="s">
        <v>1799</v>
      </c>
      <c r="H6229" s="6">
        <v>43014</v>
      </c>
      <c r="J6229" s="1" t="e">
        <v>#NULL!</v>
      </c>
    </row>
    <row r="6230" spans="1:10" x14ac:dyDescent="0.3">
      <c r="A6230" t="s">
        <v>11660</v>
      </c>
      <c r="B6230" t="s">
        <v>11661</v>
      </c>
      <c r="C6230" s="6">
        <v>29221</v>
      </c>
      <c r="D6230" t="s">
        <v>12</v>
      </c>
      <c r="E6230" t="s">
        <v>13</v>
      </c>
      <c r="F6230" t="s">
        <v>1798</v>
      </c>
      <c r="G6230" t="s">
        <v>1799</v>
      </c>
      <c r="H6230" s="6">
        <v>43014</v>
      </c>
      <c r="J6230" s="1" t="e">
        <v>#NULL!</v>
      </c>
    </row>
    <row r="6231" spans="1:10" x14ac:dyDescent="0.3">
      <c r="A6231" t="s">
        <v>11662</v>
      </c>
      <c r="B6231" t="s">
        <v>11663</v>
      </c>
      <c r="C6231" s="6">
        <v>29221</v>
      </c>
      <c r="D6231" t="s">
        <v>12</v>
      </c>
      <c r="E6231" t="s">
        <v>13</v>
      </c>
      <c r="F6231" t="s">
        <v>1798</v>
      </c>
      <c r="G6231" t="s">
        <v>1799</v>
      </c>
      <c r="H6231" s="6">
        <v>43014</v>
      </c>
      <c r="J6231" s="1" t="e">
        <v>#NULL!</v>
      </c>
    </row>
    <row r="6232" spans="1:10" x14ac:dyDescent="0.3">
      <c r="A6232" t="s">
        <v>11664</v>
      </c>
      <c r="B6232" t="s">
        <v>11665</v>
      </c>
      <c r="C6232" s="6">
        <v>29221</v>
      </c>
      <c r="D6232" t="s">
        <v>12</v>
      </c>
      <c r="E6232" t="s">
        <v>13</v>
      </c>
      <c r="F6232" t="s">
        <v>859</v>
      </c>
      <c r="G6232" t="s">
        <v>860</v>
      </c>
      <c r="H6232" s="6">
        <v>43014</v>
      </c>
      <c r="J6232" s="1" t="e">
        <v>#NULL!</v>
      </c>
    </row>
    <row r="6233" spans="1:10" x14ac:dyDescent="0.3">
      <c r="A6233" t="s">
        <v>11666</v>
      </c>
      <c r="B6233" t="s">
        <v>11667</v>
      </c>
      <c r="C6233" s="6">
        <v>29221</v>
      </c>
      <c r="D6233" t="s">
        <v>12</v>
      </c>
      <c r="E6233" t="s">
        <v>13</v>
      </c>
      <c r="F6233" t="s">
        <v>859</v>
      </c>
      <c r="G6233" t="s">
        <v>860</v>
      </c>
      <c r="H6233" s="6">
        <v>43014</v>
      </c>
      <c r="J6233" s="1" t="e">
        <v>#NULL!</v>
      </c>
    </row>
    <row r="6234" spans="1:10" x14ac:dyDescent="0.3">
      <c r="A6234" t="s">
        <v>11668</v>
      </c>
      <c r="B6234" t="s">
        <v>11669</v>
      </c>
      <c r="C6234" s="6">
        <v>29221</v>
      </c>
      <c r="D6234" t="s">
        <v>12</v>
      </c>
      <c r="E6234" t="s">
        <v>13</v>
      </c>
      <c r="F6234" t="s">
        <v>859</v>
      </c>
      <c r="G6234" t="s">
        <v>860</v>
      </c>
      <c r="H6234" s="6">
        <v>43014</v>
      </c>
      <c r="J6234" s="1" t="e">
        <v>#NULL!</v>
      </c>
    </row>
    <row r="6235" spans="1:10" x14ac:dyDescent="0.3">
      <c r="A6235" t="s">
        <v>11670</v>
      </c>
      <c r="B6235" t="s">
        <v>11671</v>
      </c>
      <c r="C6235" s="6">
        <v>29221</v>
      </c>
      <c r="D6235" t="s">
        <v>12</v>
      </c>
      <c r="E6235" t="s">
        <v>13</v>
      </c>
      <c r="F6235" t="s">
        <v>859</v>
      </c>
      <c r="G6235" t="s">
        <v>860</v>
      </c>
      <c r="H6235" s="6">
        <v>43014</v>
      </c>
      <c r="J6235" s="1" t="e">
        <v>#NULL!</v>
      </c>
    </row>
    <row r="6236" spans="1:10" x14ac:dyDescent="0.3">
      <c r="A6236" t="s">
        <v>11672</v>
      </c>
      <c r="B6236" t="s">
        <v>11673</v>
      </c>
      <c r="C6236" s="6">
        <v>29221</v>
      </c>
      <c r="D6236" t="s">
        <v>12</v>
      </c>
      <c r="E6236" t="s">
        <v>13</v>
      </c>
      <c r="F6236" t="s">
        <v>859</v>
      </c>
      <c r="G6236" t="s">
        <v>860</v>
      </c>
      <c r="H6236" s="6">
        <v>43014</v>
      </c>
      <c r="J6236" s="1" t="e">
        <v>#NULL!</v>
      </c>
    </row>
    <row r="6237" spans="1:10" x14ac:dyDescent="0.3">
      <c r="A6237" t="s">
        <v>11674</v>
      </c>
      <c r="B6237" t="s">
        <v>11675</v>
      </c>
      <c r="C6237" s="6">
        <v>29221</v>
      </c>
      <c r="D6237" t="s">
        <v>12</v>
      </c>
      <c r="E6237" t="s">
        <v>13</v>
      </c>
      <c r="F6237" t="s">
        <v>859</v>
      </c>
      <c r="G6237" t="s">
        <v>860</v>
      </c>
      <c r="H6237" s="6">
        <v>43014</v>
      </c>
      <c r="J6237" s="1" t="e">
        <v>#NULL!</v>
      </c>
    </row>
    <row r="6238" spans="1:10" x14ac:dyDescent="0.3">
      <c r="A6238" t="s">
        <v>11676</v>
      </c>
      <c r="B6238" t="s">
        <v>11677</v>
      </c>
      <c r="C6238" s="6">
        <v>29221</v>
      </c>
      <c r="D6238" t="s">
        <v>12</v>
      </c>
      <c r="E6238" t="s">
        <v>13</v>
      </c>
      <c r="F6238" t="s">
        <v>14</v>
      </c>
      <c r="G6238" t="s">
        <v>15</v>
      </c>
      <c r="H6238" s="6">
        <v>43014</v>
      </c>
      <c r="J6238" s="1" t="e">
        <v>#NULL!</v>
      </c>
    </row>
    <row r="6239" spans="1:10" x14ac:dyDescent="0.3">
      <c r="A6239" t="s">
        <v>11678</v>
      </c>
      <c r="B6239" t="s">
        <v>11679</v>
      </c>
      <c r="C6239" s="6">
        <v>29221</v>
      </c>
      <c r="D6239" t="s">
        <v>12</v>
      </c>
      <c r="E6239" t="s">
        <v>13</v>
      </c>
      <c r="F6239" t="s">
        <v>14</v>
      </c>
      <c r="G6239" t="s">
        <v>15</v>
      </c>
      <c r="H6239" s="6">
        <v>43014</v>
      </c>
      <c r="J6239" s="1" t="e">
        <v>#NULL!</v>
      </c>
    </row>
    <row r="6240" spans="1:10" x14ac:dyDescent="0.3">
      <c r="A6240" t="s">
        <v>11680</v>
      </c>
      <c r="B6240" t="s">
        <v>11681</v>
      </c>
      <c r="C6240" s="6">
        <v>29221</v>
      </c>
      <c r="D6240" t="s">
        <v>12</v>
      </c>
      <c r="E6240" t="s">
        <v>13</v>
      </c>
      <c r="F6240" t="s">
        <v>14</v>
      </c>
      <c r="G6240" t="s">
        <v>15</v>
      </c>
      <c r="H6240" s="6">
        <v>43014</v>
      </c>
      <c r="J6240" s="1" t="e">
        <v>#NULL!</v>
      </c>
    </row>
    <row r="6241" spans="1:10" x14ac:dyDescent="0.3">
      <c r="A6241" t="s">
        <v>11682</v>
      </c>
      <c r="B6241" t="s">
        <v>11683</v>
      </c>
      <c r="C6241" s="6">
        <v>29221</v>
      </c>
      <c r="D6241" t="s">
        <v>12</v>
      </c>
      <c r="E6241" t="s">
        <v>13</v>
      </c>
      <c r="F6241" t="s">
        <v>14</v>
      </c>
      <c r="G6241" t="s">
        <v>15</v>
      </c>
      <c r="H6241" s="6">
        <v>43014</v>
      </c>
      <c r="J6241" s="1" t="e">
        <v>#NULL!</v>
      </c>
    </row>
    <row r="6242" spans="1:10" x14ac:dyDescent="0.3">
      <c r="A6242" t="s">
        <v>11684</v>
      </c>
      <c r="B6242" t="s">
        <v>11685</v>
      </c>
      <c r="C6242" s="6">
        <v>29221</v>
      </c>
      <c r="D6242" t="s">
        <v>12</v>
      </c>
      <c r="E6242" t="s">
        <v>13</v>
      </c>
      <c r="F6242" t="s">
        <v>14</v>
      </c>
      <c r="G6242" t="s">
        <v>15</v>
      </c>
      <c r="H6242" s="6">
        <v>43014</v>
      </c>
      <c r="J6242" s="1" t="e">
        <v>#NULL!</v>
      </c>
    </row>
    <row r="6243" spans="1:10" x14ac:dyDescent="0.3">
      <c r="A6243" t="s">
        <v>11686</v>
      </c>
      <c r="B6243" t="s">
        <v>11687</v>
      </c>
      <c r="C6243" s="6">
        <v>29221</v>
      </c>
      <c r="D6243" t="s">
        <v>12</v>
      </c>
      <c r="E6243" t="s">
        <v>13</v>
      </c>
      <c r="F6243" t="s">
        <v>14</v>
      </c>
      <c r="G6243" t="s">
        <v>15</v>
      </c>
      <c r="H6243" s="6">
        <v>43014</v>
      </c>
      <c r="J6243" s="1" t="e">
        <v>#NULL!</v>
      </c>
    </row>
    <row r="6244" spans="1:10" x14ac:dyDescent="0.3">
      <c r="A6244" t="s">
        <v>11688</v>
      </c>
      <c r="B6244" t="s">
        <v>11689</v>
      </c>
      <c r="C6244" s="6">
        <v>29221</v>
      </c>
      <c r="D6244" t="s">
        <v>12</v>
      </c>
      <c r="E6244" t="s">
        <v>13</v>
      </c>
      <c r="F6244" t="s">
        <v>14</v>
      </c>
      <c r="G6244" t="s">
        <v>15</v>
      </c>
      <c r="H6244" s="6">
        <v>43014</v>
      </c>
      <c r="J6244" s="1" t="e">
        <v>#NULL!</v>
      </c>
    </row>
    <row r="6245" spans="1:10" x14ac:dyDescent="0.3">
      <c r="A6245" t="s">
        <v>11690</v>
      </c>
      <c r="B6245" t="s">
        <v>11691</v>
      </c>
      <c r="C6245" s="6">
        <v>29221</v>
      </c>
      <c r="D6245" t="s">
        <v>12</v>
      </c>
      <c r="E6245" t="s">
        <v>13</v>
      </c>
      <c r="F6245" t="s">
        <v>14</v>
      </c>
      <c r="G6245" t="s">
        <v>15</v>
      </c>
      <c r="H6245" s="6">
        <v>43014</v>
      </c>
      <c r="J6245" s="1" t="e">
        <v>#NULL!</v>
      </c>
    </row>
    <row r="6246" spans="1:10" x14ac:dyDescent="0.3">
      <c r="A6246" t="s">
        <v>11692</v>
      </c>
      <c r="B6246" t="s">
        <v>918</v>
      </c>
      <c r="C6246" s="6">
        <v>37653</v>
      </c>
      <c r="D6246" t="s">
        <v>12</v>
      </c>
      <c r="E6246" t="s">
        <v>13</v>
      </c>
      <c r="F6246" t="s">
        <v>14</v>
      </c>
      <c r="G6246" t="s">
        <v>15</v>
      </c>
      <c r="H6246" s="6">
        <v>43014</v>
      </c>
      <c r="J6246" s="1" t="e">
        <v>#NULL!</v>
      </c>
    </row>
    <row r="6247" spans="1:10" x14ac:dyDescent="0.3">
      <c r="A6247" t="s">
        <v>11693</v>
      </c>
      <c r="B6247" t="s">
        <v>11694</v>
      </c>
      <c r="C6247" s="6">
        <v>37653</v>
      </c>
      <c r="D6247" t="s">
        <v>12</v>
      </c>
      <c r="E6247" t="s">
        <v>13</v>
      </c>
      <c r="F6247" t="s">
        <v>14</v>
      </c>
      <c r="G6247" t="s">
        <v>15</v>
      </c>
      <c r="H6247" s="6">
        <v>43014</v>
      </c>
      <c r="J6247" s="1" t="e">
        <v>#NULL!</v>
      </c>
    </row>
    <row r="6248" spans="1:10" x14ac:dyDescent="0.3">
      <c r="A6248" t="s">
        <v>11695</v>
      </c>
      <c r="B6248" t="s">
        <v>918</v>
      </c>
      <c r="C6248" s="6">
        <v>35247</v>
      </c>
      <c r="D6248" t="s">
        <v>12</v>
      </c>
      <c r="E6248" t="s">
        <v>13</v>
      </c>
      <c r="F6248" t="s">
        <v>14</v>
      </c>
      <c r="G6248" t="s">
        <v>15</v>
      </c>
      <c r="H6248" s="6">
        <v>43014</v>
      </c>
      <c r="J6248" s="1" t="e">
        <v>#NULL!</v>
      </c>
    </row>
    <row r="6249" spans="1:10" x14ac:dyDescent="0.3">
      <c r="A6249" t="s">
        <v>11696</v>
      </c>
      <c r="B6249" t="s">
        <v>920</v>
      </c>
      <c r="C6249" s="6">
        <v>35247</v>
      </c>
      <c r="D6249" t="s">
        <v>12</v>
      </c>
      <c r="E6249" t="s">
        <v>13</v>
      </c>
      <c r="F6249" t="s">
        <v>14</v>
      </c>
      <c r="G6249" t="s">
        <v>15</v>
      </c>
      <c r="H6249" s="6">
        <v>43014</v>
      </c>
      <c r="J6249" s="1" t="e">
        <v>#NULL!</v>
      </c>
    </row>
    <row r="6250" spans="1:10" x14ac:dyDescent="0.3">
      <c r="A6250" t="s">
        <v>11697</v>
      </c>
      <c r="B6250" t="s">
        <v>11698</v>
      </c>
      <c r="C6250" s="6">
        <v>29221</v>
      </c>
      <c r="D6250" t="s">
        <v>12</v>
      </c>
      <c r="E6250" t="s">
        <v>13</v>
      </c>
      <c r="F6250" t="s">
        <v>14</v>
      </c>
      <c r="G6250" t="s">
        <v>15</v>
      </c>
      <c r="H6250" s="6">
        <v>43014</v>
      </c>
      <c r="J6250" s="1" t="e">
        <v>#NULL!</v>
      </c>
    </row>
    <row r="6251" spans="1:10" x14ac:dyDescent="0.3">
      <c r="A6251" t="s">
        <v>11699</v>
      </c>
      <c r="B6251" t="s">
        <v>11700</v>
      </c>
      <c r="C6251" s="6">
        <v>29221</v>
      </c>
      <c r="D6251" t="s">
        <v>12</v>
      </c>
      <c r="E6251" t="s">
        <v>13</v>
      </c>
      <c r="F6251" t="s">
        <v>14</v>
      </c>
      <c r="G6251" t="s">
        <v>15</v>
      </c>
      <c r="H6251" s="6">
        <v>43014</v>
      </c>
      <c r="J6251" s="1" t="e">
        <v>#NULL!</v>
      </c>
    </row>
    <row r="6252" spans="1:10" x14ac:dyDescent="0.3">
      <c r="A6252" t="s">
        <v>11701</v>
      </c>
      <c r="B6252" t="s">
        <v>11702</v>
      </c>
      <c r="C6252" s="6">
        <v>29221</v>
      </c>
      <c r="D6252" t="s">
        <v>12</v>
      </c>
      <c r="E6252" t="s">
        <v>13</v>
      </c>
      <c r="F6252" t="s">
        <v>14</v>
      </c>
      <c r="G6252" t="s">
        <v>15</v>
      </c>
      <c r="H6252" s="6">
        <v>43014</v>
      </c>
      <c r="J6252" s="1" t="e">
        <v>#NULL!</v>
      </c>
    </row>
    <row r="6253" spans="1:10" x14ac:dyDescent="0.3">
      <c r="A6253" t="s">
        <v>11703</v>
      </c>
      <c r="B6253" t="s">
        <v>11704</v>
      </c>
      <c r="C6253" s="6">
        <v>29221</v>
      </c>
      <c r="D6253" t="s">
        <v>12</v>
      </c>
      <c r="E6253" t="s">
        <v>13</v>
      </c>
      <c r="F6253" t="s">
        <v>14</v>
      </c>
      <c r="G6253" t="s">
        <v>15</v>
      </c>
      <c r="H6253" s="6">
        <v>43014</v>
      </c>
      <c r="J6253" s="1" t="e">
        <v>#NULL!</v>
      </c>
    </row>
    <row r="6254" spans="1:10" x14ac:dyDescent="0.3">
      <c r="A6254" t="s">
        <v>11705</v>
      </c>
      <c r="B6254" t="s">
        <v>11706</v>
      </c>
      <c r="C6254" s="6">
        <v>29221</v>
      </c>
      <c r="D6254" t="s">
        <v>12</v>
      </c>
      <c r="E6254" t="s">
        <v>13</v>
      </c>
      <c r="F6254" t="s">
        <v>14</v>
      </c>
      <c r="G6254" t="s">
        <v>15</v>
      </c>
      <c r="H6254" s="6">
        <v>43014</v>
      </c>
      <c r="J6254" s="1" t="e">
        <v>#NULL!</v>
      </c>
    </row>
    <row r="6255" spans="1:10" x14ac:dyDescent="0.3">
      <c r="A6255" t="s">
        <v>11707</v>
      </c>
      <c r="B6255" t="s">
        <v>11708</v>
      </c>
      <c r="C6255" s="6">
        <v>29221</v>
      </c>
      <c r="D6255" t="s">
        <v>12</v>
      </c>
      <c r="E6255" t="s">
        <v>13</v>
      </c>
      <c r="F6255" t="s">
        <v>14</v>
      </c>
      <c r="G6255" t="s">
        <v>15</v>
      </c>
      <c r="H6255" s="6">
        <v>43014</v>
      </c>
      <c r="J6255" s="1" t="e">
        <v>#NULL!</v>
      </c>
    </row>
    <row r="6256" spans="1:10" x14ac:dyDescent="0.3">
      <c r="A6256" t="s">
        <v>11709</v>
      </c>
      <c r="B6256" t="s">
        <v>11710</v>
      </c>
      <c r="C6256" s="6">
        <v>29221</v>
      </c>
      <c r="D6256" t="s">
        <v>12</v>
      </c>
      <c r="E6256" t="s">
        <v>13</v>
      </c>
      <c r="F6256" t="s">
        <v>14</v>
      </c>
      <c r="G6256" t="s">
        <v>15</v>
      </c>
      <c r="H6256" s="6">
        <v>43014</v>
      </c>
      <c r="J6256" s="1" t="e">
        <v>#NULL!</v>
      </c>
    </row>
    <row r="6257" spans="1:10" x14ac:dyDescent="0.3">
      <c r="A6257" t="s">
        <v>11711</v>
      </c>
      <c r="B6257" t="s">
        <v>11712</v>
      </c>
      <c r="C6257" s="6">
        <v>29221</v>
      </c>
      <c r="D6257" t="s">
        <v>12</v>
      </c>
      <c r="E6257" t="s">
        <v>13</v>
      </c>
      <c r="F6257" t="s">
        <v>14</v>
      </c>
      <c r="G6257" t="s">
        <v>15</v>
      </c>
      <c r="H6257" s="6">
        <v>43014</v>
      </c>
      <c r="J6257" s="1" t="e">
        <v>#NULL!</v>
      </c>
    </row>
    <row r="6258" spans="1:10" x14ac:dyDescent="0.3">
      <c r="A6258" t="s">
        <v>11713</v>
      </c>
      <c r="B6258" t="s">
        <v>11714</v>
      </c>
      <c r="C6258" s="6">
        <v>29221</v>
      </c>
      <c r="D6258" t="s">
        <v>12</v>
      </c>
      <c r="E6258" t="s">
        <v>13</v>
      </c>
      <c r="F6258" t="s">
        <v>14</v>
      </c>
      <c r="G6258" t="s">
        <v>15</v>
      </c>
      <c r="H6258" s="6">
        <v>43014</v>
      </c>
      <c r="J6258" s="1" t="e">
        <v>#NULL!</v>
      </c>
    </row>
    <row r="6259" spans="1:10" x14ac:dyDescent="0.3">
      <c r="A6259" t="s">
        <v>11715</v>
      </c>
      <c r="B6259" t="s">
        <v>11716</v>
      </c>
      <c r="C6259" s="6">
        <v>29221</v>
      </c>
      <c r="D6259" t="s">
        <v>12</v>
      </c>
      <c r="E6259" t="s">
        <v>13</v>
      </c>
      <c r="F6259" t="s">
        <v>14</v>
      </c>
      <c r="G6259" t="s">
        <v>15</v>
      </c>
      <c r="H6259" s="6">
        <v>43014</v>
      </c>
      <c r="J6259" s="1" t="e">
        <v>#NULL!</v>
      </c>
    </row>
    <row r="6260" spans="1:10" x14ac:dyDescent="0.3">
      <c r="A6260" t="s">
        <v>11717</v>
      </c>
      <c r="B6260" t="s">
        <v>11718</v>
      </c>
      <c r="C6260" s="6">
        <v>29221</v>
      </c>
      <c r="D6260" t="s">
        <v>12</v>
      </c>
      <c r="E6260" t="s">
        <v>13</v>
      </c>
      <c r="F6260" t="s">
        <v>14</v>
      </c>
      <c r="G6260" t="s">
        <v>15</v>
      </c>
      <c r="H6260" s="6">
        <v>43014</v>
      </c>
      <c r="J6260" s="1" t="e">
        <v>#NULL!</v>
      </c>
    </row>
    <row r="6261" spans="1:10" x14ac:dyDescent="0.3">
      <c r="A6261" t="s">
        <v>11719</v>
      </c>
      <c r="B6261" t="s">
        <v>11720</v>
      </c>
      <c r="C6261" s="6">
        <v>29221</v>
      </c>
      <c r="D6261" t="s">
        <v>12</v>
      </c>
      <c r="E6261" t="s">
        <v>13</v>
      </c>
      <c r="F6261" t="s">
        <v>14</v>
      </c>
      <c r="G6261" t="s">
        <v>15</v>
      </c>
      <c r="H6261" s="6">
        <v>43014</v>
      </c>
      <c r="J6261" s="1" t="e">
        <v>#NULL!</v>
      </c>
    </row>
    <row r="6262" spans="1:10" x14ac:dyDescent="0.3">
      <c r="A6262" t="s">
        <v>11721</v>
      </c>
      <c r="B6262" t="s">
        <v>11722</v>
      </c>
      <c r="C6262" s="6">
        <v>29221</v>
      </c>
      <c r="D6262" t="s">
        <v>12</v>
      </c>
      <c r="E6262" t="s">
        <v>13</v>
      </c>
      <c r="F6262" t="s">
        <v>14</v>
      </c>
      <c r="G6262" t="s">
        <v>15</v>
      </c>
      <c r="H6262" s="6">
        <v>43014</v>
      </c>
      <c r="J6262" s="1" t="e">
        <v>#NULL!</v>
      </c>
    </row>
    <row r="6263" spans="1:10" x14ac:dyDescent="0.3">
      <c r="A6263" t="s">
        <v>11723</v>
      </c>
      <c r="B6263" t="s">
        <v>11724</v>
      </c>
      <c r="C6263" s="6">
        <v>29221</v>
      </c>
      <c r="D6263" t="s">
        <v>12</v>
      </c>
      <c r="E6263" t="s">
        <v>13</v>
      </c>
      <c r="F6263" t="s">
        <v>14</v>
      </c>
      <c r="G6263" t="s">
        <v>15</v>
      </c>
      <c r="H6263" s="6">
        <v>43014</v>
      </c>
      <c r="J6263" s="1" t="e">
        <v>#NULL!</v>
      </c>
    </row>
    <row r="6264" spans="1:10" x14ac:dyDescent="0.3">
      <c r="A6264" t="s">
        <v>11725</v>
      </c>
      <c r="B6264" t="s">
        <v>11726</v>
      </c>
      <c r="C6264" s="6">
        <v>29221</v>
      </c>
      <c r="D6264" t="s">
        <v>12</v>
      </c>
      <c r="E6264" t="s">
        <v>13</v>
      </c>
      <c r="F6264" t="s">
        <v>2294</v>
      </c>
      <c r="G6264" t="s">
        <v>2295</v>
      </c>
      <c r="H6264" s="6">
        <v>43014</v>
      </c>
      <c r="J6264" s="1" t="e">
        <v>#NULL!</v>
      </c>
    </row>
    <row r="6265" spans="1:10" x14ac:dyDescent="0.3">
      <c r="A6265" t="s">
        <v>11725</v>
      </c>
      <c r="B6265" t="s">
        <v>11726</v>
      </c>
      <c r="C6265" s="6">
        <v>29221</v>
      </c>
      <c r="D6265" t="s">
        <v>12</v>
      </c>
      <c r="E6265" t="s">
        <v>13</v>
      </c>
      <c r="F6265" t="s">
        <v>3853</v>
      </c>
      <c r="G6265" t="s">
        <v>3854</v>
      </c>
      <c r="H6265" s="6">
        <v>43014</v>
      </c>
      <c r="J6265" s="1" t="e">
        <v>#NULL!</v>
      </c>
    </row>
    <row r="6266" spans="1:10" x14ac:dyDescent="0.3">
      <c r="A6266" t="s">
        <v>11725</v>
      </c>
      <c r="B6266" t="s">
        <v>11726</v>
      </c>
      <c r="C6266" s="6">
        <v>29221</v>
      </c>
      <c r="D6266" t="s">
        <v>12</v>
      </c>
      <c r="E6266" t="s">
        <v>13</v>
      </c>
      <c r="F6266" t="s">
        <v>1330</v>
      </c>
      <c r="G6266" t="s">
        <v>1331</v>
      </c>
      <c r="H6266" s="6">
        <v>43014</v>
      </c>
      <c r="J6266" s="1" t="e">
        <v>#NULL!</v>
      </c>
    </row>
    <row r="6267" spans="1:10" x14ac:dyDescent="0.3">
      <c r="A6267" t="s">
        <v>11725</v>
      </c>
      <c r="B6267" t="s">
        <v>11726</v>
      </c>
      <c r="C6267" s="6">
        <v>29221</v>
      </c>
      <c r="D6267" t="s">
        <v>12</v>
      </c>
      <c r="E6267" t="s">
        <v>13</v>
      </c>
      <c r="F6267" t="s">
        <v>14</v>
      </c>
      <c r="G6267" t="s">
        <v>15</v>
      </c>
      <c r="H6267" s="6">
        <v>43014</v>
      </c>
      <c r="J6267" s="1" t="e">
        <v>#NULL!</v>
      </c>
    </row>
    <row r="6268" spans="1:10" x14ac:dyDescent="0.3">
      <c r="A6268" t="s">
        <v>11727</v>
      </c>
      <c r="B6268" t="s">
        <v>11728</v>
      </c>
      <c r="C6268" s="6">
        <v>29221</v>
      </c>
      <c r="D6268" t="s">
        <v>12</v>
      </c>
      <c r="E6268" t="s">
        <v>13</v>
      </c>
      <c r="F6268" t="s">
        <v>32</v>
      </c>
      <c r="G6268" t="s">
        <v>33</v>
      </c>
      <c r="H6268" s="6">
        <v>43014</v>
      </c>
      <c r="J6268" s="1" t="e">
        <v>#NULL!</v>
      </c>
    </row>
    <row r="6269" spans="1:10" x14ac:dyDescent="0.3">
      <c r="A6269" t="s">
        <v>11727</v>
      </c>
      <c r="B6269" t="s">
        <v>11728</v>
      </c>
      <c r="C6269" s="6">
        <v>29221</v>
      </c>
      <c r="D6269" t="s">
        <v>12</v>
      </c>
      <c r="E6269" t="s">
        <v>13</v>
      </c>
      <c r="F6269" t="s">
        <v>76</v>
      </c>
      <c r="G6269" t="s">
        <v>77</v>
      </c>
      <c r="H6269" s="6">
        <v>43014</v>
      </c>
      <c r="J6269" s="1" t="e">
        <v>#NULL!</v>
      </c>
    </row>
    <row r="6270" spans="1:10" x14ac:dyDescent="0.3">
      <c r="A6270" t="s">
        <v>11727</v>
      </c>
      <c r="B6270" t="s">
        <v>11728</v>
      </c>
      <c r="C6270" s="6">
        <v>29221</v>
      </c>
      <c r="D6270" t="s">
        <v>12</v>
      </c>
      <c r="E6270" t="s">
        <v>13</v>
      </c>
      <c r="F6270" t="s">
        <v>14</v>
      </c>
      <c r="G6270" t="s">
        <v>15</v>
      </c>
      <c r="H6270" s="6">
        <v>43014</v>
      </c>
      <c r="J6270" s="1" t="e">
        <v>#NULL!</v>
      </c>
    </row>
    <row r="6271" spans="1:10" x14ac:dyDescent="0.3">
      <c r="A6271" t="s">
        <v>11729</v>
      </c>
      <c r="B6271" t="s">
        <v>11730</v>
      </c>
      <c r="C6271" s="6">
        <v>40879</v>
      </c>
      <c r="D6271" t="s">
        <v>12</v>
      </c>
      <c r="E6271" t="s">
        <v>13</v>
      </c>
      <c r="F6271" t="s">
        <v>2294</v>
      </c>
      <c r="G6271" t="s">
        <v>2295</v>
      </c>
      <c r="H6271" s="6">
        <v>43014</v>
      </c>
      <c r="J6271" s="1" t="e">
        <v>#NULL!</v>
      </c>
    </row>
    <row r="6272" spans="1:10" x14ac:dyDescent="0.3">
      <c r="A6272" t="s">
        <v>11731</v>
      </c>
      <c r="B6272" t="s">
        <v>11732</v>
      </c>
      <c r="C6272" s="6">
        <v>40879</v>
      </c>
      <c r="D6272" t="s">
        <v>12</v>
      </c>
      <c r="E6272" t="s">
        <v>13</v>
      </c>
      <c r="F6272" t="s">
        <v>2294</v>
      </c>
      <c r="G6272" t="s">
        <v>2295</v>
      </c>
      <c r="H6272" s="6">
        <v>43014</v>
      </c>
      <c r="J6272" s="1" t="e">
        <v>#NULL!</v>
      </c>
    </row>
    <row r="6273" spans="1:10" x14ac:dyDescent="0.3">
      <c r="A6273" t="s">
        <v>11733</v>
      </c>
      <c r="B6273" t="s">
        <v>11734</v>
      </c>
      <c r="C6273" s="6">
        <v>35049</v>
      </c>
      <c r="D6273" t="s">
        <v>12</v>
      </c>
      <c r="E6273" t="s">
        <v>13</v>
      </c>
      <c r="F6273" t="s">
        <v>2294</v>
      </c>
      <c r="G6273" t="s">
        <v>2295</v>
      </c>
      <c r="H6273" s="6">
        <v>43014</v>
      </c>
      <c r="J6273" s="1" t="e">
        <v>#NULL!</v>
      </c>
    </row>
    <row r="6274" spans="1:10" x14ac:dyDescent="0.3">
      <c r="A6274" t="s">
        <v>11733</v>
      </c>
      <c r="B6274" t="s">
        <v>11734</v>
      </c>
      <c r="C6274" s="6">
        <v>35049</v>
      </c>
      <c r="D6274" t="s">
        <v>12</v>
      </c>
      <c r="E6274" t="s">
        <v>13</v>
      </c>
      <c r="F6274" t="s">
        <v>14</v>
      </c>
      <c r="G6274" t="s">
        <v>15</v>
      </c>
      <c r="H6274" s="6">
        <v>43014</v>
      </c>
      <c r="J6274" s="1" t="e">
        <v>#NULL!</v>
      </c>
    </row>
    <row r="6275" spans="1:10" x14ac:dyDescent="0.3">
      <c r="A6275" t="s">
        <v>11735</v>
      </c>
      <c r="B6275" t="s">
        <v>11736</v>
      </c>
      <c r="C6275" s="6">
        <v>29221</v>
      </c>
      <c r="D6275" t="s">
        <v>12</v>
      </c>
      <c r="E6275" t="s">
        <v>13</v>
      </c>
      <c r="F6275" t="s">
        <v>14</v>
      </c>
      <c r="G6275" t="s">
        <v>15</v>
      </c>
      <c r="H6275" s="6">
        <v>43014</v>
      </c>
      <c r="J6275" s="1" t="e">
        <v>#NULL!</v>
      </c>
    </row>
    <row r="6276" spans="1:10" x14ac:dyDescent="0.3">
      <c r="A6276" t="s">
        <v>11737</v>
      </c>
      <c r="B6276" t="s">
        <v>11738</v>
      </c>
      <c r="C6276" s="6">
        <v>29221</v>
      </c>
      <c r="D6276" t="s">
        <v>12</v>
      </c>
      <c r="E6276" t="s">
        <v>13</v>
      </c>
      <c r="F6276" t="s">
        <v>14</v>
      </c>
      <c r="G6276" t="s">
        <v>15</v>
      </c>
      <c r="H6276" s="6">
        <v>43014</v>
      </c>
      <c r="J6276" s="1" t="e">
        <v>#NULL!</v>
      </c>
    </row>
    <row r="6277" spans="1:10" x14ac:dyDescent="0.3">
      <c r="A6277" t="s">
        <v>11739</v>
      </c>
      <c r="B6277" t="s">
        <v>11740</v>
      </c>
      <c r="C6277" s="6">
        <v>29221</v>
      </c>
      <c r="D6277" t="s">
        <v>12</v>
      </c>
      <c r="E6277" t="s">
        <v>13</v>
      </c>
      <c r="F6277" t="s">
        <v>14</v>
      </c>
      <c r="G6277" t="s">
        <v>15</v>
      </c>
      <c r="H6277" s="6">
        <v>43014</v>
      </c>
      <c r="J6277" s="1" t="e">
        <v>#NULL!</v>
      </c>
    </row>
    <row r="6278" spans="1:10" x14ac:dyDescent="0.3">
      <c r="A6278" t="s">
        <v>11741</v>
      </c>
      <c r="B6278" t="s">
        <v>11742</v>
      </c>
      <c r="C6278" s="6">
        <v>39584</v>
      </c>
      <c r="D6278" t="s">
        <v>12</v>
      </c>
      <c r="E6278" t="s">
        <v>13</v>
      </c>
      <c r="F6278" t="s">
        <v>14</v>
      </c>
      <c r="G6278" t="s">
        <v>15</v>
      </c>
      <c r="H6278" s="6">
        <v>43014</v>
      </c>
      <c r="J6278" s="1" t="e">
        <v>#NULL!</v>
      </c>
    </row>
    <row r="6279" spans="1:10" x14ac:dyDescent="0.3">
      <c r="A6279" t="s">
        <v>11743</v>
      </c>
      <c r="B6279" t="s">
        <v>11744</v>
      </c>
      <c r="C6279" s="6">
        <v>29221</v>
      </c>
      <c r="D6279" t="s">
        <v>12</v>
      </c>
      <c r="E6279" t="s">
        <v>13</v>
      </c>
      <c r="F6279" t="s">
        <v>14</v>
      </c>
      <c r="G6279" t="s">
        <v>15</v>
      </c>
      <c r="H6279" s="6">
        <v>43014</v>
      </c>
      <c r="J6279" s="1" t="e">
        <v>#NULL!</v>
      </c>
    </row>
    <row r="6280" spans="1:10" x14ac:dyDescent="0.3">
      <c r="A6280" t="s">
        <v>11745</v>
      </c>
      <c r="B6280" t="s">
        <v>11746</v>
      </c>
      <c r="C6280" s="6">
        <v>29221</v>
      </c>
      <c r="D6280" t="s">
        <v>12</v>
      </c>
      <c r="E6280" t="s">
        <v>13</v>
      </c>
      <c r="F6280" t="s">
        <v>14</v>
      </c>
      <c r="G6280" t="s">
        <v>15</v>
      </c>
      <c r="H6280" s="6">
        <v>43014</v>
      </c>
      <c r="J6280" s="1" t="e">
        <v>#NULL!</v>
      </c>
    </row>
    <row r="6281" spans="1:10" x14ac:dyDescent="0.3">
      <c r="A6281" t="s">
        <v>11747</v>
      </c>
      <c r="B6281" t="s">
        <v>11748</v>
      </c>
      <c r="C6281" s="6">
        <v>29221</v>
      </c>
      <c r="D6281" t="s">
        <v>12</v>
      </c>
      <c r="E6281" t="s">
        <v>13</v>
      </c>
      <c r="F6281" t="s">
        <v>14</v>
      </c>
      <c r="G6281" t="s">
        <v>15</v>
      </c>
      <c r="H6281" s="6">
        <v>43014</v>
      </c>
      <c r="J6281" s="1" t="e">
        <v>#NULL!</v>
      </c>
    </row>
    <row r="6282" spans="1:10" x14ac:dyDescent="0.3">
      <c r="A6282" t="s">
        <v>11749</v>
      </c>
      <c r="B6282" t="s">
        <v>11750</v>
      </c>
      <c r="C6282" s="6">
        <v>29221</v>
      </c>
      <c r="D6282" t="s">
        <v>12</v>
      </c>
      <c r="E6282" t="s">
        <v>13</v>
      </c>
      <c r="F6282" t="s">
        <v>14</v>
      </c>
      <c r="G6282" t="s">
        <v>15</v>
      </c>
      <c r="H6282" s="6">
        <v>43014</v>
      </c>
      <c r="J6282" s="1" t="e">
        <v>#NULL!</v>
      </c>
    </row>
    <row r="6283" spans="1:10" x14ac:dyDescent="0.3">
      <c r="A6283" t="s">
        <v>11751</v>
      </c>
      <c r="B6283" t="s">
        <v>11752</v>
      </c>
      <c r="C6283" s="6">
        <v>29221</v>
      </c>
      <c r="D6283" t="s">
        <v>12</v>
      </c>
      <c r="E6283" t="s">
        <v>13</v>
      </c>
      <c r="F6283" t="s">
        <v>14</v>
      </c>
      <c r="G6283" t="s">
        <v>15</v>
      </c>
      <c r="H6283" s="6">
        <v>43014</v>
      </c>
      <c r="J6283" s="1" t="e">
        <v>#NULL!</v>
      </c>
    </row>
    <row r="6284" spans="1:10" x14ac:dyDescent="0.3">
      <c r="A6284" t="s">
        <v>11753</v>
      </c>
      <c r="B6284" t="s">
        <v>11754</v>
      </c>
      <c r="C6284" s="6">
        <v>29221</v>
      </c>
      <c r="D6284" t="s">
        <v>12</v>
      </c>
      <c r="E6284" t="s">
        <v>13</v>
      </c>
      <c r="F6284" t="s">
        <v>14</v>
      </c>
      <c r="G6284" t="s">
        <v>15</v>
      </c>
      <c r="H6284" s="6">
        <v>43014</v>
      </c>
      <c r="J6284" s="1" t="e">
        <v>#NULL!</v>
      </c>
    </row>
    <row r="6285" spans="1:10" x14ac:dyDescent="0.3">
      <c r="A6285" t="s">
        <v>11755</v>
      </c>
      <c r="B6285" t="s">
        <v>11756</v>
      </c>
      <c r="C6285" s="6">
        <v>38930</v>
      </c>
      <c r="D6285" t="s">
        <v>12</v>
      </c>
      <c r="E6285" t="s">
        <v>13</v>
      </c>
      <c r="F6285" t="s">
        <v>14</v>
      </c>
      <c r="G6285" t="s">
        <v>15</v>
      </c>
      <c r="H6285" s="6">
        <v>43014</v>
      </c>
      <c r="J6285" s="1" t="e">
        <v>#NULL!</v>
      </c>
    </row>
    <row r="6286" spans="1:10" x14ac:dyDescent="0.3">
      <c r="A6286" t="s">
        <v>11757</v>
      </c>
      <c r="B6286" t="s">
        <v>11758</v>
      </c>
      <c r="C6286" s="6">
        <v>38930</v>
      </c>
      <c r="D6286" t="s">
        <v>12</v>
      </c>
      <c r="E6286" t="s">
        <v>13</v>
      </c>
      <c r="F6286" t="s">
        <v>14</v>
      </c>
      <c r="G6286" t="s">
        <v>15</v>
      </c>
      <c r="H6286" s="6">
        <v>43014</v>
      </c>
      <c r="J6286" s="1" t="e">
        <v>#NULL!</v>
      </c>
    </row>
    <row r="6287" spans="1:10" x14ac:dyDescent="0.3">
      <c r="A6287" t="s">
        <v>11759</v>
      </c>
      <c r="B6287" t="s">
        <v>11760</v>
      </c>
      <c r="C6287" s="6">
        <v>29221</v>
      </c>
      <c r="D6287" t="s">
        <v>12</v>
      </c>
      <c r="E6287" t="s">
        <v>13</v>
      </c>
      <c r="F6287" t="s">
        <v>14</v>
      </c>
      <c r="G6287" t="s">
        <v>15</v>
      </c>
      <c r="H6287" s="6">
        <v>43014</v>
      </c>
      <c r="J6287" s="1" t="e">
        <v>#NULL!</v>
      </c>
    </row>
    <row r="6288" spans="1:10" x14ac:dyDescent="0.3">
      <c r="A6288" t="s">
        <v>11761</v>
      </c>
      <c r="B6288" t="s">
        <v>11762</v>
      </c>
      <c r="C6288" s="6">
        <v>34451</v>
      </c>
      <c r="D6288" t="s">
        <v>12</v>
      </c>
      <c r="E6288" t="s">
        <v>13</v>
      </c>
      <c r="F6288" t="s">
        <v>14</v>
      </c>
      <c r="G6288" t="s">
        <v>15</v>
      </c>
      <c r="H6288" s="6">
        <v>43014</v>
      </c>
      <c r="J6288" s="1" t="e">
        <v>#NULL!</v>
      </c>
    </row>
    <row r="6289" spans="1:10" x14ac:dyDescent="0.3">
      <c r="A6289" t="s">
        <v>11763</v>
      </c>
      <c r="B6289" t="s">
        <v>11764</v>
      </c>
      <c r="C6289" s="6">
        <v>34451</v>
      </c>
      <c r="D6289" t="s">
        <v>12</v>
      </c>
      <c r="E6289" t="s">
        <v>13</v>
      </c>
      <c r="F6289" t="s">
        <v>14</v>
      </c>
      <c r="G6289" t="s">
        <v>15</v>
      </c>
      <c r="H6289" s="6">
        <v>43014</v>
      </c>
      <c r="J6289" s="1" t="e">
        <v>#NULL!</v>
      </c>
    </row>
    <row r="6290" spans="1:10" x14ac:dyDescent="0.3">
      <c r="A6290" t="s">
        <v>11765</v>
      </c>
      <c r="B6290" t="s">
        <v>11766</v>
      </c>
      <c r="C6290" s="6">
        <v>35159</v>
      </c>
      <c r="D6290" t="s">
        <v>12</v>
      </c>
      <c r="E6290" t="s">
        <v>13</v>
      </c>
      <c r="F6290" t="s">
        <v>14</v>
      </c>
      <c r="G6290" t="s">
        <v>15</v>
      </c>
      <c r="H6290" s="6">
        <v>43014</v>
      </c>
      <c r="J6290" s="1" t="e">
        <v>#NULL!</v>
      </c>
    </row>
    <row r="6291" spans="1:10" x14ac:dyDescent="0.3">
      <c r="A6291" t="s">
        <v>11767</v>
      </c>
      <c r="B6291" t="s">
        <v>11768</v>
      </c>
      <c r="C6291" s="6">
        <v>35159</v>
      </c>
      <c r="D6291" t="s">
        <v>12</v>
      </c>
      <c r="E6291" t="s">
        <v>13</v>
      </c>
      <c r="F6291" t="s">
        <v>14</v>
      </c>
      <c r="G6291" t="s">
        <v>15</v>
      </c>
      <c r="H6291" s="6">
        <v>43014</v>
      </c>
      <c r="J6291" s="1" t="e">
        <v>#NULL!</v>
      </c>
    </row>
    <row r="6292" spans="1:10" x14ac:dyDescent="0.3">
      <c r="A6292" t="s">
        <v>11769</v>
      </c>
      <c r="B6292" t="s">
        <v>11770</v>
      </c>
      <c r="C6292" s="6">
        <v>29220</v>
      </c>
      <c r="D6292" t="s">
        <v>12</v>
      </c>
      <c r="E6292" t="s">
        <v>13</v>
      </c>
      <c r="F6292" t="s">
        <v>2294</v>
      </c>
      <c r="G6292" t="s">
        <v>2295</v>
      </c>
      <c r="H6292" s="6">
        <v>43014</v>
      </c>
      <c r="J6292" s="1" t="e">
        <v>#NULL!</v>
      </c>
    </row>
    <row r="6293" spans="1:10" x14ac:dyDescent="0.3">
      <c r="A6293" t="s">
        <v>11769</v>
      </c>
      <c r="B6293" t="s">
        <v>11770</v>
      </c>
      <c r="C6293" s="6">
        <v>29220</v>
      </c>
      <c r="D6293" t="s">
        <v>12</v>
      </c>
      <c r="E6293" t="s">
        <v>13</v>
      </c>
      <c r="F6293" t="s">
        <v>3853</v>
      </c>
      <c r="G6293" t="s">
        <v>3854</v>
      </c>
      <c r="H6293" s="6">
        <v>43014</v>
      </c>
      <c r="J6293" s="1" t="e">
        <v>#NULL!</v>
      </c>
    </row>
    <row r="6294" spans="1:10" x14ac:dyDescent="0.3">
      <c r="A6294" t="s">
        <v>11769</v>
      </c>
      <c r="B6294" t="s">
        <v>11770</v>
      </c>
      <c r="C6294" s="6">
        <v>29220</v>
      </c>
      <c r="D6294" t="s">
        <v>12</v>
      </c>
      <c r="E6294" t="s">
        <v>13</v>
      </c>
      <c r="F6294" t="s">
        <v>1330</v>
      </c>
      <c r="G6294" t="s">
        <v>1331</v>
      </c>
      <c r="H6294" s="6">
        <v>43014</v>
      </c>
      <c r="J6294" s="1" t="e">
        <v>#NULL!</v>
      </c>
    </row>
    <row r="6295" spans="1:10" x14ac:dyDescent="0.3">
      <c r="A6295" t="s">
        <v>11771</v>
      </c>
      <c r="B6295" t="s">
        <v>11772</v>
      </c>
      <c r="C6295" s="6">
        <v>37653</v>
      </c>
      <c r="D6295" t="s">
        <v>12</v>
      </c>
      <c r="E6295" t="s">
        <v>13</v>
      </c>
      <c r="F6295" t="s">
        <v>2294</v>
      </c>
      <c r="G6295" t="s">
        <v>2295</v>
      </c>
      <c r="H6295" s="6">
        <v>43014</v>
      </c>
      <c r="J6295" s="1" t="e">
        <v>#NULL!</v>
      </c>
    </row>
    <row r="6296" spans="1:10" x14ac:dyDescent="0.3">
      <c r="A6296" t="s">
        <v>11771</v>
      </c>
      <c r="B6296" t="s">
        <v>11772</v>
      </c>
      <c r="C6296" s="6">
        <v>37653</v>
      </c>
      <c r="D6296" t="s">
        <v>12</v>
      </c>
      <c r="E6296" t="s">
        <v>13</v>
      </c>
      <c r="F6296" t="s">
        <v>3853</v>
      </c>
      <c r="G6296" t="s">
        <v>3854</v>
      </c>
      <c r="H6296" s="6">
        <v>43014</v>
      </c>
      <c r="J6296" s="1" t="e">
        <v>#NULL!</v>
      </c>
    </row>
    <row r="6297" spans="1:10" x14ac:dyDescent="0.3">
      <c r="A6297" t="s">
        <v>11773</v>
      </c>
      <c r="B6297" t="s">
        <v>11774</v>
      </c>
      <c r="C6297" s="6">
        <v>36679</v>
      </c>
      <c r="D6297" t="s">
        <v>12</v>
      </c>
      <c r="E6297" t="s">
        <v>13</v>
      </c>
      <c r="F6297" t="s">
        <v>2294</v>
      </c>
      <c r="G6297" t="s">
        <v>2295</v>
      </c>
      <c r="H6297" s="6">
        <v>43014</v>
      </c>
      <c r="J6297" s="1" t="e">
        <v>#NULL!</v>
      </c>
    </row>
    <row r="6298" spans="1:10" x14ac:dyDescent="0.3">
      <c r="A6298" t="s">
        <v>11773</v>
      </c>
      <c r="B6298" t="s">
        <v>11774</v>
      </c>
      <c r="C6298" s="6">
        <v>36679</v>
      </c>
      <c r="D6298" t="s">
        <v>12</v>
      </c>
      <c r="E6298" t="s">
        <v>13</v>
      </c>
      <c r="F6298" t="s">
        <v>3853</v>
      </c>
      <c r="G6298" t="s">
        <v>3854</v>
      </c>
      <c r="H6298" s="6">
        <v>43014</v>
      </c>
      <c r="J6298" s="1" t="e">
        <v>#NULL!</v>
      </c>
    </row>
    <row r="6299" spans="1:10" x14ac:dyDescent="0.3">
      <c r="A6299" t="s">
        <v>11775</v>
      </c>
      <c r="B6299" t="s">
        <v>11776</v>
      </c>
      <c r="C6299" s="6">
        <v>29221</v>
      </c>
      <c r="D6299" t="s">
        <v>12</v>
      </c>
      <c r="E6299" t="s">
        <v>13</v>
      </c>
      <c r="F6299" t="s">
        <v>14</v>
      </c>
      <c r="G6299" t="s">
        <v>15</v>
      </c>
      <c r="H6299" s="6">
        <v>43014</v>
      </c>
      <c r="J6299" s="1" t="e">
        <v>#NULL!</v>
      </c>
    </row>
    <row r="6300" spans="1:10" x14ac:dyDescent="0.3">
      <c r="A6300" t="s">
        <v>11777</v>
      </c>
      <c r="B6300" t="s">
        <v>11778</v>
      </c>
      <c r="C6300" s="6">
        <v>29221</v>
      </c>
      <c r="D6300" t="s">
        <v>12</v>
      </c>
      <c r="E6300" t="s">
        <v>13</v>
      </c>
      <c r="F6300" t="s">
        <v>14</v>
      </c>
      <c r="G6300" t="s">
        <v>15</v>
      </c>
      <c r="H6300" s="6">
        <v>43014</v>
      </c>
      <c r="J6300" s="1" t="e">
        <v>#NULL!</v>
      </c>
    </row>
    <row r="6301" spans="1:10" x14ac:dyDescent="0.3">
      <c r="A6301" t="s">
        <v>11779</v>
      </c>
      <c r="B6301" t="s">
        <v>11780</v>
      </c>
      <c r="C6301" s="6">
        <v>29221</v>
      </c>
      <c r="D6301" t="s">
        <v>12</v>
      </c>
      <c r="E6301" t="s">
        <v>13</v>
      </c>
      <c r="F6301" t="s">
        <v>14</v>
      </c>
      <c r="G6301" t="s">
        <v>15</v>
      </c>
      <c r="H6301" s="6">
        <v>43014</v>
      </c>
      <c r="J6301" s="1" t="e">
        <v>#NULL!</v>
      </c>
    </row>
    <row r="6302" spans="1:10" x14ac:dyDescent="0.3">
      <c r="A6302" t="s">
        <v>11781</v>
      </c>
      <c r="B6302" t="s">
        <v>11782</v>
      </c>
      <c r="C6302" s="6">
        <v>29221</v>
      </c>
      <c r="D6302" t="s">
        <v>12</v>
      </c>
      <c r="E6302" t="s">
        <v>13</v>
      </c>
      <c r="F6302" t="s">
        <v>14</v>
      </c>
      <c r="G6302" t="s">
        <v>15</v>
      </c>
      <c r="H6302" s="6">
        <v>43014</v>
      </c>
      <c r="J6302" s="1" t="e">
        <v>#NULL!</v>
      </c>
    </row>
    <row r="6303" spans="1:10" x14ac:dyDescent="0.3">
      <c r="A6303" t="s">
        <v>11783</v>
      </c>
      <c r="B6303" t="s">
        <v>11784</v>
      </c>
      <c r="C6303" s="6">
        <v>29221</v>
      </c>
      <c r="D6303" t="s">
        <v>12</v>
      </c>
      <c r="E6303" t="s">
        <v>13</v>
      </c>
      <c r="F6303" t="s">
        <v>14</v>
      </c>
      <c r="G6303" t="s">
        <v>15</v>
      </c>
      <c r="H6303" s="6">
        <v>43014</v>
      </c>
      <c r="J6303" s="1" t="e">
        <v>#NULL!</v>
      </c>
    </row>
    <row r="6304" spans="1:10" x14ac:dyDescent="0.3">
      <c r="A6304" t="s">
        <v>11785</v>
      </c>
      <c r="B6304" t="s">
        <v>11786</v>
      </c>
      <c r="C6304" s="6">
        <v>39264</v>
      </c>
      <c r="D6304" s="2">
        <v>44614</v>
      </c>
      <c r="E6304" t="s">
        <v>13</v>
      </c>
      <c r="F6304" t="s">
        <v>14</v>
      </c>
      <c r="G6304" t="s">
        <v>15</v>
      </c>
      <c r="H6304" s="6">
        <v>43014</v>
      </c>
      <c r="I6304" t="s">
        <v>1806</v>
      </c>
      <c r="J6304" s="3">
        <v>2022</v>
      </c>
    </row>
    <row r="6305" spans="1:10" x14ac:dyDescent="0.3">
      <c r="A6305" t="s">
        <v>11787</v>
      </c>
      <c r="B6305" t="s">
        <v>11788</v>
      </c>
      <c r="C6305" s="6">
        <v>44615</v>
      </c>
      <c r="D6305" t="s">
        <v>12</v>
      </c>
      <c r="E6305" t="s">
        <v>13</v>
      </c>
      <c r="F6305" t="s">
        <v>14</v>
      </c>
      <c r="G6305" t="s">
        <v>15</v>
      </c>
      <c r="H6305" s="6">
        <v>44712</v>
      </c>
      <c r="J6305" s="1" t="e">
        <v>#NULL!</v>
      </c>
    </row>
    <row r="6306" spans="1:10" x14ac:dyDescent="0.3">
      <c r="A6306" t="s">
        <v>11789</v>
      </c>
      <c r="B6306" t="s">
        <v>11790</v>
      </c>
      <c r="C6306" s="6">
        <v>44615</v>
      </c>
      <c r="D6306" t="s">
        <v>12</v>
      </c>
      <c r="E6306" t="s">
        <v>13</v>
      </c>
      <c r="F6306" t="s">
        <v>32</v>
      </c>
      <c r="G6306" t="s">
        <v>33</v>
      </c>
      <c r="H6306" s="6">
        <v>44712</v>
      </c>
      <c r="J6306" s="1" t="e">
        <v>#NULL!</v>
      </c>
    </row>
    <row r="6307" spans="1:10" x14ac:dyDescent="0.3">
      <c r="A6307" t="s">
        <v>11789</v>
      </c>
      <c r="B6307" t="s">
        <v>11790</v>
      </c>
      <c r="C6307" s="6">
        <v>44615</v>
      </c>
      <c r="D6307" t="s">
        <v>12</v>
      </c>
      <c r="E6307" t="s">
        <v>13</v>
      </c>
      <c r="F6307" t="s">
        <v>2333</v>
      </c>
      <c r="G6307" t="s">
        <v>2334</v>
      </c>
      <c r="H6307" s="6">
        <v>44712</v>
      </c>
      <c r="J6307" s="1" t="e">
        <v>#NULL!</v>
      </c>
    </row>
    <row r="6308" spans="1:10" x14ac:dyDescent="0.3">
      <c r="A6308" t="s">
        <v>11789</v>
      </c>
      <c r="B6308" t="s">
        <v>11790</v>
      </c>
      <c r="C6308" s="6">
        <v>44615</v>
      </c>
      <c r="D6308" t="s">
        <v>12</v>
      </c>
      <c r="E6308" t="s">
        <v>13</v>
      </c>
      <c r="F6308" t="s">
        <v>14</v>
      </c>
      <c r="G6308" t="s">
        <v>15</v>
      </c>
      <c r="H6308" s="6">
        <v>44712</v>
      </c>
      <c r="J6308" s="1" t="e">
        <v>#NULL!</v>
      </c>
    </row>
    <row r="6309" spans="1:10" x14ac:dyDescent="0.3">
      <c r="A6309" t="s">
        <v>11791</v>
      </c>
      <c r="B6309" t="s">
        <v>11792</v>
      </c>
      <c r="C6309" s="6">
        <v>29221</v>
      </c>
      <c r="D6309" t="s">
        <v>12</v>
      </c>
      <c r="E6309" t="s">
        <v>13</v>
      </c>
      <c r="F6309" t="s">
        <v>14</v>
      </c>
      <c r="G6309" t="s">
        <v>15</v>
      </c>
      <c r="H6309" s="6">
        <v>43014</v>
      </c>
      <c r="J6309" s="1" t="e">
        <v>#NULL!</v>
      </c>
    </row>
    <row r="6310" spans="1:10" x14ac:dyDescent="0.3">
      <c r="A6310" t="s">
        <v>11793</v>
      </c>
      <c r="B6310" t="s">
        <v>11794</v>
      </c>
      <c r="C6310" s="6">
        <v>29221</v>
      </c>
      <c r="D6310" t="s">
        <v>12</v>
      </c>
      <c r="E6310" t="s">
        <v>13</v>
      </c>
      <c r="F6310" t="s">
        <v>14</v>
      </c>
      <c r="G6310" t="s">
        <v>15</v>
      </c>
      <c r="H6310" s="6">
        <v>43014</v>
      </c>
      <c r="J6310" s="1" t="e">
        <v>#NULL!</v>
      </c>
    </row>
    <row r="6311" spans="1:10" x14ac:dyDescent="0.3">
      <c r="A6311" t="s">
        <v>11795</v>
      </c>
      <c r="B6311" t="s">
        <v>11796</v>
      </c>
      <c r="C6311" s="6">
        <v>29221</v>
      </c>
      <c r="D6311" t="s">
        <v>12</v>
      </c>
      <c r="E6311" t="s">
        <v>13</v>
      </c>
      <c r="F6311" t="s">
        <v>14</v>
      </c>
      <c r="G6311" t="s">
        <v>15</v>
      </c>
      <c r="H6311" s="6">
        <v>43014</v>
      </c>
      <c r="J6311" s="1" t="e">
        <v>#NULL!</v>
      </c>
    </row>
    <row r="6312" spans="1:10" x14ac:dyDescent="0.3">
      <c r="A6312" t="s">
        <v>11797</v>
      </c>
      <c r="B6312" t="s">
        <v>11798</v>
      </c>
      <c r="C6312" s="6">
        <v>29221</v>
      </c>
      <c r="D6312" t="s">
        <v>12</v>
      </c>
      <c r="E6312" t="s">
        <v>13</v>
      </c>
      <c r="F6312" t="s">
        <v>14</v>
      </c>
      <c r="G6312" t="s">
        <v>15</v>
      </c>
      <c r="H6312" s="6">
        <v>43014</v>
      </c>
      <c r="J6312" s="1" t="e">
        <v>#NULL!</v>
      </c>
    </row>
    <row r="6313" spans="1:10" x14ac:dyDescent="0.3">
      <c r="A6313" t="s">
        <v>11799</v>
      </c>
      <c r="B6313" t="s">
        <v>11800</v>
      </c>
      <c r="C6313" s="6">
        <v>29221</v>
      </c>
      <c r="D6313" t="s">
        <v>12</v>
      </c>
      <c r="E6313" t="s">
        <v>13</v>
      </c>
      <c r="F6313" t="s">
        <v>14</v>
      </c>
      <c r="G6313" t="s">
        <v>15</v>
      </c>
      <c r="H6313" s="6">
        <v>43014</v>
      </c>
      <c r="J6313" s="1" t="e">
        <v>#NULL!</v>
      </c>
    </row>
    <row r="6314" spans="1:10" x14ac:dyDescent="0.3">
      <c r="A6314" t="s">
        <v>11801</v>
      </c>
      <c r="B6314" t="s">
        <v>11802</v>
      </c>
      <c r="C6314" s="6">
        <v>29221</v>
      </c>
      <c r="D6314" t="s">
        <v>12</v>
      </c>
      <c r="E6314" t="s">
        <v>13</v>
      </c>
      <c r="F6314" t="s">
        <v>14</v>
      </c>
      <c r="G6314" t="s">
        <v>15</v>
      </c>
      <c r="H6314" s="6">
        <v>43014</v>
      </c>
      <c r="J6314" s="1" t="e">
        <v>#NULL!</v>
      </c>
    </row>
    <row r="6315" spans="1:10" x14ac:dyDescent="0.3">
      <c r="A6315" t="s">
        <v>11803</v>
      </c>
      <c r="B6315" t="s">
        <v>11804</v>
      </c>
      <c r="C6315" s="6">
        <v>35992</v>
      </c>
      <c r="D6315" t="s">
        <v>12</v>
      </c>
      <c r="E6315" t="s">
        <v>13</v>
      </c>
      <c r="F6315" t="s">
        <v>14</v>
      </c>
      <c r="G6315" t="s">
        <v>15</v>
      </c>
      <c r="H6315" s="6">
        <v>43014</v>
      </c>
      <c r="J6315" s="1" t="e">
        <v>#NULL!</v>
      </c>
    </row>
    <row r="6316" spans="1:10" x14ac:dyDescent="0.3">
      <c r="A6316" t="s">
        <v>11805</v>
      </c>
      <c r="B6316" t="s">
        <v>11806</v>
      </c>
      <c r="C6316" s="6">
        <v>35247</v>
      </c>
      <c r="D6316" t="s">
        <v>12</v>
      </c>
      <c r="E6316" t="s">
        <v>13</v>
      </c>
      <c r="F6316" t="s">
        <v>14</v>
      </c>
      <c r="G6316" t="s">
        <v>15</v>
      </c>
      <c r="H6316" s="6">
        <v>43014</v>
      </c>
      <c r="J6316" s="1" t="e">
        <v>#NULL!</v>
      </c>
    </row>
    <row r="6317" spans="1:10" x14ac:dyDescent="0.3">
      <c r="A6317" t="s">
        <v>11807</v>
      </c>
      <c r="B6317" t="s">
        <v>11808</v>
      </c>
      <c r="C6317" s="6">
        <v>35247</v>
      </c>
      <c r="D6317" t="s">
        <v>12</v>
      </c>
      <c r="E6317" t="s">
        <v>13</v>
      </c>
      <c r="F6317" t="s">
        <v>14</v>
      </c>
      <c r="G6317" t="s">
        <v>15</v>
      </c>
      <c r="H6317" s="6">
        <v>43014</v>
      </c>
      <c r="J6317" s="1" t="e">
        <v>#NULL!</v>
      </c>
    </row>
    <row r="6318" spans="1:10" x14ac:dyDescent="0.3">
      <c r="A6318" t="s">
        <v>11809</v>
      </c>
      <c r="B6318" t="s">
        <v>11810</v>
      </c>
      <c r="C6318" s="6">
        <v>35247</v>
      </c>
      <c r="D6318" t="s">
        <v>12</v>
      </c>
      <c r="E6318" t="s">
        <v>13</v>
      </c>
      <c r="F6318" t="s">
        <v>14</v>
      </c>
      <c r="G6318" t="s">
        <v>15</v>
      </c>
      <c r="H6318" s="6">
        <v>43014</v>
      </c>
      <c r="J6318" s="1" t="e">
        <v>#NULL!</v>
      </c>
    </row>
    <row r="6319" spans="1:10" x14ac:dyDescent="0.3">
      <c r="A6319" t="s">
        <v>11811</v>
      </c>
      <c r="B6319" t="s">
        <v>11812</v>
      </c>
      <c r="C6319" s="6">
        <v>35247</v>
      </c>
      <c r="D6319" t="s">
        <v>12</v>
      </c>
      <c r="E6319" t="s">
        <v>13</v>
      </c>
      <c r="F6319" t="s">
        <v>14</v>
      </c>
      <c r="G6319" t="s">
        <v>15</v>
      </c>
      <c r="H6319" s="6">
        <v>43014</v>
      </c>
      <c r="J6319" s="1" t="e">
        <v>#NULL!</v>
      </c>
    </row>
    <row r="6320" spans="1:10" x14ac:dyDescent="0.3">
      <c r="A6320" t="s">
        <v>11813</v>
      </c>
      <c r="B6320" t="s">
        <v>11814</v>
      </c>
      <c r="C6320" s="6">
        <v>35247</v>
      </c>
      <c r="D6320" t="s">
        <v>12</v>
      </c>
      <c r="E6320" t="s">
        <v>13</v>
      </c>
      <c r="F6320" t="s">
        <v>14</v>
      </c>
      <c r="G6320" t="s">
        <v>15</v>
      </c>
      <c r="H6320" s="6">
        <v>43014</v>
      </c>
      <c r="J6320" s="1" t="e">
        <v>#NULL!</v>
      </c>
    </row>
    <row r="6321" spans="1:10" x14ac:dyDescent="0.3">
      <c r="A6321" t="s">
        <v>11815</v>
      </c>
      <c r="B6321" t="s">
        <v>11816</v>
      </c>
      <c r="C6321" s="6">
        <v>37653</v>
      </c>
      <c r="D6321" t="s">
        <v>12</v>
      </c>
      <c r="E6321" t="s">
        <v>13</v>
      </c>
      <c r="F6321" t="s">
        <v>14</v>
      </c>
      <c r="G6321" t="s">
        <v>15</v>
      </c>
      <c r="H6321" s="6">
        <v>43014</v>
      </c>
      <c r="J6321" s="1" t="e">
        <v>#NULL!</v>
      </c>
    </row>
    <row r="6322" spans="1:10" x14ac:dyDescent="0.3">
      <c r="A6322" t="s">
        <v>11817</v>
      </c>
      <c r="B6322" t="s">
        <v>11818</v>
      </c>
      <c r="C6322" s="6">
        <v>37653</v>
      </c>
      <c r="D6322" t="s">
        <v>12</v>
      </c>
      <c r="E6322" t="s">
        <v>13</v>
      </c>
      <c r="F6322" t="s">
        <v>14</v>
      </c>
      <c r="G6322" t="s">
        <v>15</v>
      </c>
      <c r="H6322" s="6">
        <v>43014</v>
      </c>
      <c r="J6322" s="1" t="e">
        <v>#NULL!</v>
      </c>
    </row>
    <row r="6323" spans="1:10" x14ac:dyDescent="0.3">
      <c r="A6323" t="s">
        <v>11819</v>
      </c>
      <c r="B6323" t="s">
        <v>11820</v>
      </c>
      <c r="C6323" s="6">
        <v>37653</v>
      </c>
      <c r="D6323" t="s">
        <v>12</v>
      </c>
      <c r="E6323" t="s">
        <v>13</v>
      </c>
      <c r="F6323" t="s">
        <v>14</v>
      </c>
      <c r="G6323" t="s">
        <v>15</v>
      </c>
      <c r="H6323" s="6">
        <v>43014</v>
      </c>
      <c r="J6323" s="1" t="e">
        <v>#NULL!</v>
      </c>
    </row>
    <row r="6324" spans="1:10" x14ac:dyDescent="0.3">
      <c r="A6324" t="s">
        <v>11821</v>
      </c>
      <c r="B6324" t="s">
        <v>11822</v>
      </c>
      <c r="C6324" s="6">
        <v>37653</v>
      </c>
      <c r="D6324" t="s">
        <v>12</v>
      </c>
      <c r="E6324" t="s">
        <v>13</v>
      </c>
      <c r="F6324" t="s">
        <v>14</v>
      </c>
      <c r="G6324" t="s">
        <v>15</v>
      </c>
      <c r="H6324" s="6">
        <v>43014</v>
      </c>
      <c r="J6324" s="1" t="e">
        <v>#NULL!</v>
      </c>
    </row>
    <row r="6325" spans="1:10" x14ac:dyDescent="0.3">
      <c r="A6325" t="s">
        <v>11823</v>
      </c>
      <c r="B6325" t="s">
        <v>11824</v>
      </c>
      <c r="C6325" s="6">
        <v>35247</v>
      </c>
      <c r="D6325" t="s">
        <v>12</v>
      </c>
      <c r="E6325" t="s">
        <v>13</v>
      </c>
      <c r="F6325" t="s">
        <v>14</v>
      </c>
      <c r="G6325" t="s">
        <v>15</v>
      </c>
      <c r="H6325" s="6">
        <v>43014</v>
      </c>
      <c r="J6325" s="1" t="e">
        <v>#NULL!</v>
      </c>
    </row>
    <row r="6326" spans="1:10" x14ac:dyDescent="0.3">
      <c r="A6326" t="s">
        <v>11825</v>
      </c>
      <c r="B6326" t="s">
        <v>11826</v>
      </c>
      <c r="C6326" s="6">
        <v>42095</v>
      </c>
      <c r="D6326" t="s">
        <v>12</v>
      </c>
      <c r="E6326" t="s">
        <v>13</v>
      </c>
      <c r="F6326" t="s">
        <v>14</v>
      </c>
      <c r="G6326" t="s">
        <v>15</v>
      </c>
      <c r="H6326" s="6">
        <v>43014</v>
      </c>
      <c r="J6326" s="1" t="e">
        <v>#NULL!</v>
      </c>
    </row>
    <row r="6327" spans="1:10" x14ac:dyDescent="0.3">
      <c r="A6327" t="s">
        <v>11827</v>
      </c>
      <c r="B6327" t="s">
        <v>11828</v>
      </c>
      <c r="C6327" s="6">
        <v>29221</v>
      </c>
      <c r="D6327" t="s">
        <v>12</v>
      </c>
      <c r="E6327" t="s">
        <v>13</v>
      </c>
      <c r="F6327" t="s">
        <v>2333</v>
      </c>
      <c r="G6327" t="s">
        <v>2334</v>
      </c>
      <c r="H6327" s="6">
        <v>43014</v>
      </c>
      <c r="J6327" s="1" t="e">
        <v>#NULL!</v>
      </c>
    </row>
    <row r="6328" spans="1:10" x14ac:dyDescent="0.3">
      <c r="A6328" t="s">
        <v>11829</v>
      </c>
      <c r="B6328" t="s">
        <v>11830</v>
      </c>
      <c r="C6328" s="6">
        <v>29221</v>
      </c>
      <c r="D6328" t="s">
        <v>12</v>
      </c>
      <c r="E6328" t="s">
        <v>13</v>
      </c>
      <c r="F6328" t="s">
        <v>14</v>
      </c>
      <c r="G6328" t="s">
        <v>15</v>
      </c>
      <c r="H6328" s="6">
        <v>43014</v>
      </c>
      <c r="J6328" s="1" t="e">
        <v>#NULL!</v>
      </c>
    </row>
    <row r="6329" spans="1:10" x14ac:dyDescent="0.3">
      <c r="A6329" t="s">
        <v>11831</v>
      </c>
      <c r="B6329" t="s">
        <v>11832</v>
      </c>
      <c r="C6329" s="6">
        <v>29221</v>
      </c>
      <c r="D6329" t="s">
        <v>12</v>
      </c>
      <c r="E6329" t="s">
        <v>13</v>
      </c>
      <c r="F6329" t="s">
        <v>859</v>
      </c>
      <c r="G6329" t="s">
        <v>860</v>
      </c>
      <c r="H6329" s="6">
        <v>43014</v>
      </c>
      <c r="J6329" s="1" t="e">
        <v>#NULL!</v>
      </c>
    </row>
    <row r="6330" spans="1:10" x14ac:dyDescent="0.3">
      <c r="A6330" t="s">
        <v>11833</v>
      </c>
      <c r="B6330" t="s">
        <v>11834</v>
      </c>
      <c r="C6330" s="6">
        <v>29221</v>
      </c>
      <c r="D6330" t="s">
        <v>12</v>
      </c>
      <c r="E6330" t="s">
        <v>13</v>
      </c>
      <c r="F6330" t="s">
        <v>859</v>
      </c>
      <c r="G6330" t="s">
        <v>860</v>
      </c>
      <c r="H6330" s="6">
        <v>43014</v>
      </c>
      <c r="J6330" s="1" t="e">
        <v>#NULL!</v>
      </c>
    </row>
    <row r="6331" spans="1:10" x14ac:dyDescent="0.3">
      <c r="A6331" t="s">
        <v>11835</v>
      </c>
      <c r="B6331" t="s">
        <v>11836</v>
      </c>
      <c r="C6331" s="6">
        <v>29221</v>
      </c>
      <c r="D6331" t="s">
        <v>12</v>
      </c>
      <c r="E6331" t="s">
        <v>13</v>
      </c>
      <c r="F6331" t="s">
        <v>14</v>
      </c>
      <c r="G6331" t="s">
        <v>15</v>
      </c>
      <c r="H6331" s="6">
        <v>43014</v>
      </c>
      <c r="J6331" s="1" t="e">
        <v>#NULL!</v>
      </c>
    </row>
    <row r="6332" spans="1:10" x14ac:dyDescent="0.3">
      <c r="A6332" t="s">
        <v>11837</v>
      </c>
      <c r="B6332" t="s">
        <v>11838</v>
      </c>
      <c r="C6332" s="6">
        <v>45380</v>
      </c>
      <c r="D6332" t="s">
        <v>12</v>
      </c>
      <c r="E6332" t="s">
        <v>13</v>
      </c>
      <c r="F6332" t="s">
        <v>14</v>
      </c>
      <c r="G6332" t="s">
        <v>15</v>
      </c>
      <c r="H6332" s="6">
        <v>45999</v>
      </c>
      <c r="I6332" t="s">
        <v>351</v>
      </c>
      <c r="J6332" s="1" t="e">
        <v>#NULL!</v>
      </c>
    </row>
    <row r="6333" spans="1:10" x14ac:dyDescent="0.3">
      <c r="A6333" t="s">
        <v>11839</v>
      </c>
      <c r="B6333" t="s">
        <v>11840</v>
      </c>
      <c r="C6333" s="6">
        <v>29221</v>
      </c>
      <c r="D6333" t="s">
        <v>12</v>
      </c>
      <c r="E6333" t="s">
        <v>13</v>
      </c>
      <c r="F6333" t="s">
        <v>14</v>
      </c>
      <c r="G6333" t="s">
        <v>15</v>
      </c>
      <c r="H6333" s="6">
        <v>43014</v>
      </c>
      <c r="J6333" s="1" t="e">
        <v>#NULL!</v>
      </c>
    </row>
    <row r="6334" spans="1:10" x14ac:dyDescent="0.3">
      <c r="A6334" t="s">
        <v>11841</v>
      </c>
      <c r="B6334" t="s">
        <v>11842</v>
      </c>
      <c r="C6334" s="6">
        <v>35927</v>
      </c>
      <c r="D6334" t="s">
        <v>12</v>
      </c>
      <c r="E6334" t="s">
        <v>13</v>
      </c>
      <c r="F6334" t="s">
        <v>14</v>
      </c>
      <c r="G6334" t="s">
        <v>15</v>
      </c>
      <c r="H6334" s="6">
        <v>43014</v>
      </c>
      <c r="J6334" s="1" t="e">
        <v>#NULL!</v>
      </c>
    </row>
    <row r="6335" spans="1:10" x14ac:dyDescent="0.3">
      <c r="A6335" t="s">
        <v>11843</v>
      </c>
      <c r="B6335" t="s">
        <v>11844</v>
      </c>
      <c r="C6335" s="6">
        <v>29221</v>
      </c>
      <c r="D6335" t="s">
        <v>12</v>
      </c>
      <c r="E6335" t="s">
        <v>13</v>
      </c>
      <c r="F6335" t="s">
        <v>14</v>
      </c>
      <c r="G6335" t="s">
        <v>15</v>
      </c>
      <c r="H6335" s="6">
        <v>43014</v>
      </c>
      <c r="J6335" s="1" t="e">
        <v>#NULL!</v>
      </c>
    </row>
    <row r="6336" spans="1:10" x14ac:dyDescent="0.3">
      <c r="A6336" t="s">
        <v>11845</v>
      </c>
      <c r="B6336" t="s">
        <v>11846</v>
      </c>
      <c r="C6336" s="6">
        <v>35717</v>
      </c>
      <c r="D6336" t="s">
        <v>12</v>
      </c>
      <c r="E6336" t="s">
        <v>13</v>
      </c>
      <c r="F6336" t="s">
        <v>32</v>
      </c>
      <c r="G6336" t="s">
        <v>33</v>
      </c>
      <c r="H6336" s="6">
        <v>43014</v>
      </c>
      <c r="J6336" s="1" t="e">
        <v>#NULL!</v>
      </c>
    </row>
    <row r="6337" spans="1:10" x14ac:dyDescent="0.3">
      <c r="A6337" t="s">
        <v>11847</v>
      </c>
      <c r="B6337" t="s">
        <v>11848</v>
      </c>
      <c r="C6337" s="6">
        <v>35717</v>
      </c>
      <c r="D6337" t="s">
        <v>12</v>
      </c>
      <c r="E6337" t="s">
        <v>13</v>
      </c>
      <c r="F6337" t="s">
        <v>32</v>
      </c>
      <c r="G6337" t="s">
        <v>33</v>
      </c>
      <c r="H6337" s="6">
        <v>43014</v>
      </c>
      <c r="J6337" s="1" t="e">
        <v>#NULL!</v>
      </c>
    </row>
    <row r="6338" spans="1:10" x14ac:dyDescent="0.3">
      <c r="A6338" t="s">
        <v>11849</v>
      </c>
      <c r="B6338" t="s">
        <v>11850</v>
      </c>
      <c r="C6338" s="6">
        <v>35717</v>
      </c>
      <c r="D6338" t="s">
        <v>12</v>
      </c>
      <c r="E6338" t="s">
        <v>13</v>
      </c>
      <c r="F6338" t="s">
        <v>32</v>
      </c>
      <c r="G6338" t="s">
        <v>33</v>
      </c>
      <c r="H6338" s="6">
        <v>43014</v>
      </c>
      <c r="J6338" s="1" t="e">
        <v>#NULL!</v>
      </c>
    </row>
    <row r="6339" spans="1:10" x14ac:dyDescent="0.3">
      <c r="A6339" t="s">
        <v>11851</v>
      </c>
      <c r="B6339" t="s">
        <v>11852</v>
      </c>
      <c r="C6339" s="6">
        <v>35717</v>
      </c>
      <c r="D6339" t="s">
        <v>12</v>
      </c>
      <c r="E6339" t="s">
        <v>13</v>
      </c>
      <c r="F6339" t="s">
        <v>76</v>
      </c>
      <c r="G6339" t="s">
        <v>77</v>
      </c>
      <c r="H6339" s="6">
        <v>43014</v>
      </c>
      <c r="J6339" s="1" t="e">
        <v>#NULL!</v>
      </c>
    </row>
    <row r="6340" spans="1:10" x14ac:dyDescent="0.3">
      <c r="A6340" t="s">
        <v>11853</v>
      </c>
      <c r="B6340" t="s">
        <v>11854</v>
      </c>
      <c r="C6340" s="6">
        <v>35717</v>
      </c>
      <c r="D6340" t="s">
        <v>12</v>
      </c>
      <c r="E6340" t="s">
        <v>13</v>
      </c>
      <c r="F6340" t="s">
        <v>76</v>
      </c>
      <c r="G6340" t="s">
        <v>77</v>
      </c>
      <c r="H6340" s="6">
        <v>43014</v>
      </c>
      <c r="J6340" s="1" t="e">
        <v>#NULL!</v>
      </c>
    </row>
    <row r="6341" spans="1:10" x14ac:dyDescent="0.3">
      <c r="A6341" t="s">
        <v>11855</v>
      </c>
      <c r="B6341" t="s">
        <v>11856</v>
      </c>
      <c r="C6341" s="6">
        <v>44668</v>
      </c>
      <c r="D6341" t="s">
        <v>12</v>
      </c>
      <c r="E6341" t="s">
        <v>13</v>
      </c>
      <c r="F6341" t="s">
        <v>76</v>
      </c>
      <c r="G6341" t="s">
        <v>77</v>
      </c>
      <c r="H6341" s="6">
        <v>45999</v>
      </c>
      <c r="I6341" t="s">
        <v>351</v>
      </c>
      <c r="J6341" s="1" t="e">
        <v>#NULL!</v>
      </c>
    </row>
    <row r="6342" spans="1:10" x14ac:dyDescent="0.3">
      <c r="A6342" t="s">
        <v>11857</v>
      </c>
      <c r="B6342" t="s">
        <v>11858</v>
      </c>
      <c r="C6342" s="6">
        <v>41023</v>
      </c>
      <c r="D6342" t="s">
        <v>12</v>
      </c>
      <c r="E6342" t="s">
        <v>13</v>
      </c>
      <c r="F6342" t="s">
        <v>76</v>
      </c>
      <c r="G6342" t="s">
        <v>77</v>
      </c>
      <c r="H6342" s="6">
        <v>43014</v>
      </c>
      <c r="J6342" s="1" t="e">
        <v>#NULL!</v>
      </c>
    </row>
    <row r="6343" spans="1:10" x14ac:dyDescent="0.3">
      <c r="A6343" t="s">
        <v>11859</v>
      </c>
      <c r="B6343" t="s">
        <v>11860</v>
      </c>
      <c r="C6343" s="6">
        <v>41023</v>
      </c>
      <c r="D6343" t="s">
        <v>12</v>
      </c>
      <c r="E6343" t="s">
        <v>13</v>
      </c>
      <c r="F6343" t="s">
        <v>76</v>
      </c>
      <c r="G6343" t="s">
        <v>77</v>
      </c>
      <c r="H6343" s="6">
        <v>43014</v>
      </c>
      <c r="J6343" s="1" t="e">
        <v>#NULL!</v>
      </c>
    </row>
    <row r="6344" spans="1:10" x14ac:dyDescent="0.3">
      <c r="A6344" t="s">
        <v>11861</v>
      </c>
      <c r="B6344" t="s">
        <v>11862</v>
      </c>
      <c r="C6344" s="6">
        <v>41023</v>
      </c>
      <c r="D6344" t="s">
        <v>12</v>
      </c>
      <c r="E6344" t="s">
        <v>13</v>
      </c>
      <c r="F6344" t="s">
        <v>76</v>
      </c>
      <c r="G6344" t="s">
        <v>77</v>
      </c>
      <c r="H6344" s="6">
        <v>43014</v>
      </c>
      <c r="J6344" s="1" t="e">
        <v>#NULL!</v>
      </c>
    </row>
    <row r="6345" spans="1:10" x14ac:dyDescent="0.3">
      <c r="A6345" t="s">
        <v>11863</v>
      </c>
      <c r="B6345" t="s">
        <v>11864</v>
      </c>
      <c r="C6345" s="6">
        <v>41023</v>
      </c>
      <c r="D6345" t="s">
        <v>12</v>
      </c>
      <c r="E6345" t="s">
        <v>13</v>
      </c>
      <c r="F6345" t="s">
        <v>76</v>
      </c>
      <c r="G6345" t="s">
        <v>77</v>
      </c>
      <c r="H6345" s="6">
        <v>43014</v>
      </c>
      <c r="J6345" s="1" t="e">
        <v>#NULL!</v>
      </c>
    </row>
    <row r="6346" spans="1:10" x14ac:dyDescent="0.3">
      <c r="A6346" t="s">
        <v>11865</v>
      </c>
      <c r="B6346" t="s">
        <v>11866</v>
      </c>
      <c r="C6346" s="6">
        <v>40848</v>
      </c>
      <c r="D6346" t="s">
        <v>12</v>
      </c>
      <c r="E6346" t="s">
        <v>13</v>
      </c>
      <c r="F6346" t="s">
        <v>32</v>
      </c>
      <c r="G6346" t="s">
        <v>33</v>
      </c>
      <c r="H6346" s="6">
        <v>43014</v>
      </c>
      <c r="J6346" s="1" t="e">
        <v>#NULL!</v>
      </c>
    </row>
    <row r="6347" spans="1:10" x14ac:dyDescent="0.3">
      <c r="A6347" t="s">
        <v>11867</v>
      </c>
      <c r="B6347" t="s">
        <v>11868</v>
      </c>
      <c r="C6347" s="6">
        <v>40848</v>
      </c>
      <c r="D6347" t="s">
        <v>12</v>
      </c>
      <c r="E6347" t="s">
        <v>13</v>
      </c>
      <c r="F6347" t="s">
        <v>32</v>
      </c>
      <c r="G6347" t="s">
        <v>33</v>
      </c>
      <c r="H6347" s="6">
        <v>43014</v>
      </c>
      <c r="J6347" s="1" t="e">
        <v>#NULL!</v>
      </c>
    </row>
    <row r="6348" spans="1:10" x14ac:dyDescent="0.3">
      <c r="A6348" t="s">
        <v>11867</v>
      </c>
      <c r="B6348" t="s">
        <v>11868</v>
      </c>
      <c r="C6348" s="6">
        <v>40848</v>
      </c>
      <c r="D6348" t="s">
        <v>12</v>
      </c>
      <c r="E6348" t="s">
        <v>13</v>
      </c>
      <c r="F6348" t="s">
        <v>14</v>
      </c>
      <c r="G6348" t="s">
        <v>15</v>
      </c>
      <c r="H6348" s="6">
        <v>43014</v>
      </c>
      <c r="J6348" s="1" t="e">
        <v>#NULL!</v>
      </c>
    </row>
    <row r="6349" spans="1:10" x14ac:dyDescent="0.3">
      <c r="A6349" t="s">
        <v>11869</v>
      </c>
      <c r="B6349" t="s">
        <v>11870</v>
      </c>
      <c r="C6349" s="6">
        <v>40848</v>
      </c>
      <c r="D6349" t="s">
        <v>12</v>
      </c>
      <c r="E6349" t="s">
        <v>13</v>
      </c>
      <c r="F6349" t="s">
        <v>32</v>
      </c>
      <c r="G6349" t="s">
        <v>33</v>
      </c>
      <c r="H6349" s="6">
        <v>43014</v>
      </c>
      <c r="J6349" s="1" t="e">
        <v>#NULL!</v>
      </c>
    </row>
    <row r="6350" spans="1:10" x14ac:dyDescent="0.3">
      <c r="A6350" t="s">
        <v>11869</v>
      </c>
      <c r="B6350" t="s">
        <v>11870</v>
      </c>
      <c r="C6350" s="6">
        <v>40848</v>
      </c>
      <c r="D6350" t="s">
        <v>12</v>
      </c>
      <c r="E6350" t="s">
        <v>13</v>
      </c>
      <c r="F6350" t="s">
        <v>14</v>
      </c>
      <c r="G6350" t="s">
        <v>15</v>
      </c>
      <c r="H6350" s="6">
        <v>43014</v>
      </c>
      <c r="J6350" s="1" t="e">
        <v>#NULL!</v>
      </c>
    </row>
    <row r="6351" spans="1:10" x14ac:dyDescent="0.3">
      <c r="A6351" t="s">
        <v>11871</v>
      </c>
      <c r="B6351" t="s">
        <v>11872</v>
      </c>
      <c r="C6351" s="6">
        <v>40848</v>
      </c>
      <c r="D6351" t="s">
        <v>12</v>
      </c>
      <c r="E6351" t="s">
        <v>13</v>
      </c>
      <c r="F6351" t="s">
        <v>32</v>
      </c>
      <c r="G6351" t="s">
        <v>33</v>
      </c>
      <c r="H6351" s="6">
        <v>43014</v>
      </c>
      <c r="J6351" s="1" t="e">
        <v>#NULL!</v>
      </c>
    </row>
    <row r="6352" spans="1:10" x14ac:dyDescent="0.3">
      <c r="A6352" t="s">
        <v>11873</v>
      </c>
      <c r="B6352" t="s">
        <v>11874</v>
      </c>
      <c r="C6352" s="6">
        <v>40848</v>
      </c>
      <c r="D6352" t="s">
        <v>12</v>
      </c>
      <c r="E6352" t="s">
        <v>13</v>
      </c>
      <c r="F6352" t="s">
        <v>32</v>
      </c>
      <c r="G6352" t="s">
        <v>33</v>
      </c>
      <c r="H6352" s="6">
        <v>43014</v>
      </c>
      <c r="J6352" s="1" t="e">
        <v>#NULL!</v>
      </c>
    </row>
    <row r="6353" spans="1:10" x14ac:dyDescent="0.3">
      <c r="A6353" t="s">
        <v>11873</v>
      </c>
      <c r="B6353" t="s">
        <v>11874</v>
      </c>
      <c r="C6353" s="6">
        <v>40848</v>
      </c>
      <c r="D6353" t="s">
        <v>12</v>
      </c>
      <c r="E6353" t="s">
        <v>13</v>
      </c>
      <c r="F6353" t="s">
        <v>14</v>
      </c>
      <c r="G6353" t="s">
        <v>15</v>
      </c>
      <c r="H6353" s="6">
        <v>43014</v>
      </c>
      <c r="J6353" s="1" t="e">
        <v>#NULL!</v>
      </c>
    </row>
    <row r="6354" spans="1:10" x14ac:dyDescent="0.3">
      <c r="A6354" t="s">
        <v>11875</v>
      </c>
      <c r="B6354" t="s">
        <v>11876</v>
      </c>
      <c r="C6354" s="6">
        <v>29221</v>
      </c>
      <c r="D6354" t="s">
        <v>12</v>
      </c>
      <c r="E6354" t="s">
        <v>13</v>
      </c>
      <c r="F6354" t="s">
        <v>14</v>
      </c>
      <c r="G6354" t="s">
        <v>15</v>
      </c>
      <c r="H6354" s="6">
        <v>43014</v>
      </c>
      <c r="J6354" s="1" t="e">
        <v>#NULL!</v>
      </c>
    </row>
    <row r="6355" spans="1:10" x14ac:dyDescent="0.3">
      <c r="A6355" t="s">
        <v>11877</v>
      </c>
      <c r="B6355" t="s">
        <v>11878</v>
      </c>
      <c r="C6355" s="6">
        <v>29221</v>
      </c>
      <c r="D6355" t="s">
        <v>12</v>
      </c>
      <c r="E6355" t="s">
        <v>13</v>
      </c>
      <c r="F6355" t="s">
        <v>14</v>
      </c>
      <c r="G6355" t="s">
        <v>15</v>
      </c>
      <c r="H6355" s="6">
        <v>43014</v>
      </c>
      <c r="J6355" s="1" t="e">
        <v>#NULL!</v>
      </c>
    </row>
    <row r="6356" spans="1:10" x14ac:dyDescent="0.3">
      <c r="A6356" t="s">
        <v>11879</v>
      </c>
      <c r="B6356" t="s">
        <v>11880</v>
      </c>
      <c r="C6356" s="6">
        <v>29221</v>
      </c>
      <c r="D6356" t="s">
        <v>12</v>
      </c>
      <c r="E6356" t="s">
        <v>13</v>
      </c>
      <c r="F6356" t="s">
        <v>14</v>
      </c>
      <c r="G6356" t="s">
        <v>15</v>
      </c>
      <c r="H6356" s="6">
        <v>43014</v>
      </c>
      <c r="J6356" s="1" t="e">
        <v>#NULL!</v>
      </c>
    </row>
    <row r="6357" spans="1:10" x14ac:dyDescent="0.3">
      <c r="A6357" t="s">
        <v>11881</v>
      </c>
      <c r="B6357" t="s">
        <v>11882</v>
      </c>
      <c r="C6357" s="6">
        <v>29221</v>
      </c>
      <c r="D6357" t="s">
        <v>12</v>
      </c>
      <c r="E6357" t="s">
        <v>13</v>
      </c>
      <c r="F6357" t="s">
        <v>14</v>
      </c>
      <c r="G6357" t="s">
        <v>15</v>
      </c>
      <c r="H6357" s="6">
        <v>43014</v>
      </c>
      <c r="J6357" s="1" t="e">
        <v>#NULL!</v>
      </c>
    </row>
    <row r="6358" spans="1:10" x14ac:dyDescent="0.3">
      <c r="A6358" t="s">
        <v>11883</v>
      </c>
      <c r="B6358" t="s">
        <v>11884</v>
      </c>
      <c r="C6358" s="6">
        <v>29221</v>
      </c>
      <c r="D6358" t="s">
        <v>12</v>
      </c>
      <c r="E6358" t="s">
        <v>13</v>
      </c>
      <c r="F6358" t="s">
        <v>14</v>
      </c>
      <c r="G6358" t="s">
        <v>15</v>
      </c>
      <c r="H6358" s="6">
        <v>43014</v>
      </c>
      <c r="J6358" s="1" t="e">
        <v>#NULL!</v>
      </c>
    </row>
    <row r="6359" spans="1:10" x14ac:dyDescent="0.3">
      <c r="A6359" t="s">
        <v>11885</v>
      </c>
      <c r="B6359" t="s">
        <v>11886</v>
      </c>
      <c r="C6359" s="6">
        <v>29221</v>
      </c>
      <c r="D6359" t="s">
        <v>12</v>
      </c>
      <c r="E6359" t="s">
        <v>13</v>
      </c>
      <c r="F6359" t="s">
        <v>14</v>
      </c>
      <c r="G6359" t="s">
        <v>15</v>
      </c>
      <c r="H6359" s="6">
        <v>43014</v>
      </c>
      <c r="J6359" s="1" t="e">
        <v>#NULL!</v>
      </c>
    </row>
    <row r="6360" spans="1:10" x14ac:dyDescent="0.3">
      <c r="A6360" t="s">
        <v>11887</v>
      </c>
      <c r="B6360" t="s">
        <v>11888</v>
      </c>
      <c r="C6360" s="6">
        <v>29221</v>
      </c>
      <c r="D6360" t="s">
        <v>12</v>
      </c>
      <c r="E6360" t="s">
        <v>13</v>
      </c>
      <c r="F6360" t="s">
        <v>14</v>
      </c>
      <c r="G6360" t="s">
        <v>15</v>
      </c>
      <c r="H6360" s="6">
        <v>43014</v>
      </c>
      <c r="J6360" s="1" t="e">
        <v>#NULL!</v>
      </c>
    </row>
    <row r="6361" spans="1:10" x14ac:dyDescent="0.3">
      <c r="A6361" t="s">
        <v>11889</v>
      </c>
      <c r="B6361" t="s">
        <v>11890</v>
      </c>
      <c r="C6361" s="6">
        <v>29221</v>
      </c>
      <c r="D6361" t="s">
        <v>12</v>
      </c>
      <c r="E6361" t="s">
        <v>13</v>
      </c>
      <c r="F6361" t="s">
        <v>14</v>
      </c>
      <c r="G6361" t="s">
        <v>15</v>
      </c>
      <c r="H6361" s="6">
        <v>43014</v>
      </c>
      <c r="J6361" s="1" t="e">
        <v>#NULL!</v>
      </c>
    </row>
    <row r="6362" spans="1:10" x14ac:dyDescent="0.3">
      <c r="A6362" t="s">
        <v>11891</v>
      </c>
      <c r="B6362" t="s">
        <v>11892</v>
      </c>
      <c r="C6362" s="6">
        <v>29221</v>
      </c>
      <c r="D6362" t="s">
        <v>12</v>
      </c>
      <c r="E6362" t="s">
        <v>13</v>
      </c>
      <c r="F6362" t="s">
        <v>14</v>
      </c>
      <c r="G6362" t="s">
        <v>15</v>
      </c>
      <c r="H6362" s="6">
        <v>43014</v>
      </c>
      <c r="J6362" s="1" t="e">
        <v>#NULL!</v>
      </c>
    </row>
    <row r="6363" spans="1:10" x14ac:dyDescent="0.3">
      <c r="A6363" t="s">
        <v>11893</v>
      </c>
      <c r="B6363" t="s">
        <v>11894</v>
      </c>
      <c r="C6363" s="6">
        <v>42188</v>
      </c>
      <c r="D6363" t="s">
        <v>12</v>
      </c>
      <c r="E6363" t="s">
        <v>13</v>
      </c>
      <c r="F6363" t="s">
        <v>76</v>
      </c>
      <c r="G6363" t="s">
        <v>77</v>
      </c>
      <c r="H6363" s="6">
        <v>43014</v>
      </c>
      <c r="J6363" s="1" t="e">
        <v>#NULL!</v>
      </c>
    </row>
    <row r="6364" spans="1:10" x14ac:dyDescent="0.3">
      <c r="A6364" t="s">
        <v>11895</v>
      </c>
      <c r="B6364" t="s">
        <v>11896</v>
      </c>
      <c r="C6364" s="6">
        <v>42188</v>
      </c>
      <c r="D6364" t="s">
        <v>12</v>
      </c>
      <c r="E6364" t="s">
        <v>13</v>
      </c>
      <c r="F6364" t="s">
        <v>76</v>
      </c>
      <c r="G6364" t="s">
        <v>77</v>
      </c>
      <c r="H6364" s="6">
        <v>43014</v>
      </c>
      <c r="J6364" s="1" t="e">
        <v>#NULL!</v>
      </c>
    </row>
    <row r="6365" spans="1:10" x14ac:dyDescent="0.3">
      <c r="A6365" t="s">
        <v>11897</v>
      </c>
      <c r="B6365" t="s">
        <v>11898</v>
      </c>
      <c r="C6365" s="6">
        <v>42188</v>
      </c>
      <c r="D6365" t="s">
        <v>12</v>
      </c>
      <c r="E6365" t="s">
        <v>13</v>
      </c>
      <c r="F6365" t="s">
        <v>76</v>
      </c>
      <c r="G6365" t="s">
        <v>77</v>
      </c>
      <c r="H6365" s="6">
        <v>43014</v>
      </c>
      <c r="J6365" s="1" t="e">
        <v>#NULL!</v>
      </c>
    </row>
    <row r="6366" spans="1:10" x14ac:dyDescent="0.3">
      <c r="A6366" t="s">
        <v>11899</v>
      </c>
      <c r="B6366" t="s">
        <v>11900</v>
      </c>
      <c r="C6366" s="6">
        <v>37841</v>
      </c>
      <c r="D6366" t="s">
        <v>12</v>
      </c>
      <c r="E6366" t="s">
        <v>13</v>
      </c>
      <c r="F6366" t="s">
        <v>76</v>
      </c>
      <c r="G6366" t="s">
        <v>77</v>
      </c>
      <c r="H6366" s="6">
        <v>43014</v>
      </c>
      <c r="J6366" s="1" t="e">
        <v>#NULL!</v>
      </c>
    </row>
    <row r="6367" spans="1:10" x14ac:dyDescent="0.3">
      <c r="A6367" t="s">
        <v>11899</v>
      </c>
      <c r="B6367" t="s">
        <v>11900</v>
      </c>
      <c r="C6367" s="6">
        <v>37841</v>
      </c>
      <c r="D6367" t="s">
        <v>12</v>
      </c>
      <c r="E6367" t="s">
        <v>13</v>
      </c>
      <c r="F6367" t="s">
        <v>1356</v>
      </c>
      <c r="G6367" t="s">
        <v>1357</v>
      </c>
      <c r="H6367" s="6">
        <v>43014</v>
      </c>
      <c r="J6367" s="1" t="e">
        <v>#NULL!</v>
      </c>
    </row>
    <row r="6368" spans="1:10" x14ac:dyDescent="0.3">
      <c r="A6368" t="s">
        <v>11901</v>
      </c>
      <c r="B6368" t="s">
        <v>11902</v>
      </c>
      <c r="C6368" s="6">
        <v>37841</v>
      </c>
      <c r="D6368" t="s">
        <v>12</v>
      </c>
      <c r="E6368" t="s">
        <v>13</v>
      </c>
      <c r="F6368" t="s">
        <v>76</v>
      </c>
      <c r="G6368" t="s">
        <v>77</v>
      </c>
      <c r="H6368" s="6">
        <v>43014</v>
      </c>
      <c r="J6368" s="1" t="e">
        <v>#NULL!</v>
      </c>
    </row>
    <row r="6369" spans="1:10" x14ac:dyDescent="0.3">
      <c r="A6369" t="s">
        <v>11901</v>
      </c>
      <c r="B6369" t="s">
        <v>11902</v>
      </c>
      <c r="C6369" s="6">
        <v>37841</v>
      </c>
      <c r="D6369" t="s">
        <v>12</v>
      </c>
      <c r="E6369" t="s">
        <v>13</v>
      </c>
      <c r="F6369" t="s">
        <v>1356</v>
      </c>
      <c r="G6369" t="s">
        <v>1357</v>
      </c>
      <c r="H6369" s="6">
        <v>43014</v>
      </c>
      <c r="J6369" s="1" t="e">
        <v>#NULL!</v>
      </c>
    </row>
    <row r="6370" spans="1:10" x14ac:dyDescent="0.3">
      <c r="A6370" t="s">
        <v>11903</v>
      </c>
      <c r="B6370" t="s">
        <v>11904</v>
      </c>
      <c r="C6370" s="6">
        <v>37841</v>
      </c>
      <c r="D6370" t="s">
        <v>12</v>
      </c>
      <c r="E6370" t="s">
        <v>13</v>
      </c>
      <c r="F6370" t="s">
        <v>76</v>
      </c>
      <c r="G6370" t="s">
        <v>77</v>
      </c>
      <c r="H6370" s="6">
        <v>43014</v>
      </c>
      <c r="J6370" s="1" t="e">
        <v>#NULL!</v>
      </c>
    </row>
    <row r="6371" spans="1:10" x14ac:dyDescent="0.3">
      <c r="A6371" t="s">
        <v>11903</v>
      </c>
      <c r="B6371" t="s">
        <v>11904</v>
      </c>
      <c r="C6371" s="6">
        <v>37841</v>
      </c>
      <c r="D6371" t="s">
        <v>12</v>
      </c>
      <c r="E6371" t="s">
        <v>13</v>
      </c>
      <c r="F6371" t="s">
        <v>1356</v>
      </c>
      <c r="G6371" t="s">
        <v>1357</v>
      </c>
      <c r="H6371" s="6">
        <v>43014</v>
      </c>
      <c r="J6371" s="1" t="e">
        <v>#NULL!</v>
      </c>
    </row>
    <row r="6372" spans="1:10" x14ac:dyDescent="0.3">
      <c r="A6372" t="s">
        <v>11905</v>
      </c>
      <c r="B6372" t="s">
        <v>11906</v>
      </c>
      <c r="C6372" s="6">
        <v>37841</v>
      </c>
      <c r="D6372" t="s">
        <v>12</v>
      </c>
      <c r="E6372" t="s">
        <v>13</v>
      </c>
      <c r="F6372" t="s">
        <v>76</v>
      </c>
      <c r="G6372" t="s">
        <v>77</v>
      </c>
      <c r="H6372" s="6">
        <v>43014</v>
      </c>
      <c r="J6372" s="1" t="e">
        <v>#NULL!</v>
      </c>
    </row>
    <row r="6373" spans="1:10" x14ac:dyDescent="0.3">
      <c r="A6373" t="s">
        <v>11905</v>
      </c>
      <c r="B6373" t="s">
        <v>11906</v>
      </c>
      <c r="C6373" s="6">
        <v>37841</v>
      </c>
      <c r="D6373" t="s">
        <v>12</v>
      </c>
      <c r="E6373" t="s">
        <v>13</v>
      </c>
      <c r="F6373" t="s">
        <v>1356</v>
      </c>
      <c r="G6373" t="s">
        <v>1357</v>
      </c>
      <c r="H6373" s="6">
        <v>43014</v>
      </c>
      <c r="J6373" s="1" t="e">
        <v>#NULL!</v>
      </c>
    </row>
    <row r="6374" spans="1:10" x14ac:dyDescent="0.3">
      <c r="A6374" t="s">
        <v>11907</v>
      </c>
      <c r="B6374" t="s">
        <v>11908</v>
      </c>
      <c r="C6374" s="6">
        <v>29221</v>
      </c>
      <c r="D6374" t="s">
        <v>12</v>
      </c>
      <c r="E6374" t="s">
        <v>13</v>
      </c>
      <c r="F6374" t="s">
        <v>14</v>
      </c>
      <c r="G6374" t="s">
        <v>15</v>
      </c>
      <c r="H6374" s="6">
        <v>43014</v>
      </c>
      <c r="J6374" s="1" t="e">
        <v>#NULL!</v>
      </c>
    </row>
    <row r="6375" spans="1:10" x14ac:dyDescent="0.3">
      <c r="A6375" t="s">
        <v>11909</v>
      </c>
      <c r="B6375" t="s">
        <v>11910</v>
      </c>
      <c r="C6375" s="6">
        <v>29221</v>
      </c>
      <c r="D6375" t="s">
        <v>12</v>
      </c>
      <c r="E6375" t="s">
        <v>13</v>
      </c>
      <c r="F6375" t="s">
        <v>14</v>
      </c>
      <c r="G6375" t="s">
        <v>15</v>
      </c>
      <c r="H6375" s="6">
        <v>43014</v>
      </c>
      <c r="J6375" s="1" t="e">
        <v>#NULL!</v>
      </c>
    </row>
    <row r="6376" spans="1:10" x14ac:dyDescent="0.3">
      <c r="A6376" t="s">
        <v>11911</v>
      </c>
      <c r="B6376" t="s">
        <v>11912</v>
      </c>
      <c r="C6376" s="6">
        <v>29221</v>
      </c>
      <c r="D6376" t="s">
        <v>12</v>
      </c>
      <c r="E6376" t="s">
        <v>13</v>
      </c>
      <c r="F6376" t="s">
        <v>14</v>
      </c>
      <c r="G6376" t="s">
        <v>15</v>
      </c>
      <c r="H6376" s="6">
        <v>43014</v>
      </c>
      <c r="J6376" s="1" t="e">
        <v>#NULL!</v>
      </c>
    </row>
    <row r="6377" spans="1:10" x14ac:dyDescent="0.3">
      <c r="A6377" t="s">
        <v>11913</v>
      </c>
      <c r="B6377" t="s">
        <v>11914</v>
      </c>
      <c r="C6377" s="6">
        <v>29221</v>
      </c>
      <c r="D6377" t="s">
        <v>12</v>
      </c>
      <c r="E6377" t="s">
        <v>13</v>
      </c>
      <c r="F6377" t="s">
        <v>14</v>
      </c>
      <c r="G6377" t="s">
        <v>15</v>
      </c>
      <c r="H6377" s="6">
        <v>43014</v>
      </c>
      <c r="J6377" s="1" t="e">
        <v>#NULL!</v>
      </c>
    </row>
    <row r="6378" spans="1:10" x14ac:dyDescent="0.3">
      <c r="A6378" t="s">
        <v>11915</v>
      </c>
      <c r="B6378" t="s">
        <v>11916</v>
      </c>
      <c r="C6378" s="6">
        <v>41739</v>
      </c>
      <c r="D6378" t="s">
        <v>12</v>
      </c>
      <c r="E6378" t="s">
        <v>13</v>
      </c>
      <c r="F6378" t="s">
        <v>1069</v>
      </c>
      <c r="G6378" t="s">
        <v>1070</v>
      </c>
      <c r="H6378" s="6">
        <v>43014</v>
      </c>
      <c r="J6378" s="1" t="e">
        <v>#NULL!</v>
      </c>
    </row>
    <row r="6379" spans="1:10" x14ac:dyDescent="0.3">
      <c r="A6379" t="s">
        <v>11917</v>
      </c>
      <c r="B6379" t="s">
        <v>11918</v>
      </c>
      <c r="C6379" s="6">
        <v>41739</v>
      </c>
      <c r="D6379" t="s">
        <v>12</v>
      </c>
      <c r="E6379" t="s">
        <v>13</v>
      </c>
      <c r="F6379" t="s">
        <v>1069</v>
      </c>
      <c r="G6379" t="s">
        <v>1070</v>
      </c>
      <c r="H6379" s="6">
        <v>43014</v>
      </c>
      <c r="J6379" s="1" t="e">
        <v>#NULL!</v>
      </c>
    </row>
    <row r="6380" spans="1:10" x14ac:dyDescent="0.3">
      <c r="A6380" t="s">
        <v>11919</v>
      </c>
      <c r="B6380" t="s">
        <v>11920</v>
      </c>
      <c r="C6380" s="6">
        <v>41739</v>
      </c>
      <c r="D6380" t="s">
        <v>12</v>
      </c>
      <c r="E6380" t="s">
        <v>13</v>
      </c>
      <c r="F6380" t="s">
        <v>859</v>
      </c>
      <c r="G6380" t="s">
        <v>860</v>
      </c>
      <c r="H6380" s="6">
        <v>43014</v>
      </c>
      <c r="J6380" s="1" t="e">
        <v>#NULL!</v>
      </c>
    </row>
    <row r="6381" spans="1:10" x14ac:dyDescent="0.3">
      <c r="A6381" t="s">
        <v>11921</v>
      </c>
      <c r="B6381" t="s">
        <v>11922</v>
      </c>
      <c r="C6381" s="6">
        <v>41739</v>
      </c>
      <c r="D6381" t="s">
        <v>12</v>
      </c>
      <c r="E6381" t="s">
        <v>13</v>
      </c>
      <c r="F6381" t="s">
        <v>859</v>
      </c>
      <c r="G6381" t="s">
        <v>860</v>
      </c>
      <c r="H6381" s="6">
        <v>43014</v>
      </c>
      <c r="J6381" s="1" t="e">
        <v>#NULL!</v>
      </c>
    </row>
    <row r="6382" spans="1:10" x14ac:dyDescent="0.3">
      <c r="A6382" t="s">
        <v>11923</v>
      </c>
      <c r="B6382" t="s">
        <v>11924</v>
      </c>
      <c r="C6382" s="6">
        <v>41739</v>
      </c>
      <c r="D6382" t="s">
        <v>12</v>
      </c>
      <c r="E6382" t="s">
        <v>13</v>
      </c>
      <c r="F6382" t="s">
        <v>1069</v>
      </c>
      <c r="G6382" t="s">
        <v>1070</v>
      </c>
      <c r="H6382" s="6">
        <v>43014</v>
      </c>
      <c r="J6382" s="1" t="e">
        <v>#NULL!</v>
      </c>
    </row>
    <row r="6383" spans="1:10" x14ac:dyDescent="0.3">
      <c r="A6383" t="s">
        <v>11925</v>
      </c>
      <c r="B6383" t="s">
        <v>11926</v>
      </c>
      <c r="C6383" s="6">
        <v>41739</v>
      </c>
      <c r="D6383" t="s">
        <v>12</v>
      </c>
      <c r="E6383" t="s">
        <v>13</v>
      </c>
      <c r="F6383" t="s">
        <v>1069</v>
      </c>
      <c r="G6383" t="s">
        <v>1070</v>
      </c>
      <c r="H6383" s="6">
        <v>43014</v>
      </c>
      <c r="J6383" s="1" t="e">
        <v>#NULL!</v>
      </c>
    </row>
    <row r="6384" spans="1:10" x14ac:dyDescent="0.3">
      <c r="A6384" t="s">
        <v>11927</v>
      </c>
      <c r="B6384" t="s">
        <v>11928</v>
      </c>
      <c r="C6384" s="6">
        <v>41739</v>
      </c>
      <c r="D6384" t="s">
        <v>12</v>
      </c>
      <c r="E6384" t="s">
        <v>13</v>
      </c>
      <c r="F6384" t="s">
        <v>1069</v>
      </c>
      <c r="G6384" t="s">
        <v>1070</v>
      </c>
      <c r="H6384" s="6">
        <v>43014</v>
      </c>
      <c r="J6384" s="1" t="e">
        <v>#NULL!</v>
      </c>
    </row>
    <row r="6385" spans="1:10" x14ac:dyDescent="0.3">
      <c r="A6385" t="s">
        <v>11929</v>
      </c>
      <c r="B6385" t="s">
        <v>11930</v>
      </c>
      <c r="C6385" s="6">
        <v>41739</v>
      </c>
      <c r="D6385" t="s">
        <v>12</v>
      </c>
      <c r="E6385" t="s">
        <v>13</v>
      </c>
      <c r="F6385" t="s">
        <v>1069</v>
      </c>
      <c r="G6385" t="s">
        <v>1070</v>
      </c>
      <c r="H6385" s="6">
        <v>43014</v>
      </c>
      <c r="J6385" s="1" t="e">
        <v>#NULL!</v>
      </c>
    </row>
    <row r="6386" spans="1:10" x14ac:dyDescent="0.3">
      <c r="A6386" t="s">
        <v>11931</v>
      </c>
      <c r="B6386" t="s">
        <v>11932</v>
      </c>
      <c r="C6386" s="6">
        <v>41739</v>
      </c>
      <c r="D6386" t="s">
        <v>12</v>
      </c>
      <c r="E6386" t="s">
        <v>13</v>
      </c>
      <c r="F6386" t="s">
        <v>1069</v>
      </c>
      <c r="G6386" t="s">
        <v>1070</v>
      </c>
      <c r="H6386" s="6">
        <v>43014</v>
      </c>
      <c r="J6386" s="1" t="e">
        <v>#NULL!</v>
      </c>
    </row>
    <row r="6387" spans="1:10" x14ac:dyDescent="0.3">
      <c r="A6387" t="s">
        <v>11933</v>
      </c>
      <c r="B6387" t="s">
        <v>11934</v>
      </c>
      <c r="C6387" s="6">
        <v>41739</v>
      </c>
      <c r="D6387" t="s">
        <v>12</v>
      </c>
      <c r="E6387" t="s">
        <v>13</v>
      </c>
      <c r="F6387" t="s">
        <v>1069</v>
      </c>
      <c r="G6387" t="s">
        <v>1070</v>
      </c>
      <c r="H6387" s="6">
        <v>43014</v>
      </c>
      <c r="J6387" s="1" t="e">
        <v>#NULL!</v>
      </c>
    </row>
    <row r="6388" spans="1:10" x14ac:dyDescent="0.3">
      <c r="A6388" t="s">
        <v>11935</v>
      </c>
      <c r="B6388" t="s">
        <v>11936</v>
      </c>
      <c r="C6388" s="6">
        <v>41739</v>
      </c>
      <c r="D6388" t="s">
        <v>12</v>
      </c>
      <c r="E6388" t="s">
        <v>13</v>
      </c>
      <c r="F6388" t="s">
        <v>1069</v>
      </c>
      <c r="G6388" t="s">
        <v>1070</v>
      </c>
      <c r="H6388" s="6">
        <v>43014</v>
      </c>
      <c r="J6388" s="1" t="e">
        <v>#NULL!</v>
      </c>
    </row>
    <row r="6389" spans="1:10" x14ac:dyDescent="0.3">
      <c r="A6389" t="s">
        <v>11937</v>
      </c>
      <c r="B6389" t="s">
        <v>11938</v>
      </c>
      <c r="C6389" s="6">
        <v>41739</v>
      </c>
      <c r="D6389" t="s">
        <v>12</v>
      </c>
      <c r="E6389" t="s">
        <v>13</v>
      </c>
      <c r="F6389" t="s">
        <v>1069</v>
      </c>
      <c r="G6389" t="s">
        <v>1070</v>
      </c>
      <c r="H6389" s="6">
        <v>43014</v>
      </c>
      <c r="J6389" s="1" t="e">
        <v>#NULL!</v>
      </c>
    </row>
    <row r="6390" spans="1:10" x14ac:dyDescent="0.3">
      <c r="A6390" t="s">
        <v>11939</v>
      </c>
      <c r="B6390" t="s">
        <v>11940</v>
      </c>
      <c r="C6390" s="6">
        <v>41739</v>
      </c>
      <c r="D6390" t="s">
        <v>12</v>
      </c>
      <c r="E6390" t="s">
        <v>13</v>
      </c>
      <c r="F6390" t="s">
        <v>14</v>
      </c>
      <c r="G6390" t="s">
        <v>15</v>
      </c>
      <c r="H6390" s="6">
        <v>43014</v>
      </c>
      <c r="J6390" s="1" t="e">
        <v>#NULL!</v>
      </c>
    </row>
    <row r="6391" spans="1:10" x14ac:dyDescent="0.3">
      <c r="A6391" t="s">
        <v>11941</v>
      </c>
      <c r="B6391" t="s">
        <v>11942</v>
      </c>
      <c r="C6391" s="6">
        <v>41739</v>
      </c>
      <c r="D6391" t="s">
        <v>12</v>
      </c>
      <c r="E6391" t="s">
        <v>13</v>
      </c>
      <c r="F6391" t="s">
        <v>859</v>
      </c>
      <c r="G6391" t="s">
        <v>860</v>
      </c>
      <c r="H6391" s="6">
        <v>43014</v>
      </c>
      <c r="J6391" s="1" t="e">
        <v>#NULL!</v>
      </c>
    </row>
    <row r="6392" spans="1:10" x14ac:dyDescent="0.3">
      <c r="A6392" t="s">
        <v>11943</v>
      </c>
      <c r="B6392" t="s">
        <v>11944</v>
      </c>
      <c r="C6392" s="6">
        <v>41739</v>
      </c>
      <c r="D6392" t="s">
        <v>12</v>
      </c>
      <c r="E6392" t="s">
        <v>13</v>
      </c>
      <c r="F6392" t="s">
        <v>1069</v>
      </c>
      <c r="G6392" t="s">
        <v>1070</v>
      </c>
      <c r="H6392" s="6">
        <v>43014</v>
      </c>
      <c r="J6392" s="1" t="e">
        <v>#NULL!</v>
      </c>
    </row>
    <row r="6393" spans="1:10" x14ac:dyDescent="0.3">
      <c r="A6393" t="s">
        <v>11945</v>
      </c>
      <c r="B6393" t="s">
        <v>11946</v>
      </c>
      <c r="C6393" s="6">
        <v>41739</v>
      </c>
      <c r="D6393" t="s">
        <v>12</v>
      </c>
      <c r="E6393" t="s">
        <v>13</v>
      </c>
      <c r="F6393" t="s">
        <v>1069</v>
      </c>
      <c r="G6393" t="s">
        <v>1070</v>
      </c>
      <c r="H6393" s="6">
        <v>43014</v>
      </c>
      <c r="J6393" s="1" t="e">
        <v>#NULL!</v>
      </c>
    </row>
    <row r="6394" spans="1:10" x14ac:dyDescent="0.3">
      <c r="A6394" t="s">
        <v>11947</v>
      </c>
      <c r="B6394" t="s">
        <v>11948</v>
      </c>
      <c r="C6394" s="6">
        <v>41739</v>
      </c>
      <c r="D6394" t="s">
        <v>12</v>
      </c>
      <c r="E6394" t="s">
        <v>13</v>
      </c>
      <c r="F6394" t="s">
        <v>1069</v>
      </c>
      <c r="G6394" t="s">
        <v>1070</v>
      </c>
      <c r="H6394" s="6">
        <v>43014</v>
      </c>
      <c r="J6394" s="1" t="e">
        <v>#NULL!</v>
      </c>
    </row>
    <row r="6395" spans="1:10" x14ac:dyDescent="0.3">
      <c r="A6395" t="s">
        <v>11949</v>
      </c>
      <c r="B6395" t="s">
        <v>11950</v>
      </c>
      <c r="C6395" s="6">
        <v>41739</v>
      </c>
      <c r="D6395" t="s">
        <v>12</v>
      </c>
      <c r="E6395" t="s">
        <v>13</v>
      </c>
      <c r="F6395" t="s">
        <v>1069</v>
      </c>
      <c r="G6395" t="s">
        <v>1070</v>
      </c>
      <c r="H6395" s="6">
        <v>43014</v>
      </c>
      <c r="J6395" s="1" t="e">
        <v>#NULL!</v>
      </c>
    </row>
    <row r="6396" spans="1:10" x14ac:dyDescent="0.3">
      <c r="A6396" t="s">
        <v>11951</v>
      </c>
      <c r="B6396" t="s">
        <v>11952</v>
      </c>
      <c r="C6396" s="6">
        <v>41739</v>
      </c>
      <c r="D6396" t="s">
        <v>12</v>
      </c>
      <c r="E6396" t="s">
        <v>13</v>
      </c>
      <c r="F6396" t="s">
        <v>1069</v>
      </c>
      <c r="G6396" t="s">
        <v>1070</v>
      </c>
      <c r="H6396" s="6">
        <v>43014</v>
      </c>
      <c r="J6396" s="1" t="e">
        <v>#NULL!</v>
      </c>
    </row>
    <row r="6397" spans="1:10" x14ac:dyDescent="0.3">
      <c r="A6397" t="s">
        <v>11953</v>
      </c>
      <c r="B6397" t="s">
        <v>11954</v>
      </c>
      <c r="C6397" s="6">
        <v>41739</v>
      </c>
      <c r="D6397" t="s">
        <v>12</v>
      </c>
      <c r="E6397" t="s">
        <v>13</v>
      </c>
      <c r="F6397" t="s">
        <v>1069</v>
      </c>
      <c r="G6397" t="s">
        <v>1070</v>
      </c>
      <c r="H6397" s="6">
        <v>43014</v>
      </c>
      <c r="J6397" s="1" t="e">
        <v>#NULL!</v>
      </c>
    </row>
    <row r="6398" spans="1:10" x14ac:dyDescent="0.3">
      <c r="A6398" t="s">
        <v>11955</v>
      </c>
      <c r="B6398" t="s">
        <v>11956</v>
      </c>
      <c r="C6398" s="6">
        <v>41739</v>
      </c>
      <c r="D6398" t="s">
        <v>12</v>
      </c>
      <c r="E6398" t="s">
        <v>13</v>
      </c>
      <c r="F6398" t="s">
        <v>1069</v>
      </c>
      <c r="G6398" t="s">
        <v>1070</v>
      </c>
      <c r="H6398" s="6">
        <v>43014</v>
      </c>
      <c r="J6398" s="1" t="e">
        <v>#NULL!</v>
      </c>
    </row>
    <row r="6399" spans="1:10" x14ac:dyDescent="0.3">
      <c r="A6399" t="s">
        <v>11957</v>
      </c>
      <c r="B6399" t="s">
        <v>11958</v>
      </c>
      <c r="C6399" s="6">
        <v>41739</v>
      </c>
      <c r="D6399" t="s">
        <v>12</v>
      </c>
      <c r="E6399" t="s">
        <v>13</v>
      </c>
      <c r="F6399" t="s">
        <v>1069</v>
      </c>
      <c r="G6399" t="s">
        <v>1070</v>
      </c>
      <c r="H6399" s="6">
        <v>43014</v>
      </c>
      <c r="J6399" s="1" t="e">
        <v>#NULL!</v>
      </c>
    </row>
    <row r="6400" spans="1:10" x14ac:dyDescent="0.3">
      <c r="A6400" t="s">
        <v>11959</v>
      </c>
      <c r="B6400" t="s">
        <v>11960</v>
      </c>
      <c r="C6400" s="6">
        <v>41739</v>
      </c>
      <c r="D6400" t="s">
        <v>12</v>
      </c>
      <c r="E6400" t="s">
        <v>13</v>
      </c>
      <c r="F6400" t="s">
        <v>1069</v>
      </c>
      <c r="G6400" t="s">
        <v>1070</v>
      </c>
      <c r="H6400" s="6">
        <v>43014</v>
      </c>
      <c r="J6400" s="1" t="e">
        <v>#NULL!</v>
      </c>
    </row>
    <row r="6401" spans="1:10" x14ac:dyDescent="0.3">
      <c r="A6401" t="s">
        <v>11961</v>
      </c>
      <c r="B6401" t="s">
        <v>11962</v>
      </c>
      <c r="C6401" s="6">
        <v>41739</v>
      </c>
      <c r="D6401" t="s">
        <v>12</v>
      </c>
      <c r="E6401" t="s">
        <v>13</v>
      </c>
      <c r="F6401" t="s">
        <v>1069</v>
      </c>
      <c r="G6401" t="s">
        <v>1070</v>
      </c>
      <c r="H6401" s="6">
        <v>43014</v>
      </c>
      <c r="J6401" s="1" t="e">
        <v>#NULL!</v>
      </c>
    </row>
    <row r="6402" spans="1:10" x14ac:dyDescent="0.3">
      <c r="A6402" t="s">
        <v>11963</v>
      </c>
      <c r="B6402" t="s">
        <v>11964</v>
      </c>
      <c r="C6402" s="6">
        <v>41739</v>
      </c>
      <c r="D6402" t="s">
        <v>12</v>
      </c>
      <c r="E6402" t="s">
        <v>13</v>
      </c>
      <c r="F6402" t="s">
        <v>1069</v>
      </c>
      <c r="G6402" t="s">
        <v>1070</v>
      </c>
      <c r="H6402" s="6">
        <v>43014</v>
      </c>
      <c r="J6402" s="1" t="e">
        <v>#NULL!</v>
      </c>
    </row>
    <row r="6403" spans="1:10" x14ac:dyDescent="0.3">
      <c r="A6403" t="s">
        <v>11965</v>
      </c>
      <c r="B6403" t="s">
        <v>11966</v>
      </c>
      <c r="C6403" s="6">
        <v>41739</v>
      </c>
      <c r="D6403" t="s">
        <v>12</v>
      </c>
      <c r="E6403" t="s">
        <v>13</v>
      </c>
      <c r="F6403" t="s">
        <v>1069</v>
      </c>
      <c r="G6403" t="s">
        <v>1070</v>
      </c>
      <c r="H6403" s="6">
        <v>43014</v>
      </c>
      <c r="J6403" s="1" t="e">
        <v>#NULL!</v>
      </c>
    </row>
    <row r="6404" spans="1:10" x14ac:dyDescent="0.3">
      <c r="A6404" t="s">
        <v>11967</v>
      </c>
      <c r="B6404" t="s">
        <v>11968</v>
      </c>
      <c r="C6404" s="6">
        <v>41739</v>
      </c>
      <c r="D6404" t="s">
        <v>12</v>
      </c>
      <c r="E6404" t="s">
        <v>13</v>
      </c>
      <c r="F6404" t="s">
        <v>14</v>
      </c>
      <c r="G6404" t="s">
        <v>15</v>
      </c>
      <c r="H6404" s="6">
        <v>43014</v>
      </c>
      <c r="J6404" s="1" t="e">
        <v>#NULL!</v>
      </c>
    </row>
    <row r="6405" spans="1:10" x14ac:dyDescent="0.3">
      <c r="A6405" t="s">
        <v>11969</v>
      </c>
      <c r="B6405" t="s">
        <v>11970</v>
      </c>
      <c r="C6405" s="6">
        <v>41739</v>
      </c>
      <c r="D6405" t="s">
        <v>12</v>
      </c>
      <c r="E6405" t="s">
        <v>13</v>
      </c>
      <c r="F6405" t="s">
        <v>1069</v>
      </c>
      <c r="G6405" t="s">
        <v>1070</v>
      </c>
      <c r="H6405" s="6">
        <v>43014</v>
      </c>
      <c r="J6405" s="1" t="e">
        <v>#NULL!</v>
      </c>
    </row>
    <row r="6406" spans="1:10" x14ac:dyDescent="0.3">
      <c r="A6406" t="s">
        <v>11971</v>
      </c>
      <c r="B6406" t="s">
        <v>11972</v>
      </c>
      <c r="C6406" s="6">
        <v>41739</v>
      </c>
      <c r="D6406" t="s">
        <v>12</v>
      </c>
      <c r="E6406" t="s">
        <v>13</v>
      </c>
      <c r="F6406" t="s">
        <v>1069</v>
      </c>
      <c r="G6406" t="s">
        <v>1070</v>
      </c>
      <c r="H6406" s="6">
        <v>43014</v>
      </c>
      <c r="J6406" s="1" t="e">
        <v>#NULL!</v>
      </c>
    </row>
    <row r="6407" spans="1:10" x14ac:dyDescent="0.3">
      <c r="A6407" t="s">
        <v>11973</v>
      </c>
      <c r="B6407" t="s">
        <v>1799</v>
      </c>
      <c r="C6407" s="6">
        <v>40848</v>
      </c>
      <c r="D6407" t="s">
        <v>12</v>
      </c>
      <c r="E6407" t="s">
        <v>13</v>
      </c>
      <c r="F6407" t="s">
        <v>2294</v>
      </c>
      <c r="G6407" t="s">
        <v>2295</v>
      </c>
      <c r="H6407" s="6">
        <v>43014</v>
      </c>
      <c r="J6407" s="1" t="e">
        <v>#NULL!</v>
      </c>
    </row>
    <row r="6408" spans="1:10" x14ac:dyDescent="0.3">
      <c r="A6408" t="s">
        <v>11973</v>
      </c>
      <c r="B6408" t="s">
        <v>1799</v>
      </c>
      <c r="C6408" s="6">
        <v>40848</v>
      </c>
      <c r="D6408" t="s">
        <v>12</v>
      </c>
      <c r="E6408" t="s">
        <v>13</v>
      </c>
      <c r="F6408" t="s">
        <v>3853</v>
      </c>
      <c r="G6408" t="s">
        <v>3854</v>
      </c>
      <c r="H6408" s="6">
        <v>43014</v>
      </c>
      <c r="J6408" s="1" t="e">
        <v>#NULL!</v>
      </c>
    </row>
    <row r="6409" spans="1:10" x14ac:dyDescent="0.3">
      <c r="A6409" t="s">
        <v>11973</v>
      </c>
      <c r="B6409" t="s">
        <v>1799</v>
      </c>
      <c r="C6409" s="6">
        <v>40848</v>
      </c>
      <c r="D6409" t="s">
        <v>12</v>
      </c>
      <c r="E6409" t="s">
        <v>13</v>
      </c>
      <c r="F6409" t="s">
        <v>1330</v>
      </c>
      <c r="G6409" t="s">
        <v>1331</v>
      </c>
      <c r="H6409" s="6">
        <v>43014</v>
      </c>
      <c r="J6409" s="1" t="e">
        <v>#NULL!</v>
      </c>
    </row>
    <row r="6410" spans="1:10" x14ac:dyDescent="0.3">
      <c r="A6410" t="s">
        <v>11973</v>
      </c>
      <c r="B6410" t="s">
        <v>1799</v>
      </c>
      <c r="C6410" s="6">
        <v>40848</v>
      </c>
      <c r="D6410" t="s">
        <v>12</v>
      </c>
      <c r="E6410" t="s">
        <v>13</v>
      </c>
      <c r="F6410" t="s">
        <v>1798</v>
      </c>
      <c r="G6410" t="s">
        <v>1799</v>
      </c>
      <c r="H6410" s="6">
        <v>43014</v>
      </c>
      <c r="J6410" s="1" t="e">
        <v>#NULL!</v>
      </c>
    </row>
    <row r="6411" spans="1:10" x14ac:dyDescent="0.3">
      <c r="A6411" t="s">
        <v>11974</v>
      </c>
      <c r="B6411" t="s">
        <v>11975</v>
      </c>
      <c r="C6411" s="6">
        <v>38783</v>
      </c>
      <c r="D6411" t="s">
        <v>12</v>
      </c>
      <c r="E6411" t="s">
        <v>13</v>
      </c>
      <c r="F6411" t="s">
        <v>1798</v>
      </c>
      <c r="G6411" t="s">
        <v>1799</v>
      </c>
      <c r="H6411" s="6">
        <v>43014</v>
      </c>
      <c r="J6411" s="1" t="e">
        <v>#NULL!</v>
      </c>
    </row>
    <row r="6412" spans="1:10" x14ac:dyDescent="0.3">
      <c r="A6412" t="s">
        <v>11976</v>
      </c>
      <c r="B6412" t="s">
        <v>11977</v>
      </c>
      <c r="C6412" s="6">
        <v>38783</v>
      </c>
      <c r="D6412" t="s">
        <v>12</v>
      </c>
      <c r="E6412" t="s">
        <v>13</v>
      </c>
      <c r="F6412" t="s">
        <v>14</v>
      </c>
      <c r="G6412" t="s">
        <v>15</v>
      </c>
      <c r="H6412" s="6">
        <v>43014</v>
      </c>
      <c r="J6412" s="1" t="e">
        <v>#NULL!</v>
      </c>
    </row>
    <row r="6413" spans="1:10" x14ac:dyDescent="0.3">
      <c r="A6413" t="s">
        <v>11978</v>
      </c>
      <c r="B6413" t="s">
        <v>11979</v>
      </c>
      <c r="C6413" s="6">
        <v>38783</v>
      </c>
      <c r="D6413" t="s">
        <v>12</v>
      </c>
      <c r="E6413" t="s">
        <v>13</v>
      </c>
      <c r="F6413" t="s">
        <v>14</v>
      </c>
      <c r="G6413" t="s">
        <v>15</v>
      </c>
      <c r="H6413" s="6">
        <v>43014</v>
      </c>
      <c r="J6413" s="1" t="e">
        <v>#NULL!</v>
      </c>
    </row>
    <row r="6414" spans="1:10" x14ac:dyDescent="0.3">
      <c r="A6414" t="s">
        <v>11980</v>
      </c>
      <c r="B6414" t="s">
        <v>11981</v>
      </c>
      <c r="C6414" s="6">
        <v>38783</v>
      </c>
      <c r="D6414" t="s">
        <v>12</v>
      </c>
      <c r="E6414" t="s">
        <v>13</v>
      </c>
      <c r="F6414" t="s">
        <v>1798</v>
      </c>
      <c r="G6414" t="s">
        <v>1799</v>
      </c>
      <c r="H6414" s="6">
        <v>43014</v>
      </c>
      <c r="J6414" s="1" t="e">
        <v>#NULL!</v>
      </c>
    </row>
    <row r="6415" spans="1:10" x14ac:dyDescent="0.3">
      <c r="A6415" t="s">
        <v>11982</v>
      </c>
      <c r="B6415" t="s">
        <v>11983</v>
      </c>
      <c r="C6415" s="6">
        <v>38783</v>
      </c>
      <c r="D6415" t="s">
        <v>12</v>
      </c>
      <c r="E6415" t="s">
        <v>13</v>
      </c>
      <c r="F6415" t="s">
        <v>14</v>
      </c>
      <c r="G6415" t="s">
        <v>15</v>
      </c>
      <c r="H6415" s="6">
        <v>43014</v>
      </c>
      <c r="J6415" s="1" t="e">
        <v>#NULL!</v>
      </c>
    </row>
    <row r="6416" spans="1:10" x14ac:dyDescent="0.3">
      <c r="A6416" t="s">
        <v>11984</v>
      </c>
      <c r="B6416" t="s">
        <v>11985</v>
      </c>
      <c r="C6416" s="6">
        <v>38783</v>
      </c>
      <c r="D6416" t="s">
        <v>12</v>
      </c>
      <c r="E6416" t="s">
        <v>13</v>
      </c>
      <c r="F6416" t="s">
        <v>1798</v>
      </c>
      <c r="G6416" t="s">
        <v>1799</v>
      </c>
      <c r="H6416" s="6">
        <v>43014</v>
      </c>
      <c r="J6416" s="1" t="e">
        <v>#NULL!</v>
      </c>
    </row>
    <row r="6417" spans="1:10" x14ac:dyDescent="0.3">
      <c r="A6417" t="s">
        <v>11986</v>
      </c>
      <c r="B6417" t="s">
        <v>11987</v>
      </c>
      <c r="C6417" s="6">
        <v>33465</v>
      </c>
      <c r="D6417" t="s">
        <v>12</v>
      </c>
      <c r="E6417" t="s">
        <v>13</v>
      </c>
      <c r="F6417" t="s">
        <v>1330</v>
      </c>
      <c r="G6417" t="s">
        <v>1331</v>
      </c>
      <c r="H6417" s="6">
        <v>43014</v>
      </c>
      <c r="J6417" s="1" t="e">
        <v>#NULL!</v>
      </c>
    </row>
    <row r="6418" spans="1:10" x14ac:dyDescent="0.3">
      <c r="A6418" t="s">
        <v>11988</v>
      </c>
      <c r="B6418" t="s">
        <v>11989</v>
      </c>
      <c r="C6418" s="6">
        <v>33465</v>
      </c>
      <c r="D6418" t="s">
        <v>12</v>
      </c>
      <c r="E6418" t="s">
        <v>13</v>
      </c>
      <c r="F6418" t="s">
        <v>1330</v>
      </c>
      <c r="G6418" t="s">
        <v>1331</v>
      </c>
      <c r="H6418" s="6">
        <v>43014</v>
      </c>
      <c r="J6418" s="1" t="e">
        <v>#NULL!</v>
      </c>
    </row>
    <row r="6419" spans="1:10" x14ac:dyDescent="0.3">
      <c r="A6419" t="s">
        <v>11990</v>
      </c>
      <c r="B6419" t="s">
        <v>11991</v>
      </c>
      <c r="C6419" s="6">
        <v>33465</v>
      </c>
      <c r="D6419" t="s">
        <v>12</v>
      </c>
      <c r="E6419" t="s">
        <v>13</v>
      </c>
      <c r="F6419" t="s">
        <v>1330</v>
      </c>
      <c r="G6419" t="s">
        <v>1331</v>
      </c>
      <c r="H6419" s="6">
        <v>43014</v>
      </c>
      <c r="J6419" s="1" t="e">
        <v>#NULL!</v>
      </c>
    </row>
    <row r="6420" spans="1:10" x14ac:dyDescent="0.3">
      <c r="A6420" t="s">
        <v>11992</v>
      </c>
      <c r="B6420" t="s">
        <v>11993</v>
      </c>
      <c r="C6420" s="6">
        <v>33465</v>
      </c>
      <c r="D6420" t="s">
        <v>12</v>
      </c>
      <c r="E6420" t="s">
        <v>13</v>
      </c>
      <c r="F6420" t="s">
        <v>1330</v>
      </c>
      <c r="G6420" t="s">
        <v>1331</v>
      </c>
      <c r="H6420" s="6">
        <v>43014</v>
      </c>
      <c r="J6420" s="1" t="e">
        <v>#NULL!</v>
      </c>
    </row>
    <row r="6421" spans="1:10" x14ac:dyDescent="0.3">
      <c r="A6421" t="s">
        <v>11994</v>
      </c>
      <c r="B6421" t="s">
        <v>11995</v>
      </c>
      <c r="C6421" s="6">
        <v>33465</v>
      </c>
      <c r="D6421" t="s">
        <v>12</v>
      </c>
      <c r="E6421" t="s">
        <v>13</v>
      </c>
      <c r="F6421" t="s">
        <v>1330</v>
      </c>
      <c r="G6421" t="s">
        <v>1331</v>
      </c>
      <c r="H6421" s="6">
        <v>43014</v>
      </c>
      <c r="J6421" s="1" t="e">
        <v>#NULL!</v>
      </c>
    </row>
    <row r="6422" spans="1:10" x14ac:dyDescent="0.3">
      <c r="A6422" t="s">
        <v>11996</v>
      </c>
      <c r="B6422" t="s">
        <v>11997</v>
      </c>
      <c r="C6422" s="6">
        <v>33465</v>
      </c>
      <c r="D6422" t="s">
        <v>12</v>
      </c>
      <c r="E6422" t="s">
        <v>13</v>
      </c>
      <c r="F6422" t="s">
        <v>1330</v>
      </c>
      <c r="G6422" t="s">
        <v>1331</v>
      </c>
      <c r="H6422" s="6">
        <v>43014</v>
      </c>
      <c r="J6422" s="1" t="e">
        <v>#NULL!</v>
      </c>
    </row>
    <row r="6423" spans="1:10" x14ac:dyDescent="0.3">
      <c r="A6423" t="s">
        <v>11998</v>
      </c>
      <c r="B6423" t="s">
        <v>11999</v>
      </c>
      <c r="C6423" s="6">
        <v>33465</v>
      </c>
      <c r="D6423" t="s">
        <v>12</v>
      </c>
      <c r="E6423" t="s">
        <v>13</v>
      </c>
      <c r="F6423" t="s">
        <v>1330</v>
      </c>
      <c r="G6423" t="s">
        <v>1331</v>
      </c>
      <c r="H6423" s="6">
        <v>43014</v>
      </c>
      <c r="J6423" s="1" t="e">
        <v>#NULL!</v>
      </c>
    </row>
    <row r="6424" spans="1:10" x14ac:dyDescent="0.3">
      <c r="A6424" t="s">
        <v>12000</v>
      </c>
      <c r="B6424" t="s">
        <v>12001</v>
      </c>
      <c r="C6424" s="6">
        <v>33465</v>
      </c>
      <c r="D6424" t="s">
        <v>12</v>
      </c>
      <c r="E6424" t="s">
        <v>13</v>
      </c>
      <c r="F6424" t="s">
        <v>1798</v>
      </c>
      <c r="G6424" t="s">
        <v>1799</v>
      </c>
      <c r="H6424" s="6">
        <v>43014</v>
      </c>
      <c r="J6424" s="1" t="e">
        <v>#NULL!</v>
      </c>
    </row>
    <row r="6425" spans="1:10" x14ac:dyDescent="0.3">
      <c r="A6425" t="s">
        <v>12002</v>
      </c>
      <c r="B6425" t="s">
        <v>12003</v>
      </c>
      <c r="C6425" s="6">
        <v>35223</v>
      </c>
      <c r="D6425" t="s">
        <v>12</v>
      </c>
      <c r="E6425" t="s">
        <v>13</v>
      </c>
      <c r="F6425" t="s">
        <v>1330</v>
      </c>
      <c r="G6425" t="s">
        <v>1331</v>
      </c>
      <c r="H6425" s="6">
        <v>43014</v>
      </c>
      <c r="J6425" s="1" t="e">
        <v>#NULL!</v>
      </c>
    </row>
    <row r="6426" spans="1:10" x14ac:dyDescent="0.3">
      <c r="A6426" t="s">
        <v>12004</v>
      </c>
      <c r="B6426" t="s">
        <v>12003</v>
      </c>
      <c r="C6426" s="6">
        <v>35223</v>
      </c>
      <c r="D6426" t="s">
        <v>12</v>
      </c>
      <c r="E6426" t="s">
        <v>13</v>
      </c>
      <c r="F6426" t="s">
        <v>1330</v>
      </c>
      <c r="G6426" t="s">
        <v>1331</v>
      </c>
      <c r="H6426" s="6">
        <v>43014</v>
      </c>
      <c r="J6426" s="1" t="e">
        <v>#NULL!</v>
      </c>
    </row>
    <row r="6427" spans="1:10" x14ac:dyDescent="0.3">
      <c r="A6427" t="s">
        <v>12005</v>
      </c>
      <c r="B6427" t="s">
        <v>12006</v>
      </c>
      <c r="C6427" s="6">
        <v>35223</v>
      </c>
      <c r="D6427" t="s">
        <v>12</v>
      </c>
      <c r="E6427" t="s">
        <v>13</v>
      </c>
      <c r="F6427" t="s">
        <v>1330</v>
      </c>
      <c r="G6427" t="s">
        <v>1331</v>
      </c>
      <c r="H6427" s="6">
        <v>43014</v>
      </c>
      <c r="J6427" s="1" t="e">
        <v>#NULL!</v>
      </c>
    </row>
    <row r="6428" spans="1:10" x14ac:dyDescent="0.3">
      <c r="A6428" t="s">
        <v>12007</v>
      </c>
      <c r="B6428" t="s">
        <v>12006</v>
      </c>
      <c r="C6428" s="6">
        <v>35223</v>
      </c>
      <c r="D6428" t="s">
        <v>12</v>
      </c>
      <c r="E6428" t="s">
        <v>13</v>
      </c>
      <c r="F6428" t="s">
        <v>1330</v>
      </c>
      <c r="G6428" t="s">
        <v>1331</v>
      </c>
      <c r="H6428" s="6">
        <v>43014</v>
      </c>
      <c r="J6428" s="1" t="e">
        <v>#NULL!</v>
      </c>
    </row>
    <row r="6429" spans="1:10" x14ac:dyDescent="0.3">
      <c r="A6429" t="s">
        <v>12008</v>
      </c>
      <c r="B6429" t="s">
        <v>12009</v>
      </c>
      <c r="C6429" s="6">
        <v>35223</v>
      </c>
      <c r="D6429" t="s">
        <v>12</v>
      </c>
      <c r="E6429" t="s">
        <v>13</v>
      </c>
      <c r="F6429" t="s">
        <v>1330</v>
      </c>
      <c r="G6429" t="s">
        <v>1331</v>
      </c>
      <c r="H6429" s="6">
        <v>43014</v>
      </c>
      <c r="J6429" s="1" t="e">
        <v>#NULL!</v>
      </c>
    </row>
    <row r="6430" spans="1:10" x14ac:dyDescent="0.3">
      <c r="A6430" t="s">
        <v>12010</v>
      </c>
      <c r="B6430" t="s">
        <v>12009</v>
      </c>
      <c r="C6430" s="6">
        <v>35223</v>
      </c>
      <c r="D6430" t="s">
        <v>12</v>
      </c>
      <c r="E6430" t="s">
        <v>13</v>
      </c>
      <c r="F6430" t="s">
        <v>1330</v>
      </c>
      <c r="G6430" t="s">
        <v>1331</v>
      </c>
      <c r="H6430" s="6">
        <v>43014</v>
      </c>
      <c r="J6430" s="1" t="e">
        <v>#NULL!</v>
      </c>
    </row>
    <row r="6431" spans="1:10" x14ac:dyDescent="0.3">
      <c r="A6431" t="s">
        <v>12011</v>
      </c>
      <c r="B6431" t="s">
        <v>12012</v>
      </c>
      <c r="C6431" s="6">
        <v>35223</v>
      </c>
      <c r="D6431" t="s">
        <v>12</v>
      </c>
      <c r="E6431" t="s">
        <v>13</v>
      </c>
      <c r="F6431" t="s">
        <v>1330</v>
      </c>
      <c r="G6431" t="s">
        <v>1331</v>
      </c>
      <c r="H6431" s="6">
        <v>43014</v>
      </c>
      <c r="J6431" s="1" t="e">
        <v>#NULL!</v>
      </c>
    </row>
    <row r="6432" spans="1:10" x14ac:dyDescent="0.3">
      <c r="A6432" t="s">
        <v>12013</v>
      </c>
      <c r="B6432" t="s">
        <v>12012</v>
      </c>
      <c r="C6432" s="6">
        <v>35223</v>
      </c>
      <c r="D6432" t="s">
        <v>12</v>
      </c>
      <c r="E6432" t="s">
        <v>13</v>
      </c>
      <c r="F6432" t="s">
        <v>1330</v>
      </c>
      <c r="G6432" t="s">
        <v>1331</v>
      </c>
      <c r="H6432" s="6">
        <v>43014</v>
      </c>
      <c r="J6432" s="1" t="e">
        <v>#NULL!</v>
      </c>
    </row>
    <row r="6433" spans="1:10" x14ac:dyDescent="0.3">
      <c r="A6433" t="s">
        <v>12014</v>
      </c>
      <c r="B6433" t="s">
        <v>12015</v>
      </c>
      <c r="C6433" s="6">
        <v>35223</v>
      </c>
      <c r="D6433" t="s">
        <v>12</v>
      </c>
      <c r="E6433" t="s">
        <v>13</v>
      </c>
      <c r="F6433" t="s">
        <v>1330</v>
      </c>
      <c r="G6433" t="s">
        <v>1331</v>
      </c>
      <c r="H6433" s="6">
        <v>43014</v>
      </c>
      <c r="J6433" s="1" t="e">
        <v>#NULL!</v>
      </c>
    </row>
    <row r="6434" spans="1:10" x14ac:dyDescent="0.3">
      <c r="A6434" t="s">
        <v>12016</v>
      </c>
      <c r="B6434" t="s">
        <v>12015</v>
      </c>
      <c r="C6434" s="6">
        <v>35223</v>
      </c>
      <c r="D6434" t="s">
        <v>12</v>
      </c>
      <c r="E6434" t="s">
        <v>13</v>
      </c>
      <c r="F6434" t="s">
        <v>1330</v>
      </c>
      <c r="G6434" t="s">
        <v>1331</v>
      </c>
      <c r="H6434" s="6">
        <v>43014</v>
      </c>
      <c r="J6434" s="1" t="e">
        <v>#NULL!</v>
      </c>
    </row>
    <row r="6435" spans="1:10" x14ac:dyDescent="0.3">
      <c r="A6435" t="s">
        <v>12017</v>
      </c>
      <c r="B6435" t="s">
        <v>12018</v>
      </c>
      <c r="C6435" s="6">
        <v>35223</v>
      </c>
      <c r="D6435" t="s">
        <v>12</v>
      </c>
      <c r="E6435" t="s">
        <v>13</v>
      </c>
      <c r="F6435" t="s">
        <v>1330</v>
      </c>
      <c r="G6435" t="s">
        <v>1331</v>
      </c>
      <c r="H6435" s="6">
        <v>43014</v>
      </c>
      <c r="J6435" s="1" t="e">
        <v>#NULL!</v>
      </c>
    </row>
    <row r="6436" spans="1:10" x14ac:dyDescent="0.3">
      <c r="A6436" t="s">
        <v>12019</v>
      </c>
      <c r="B6436" t="s">
        <v>12018</v>
      </c>
      <c r="C6436" s="6">
        <v>35223</v>
      </c>
      <c r="D6436" t="s">
        <v>12</v>
      </c>
      <c r="E6436" t="s">
        <v>13</v>
      </c>
      <c r="F6436" t="s">
        <v>1330</v>
      </c>
      <c r="G6436" t="s">
        <v>1331</v>
      </c>
      <c r="H6436" s="6">
        <v>43014</v>
      </c>
      <c r="J6436" s="1" t="e">
        <v>#NULL!</v>
      </c>
    </row>
    <row r="6437" spans="1:10" x14ac:dyDescent="0.3">
      <c r="A6437" t="s">
        <v>12020</v>
      </c>
      <c r="B6437" t="s">
        <v>12021</v>
      </c>
      <c r="C6437" s="6">
        <v>35223</v>
      </c>
      <c r="D6437" t="s">
        <v>12</v>
      </c>
      <c r="E6437" t="s">
        <v>13</v>
      </c>
      <c r="F6437" t="s">
        <v>14</v>
      </c>
      <c r="G6437" t="s">
        <v>15</v>
      </c>
      <c r="H6437" s="6">
        <v>43014</v>
      </c>
      <c r="J6437" s="1" t="e">
        <v>#NULL!</v>
      </c>
    </row>
    <row r="6438" spans="1:10" x14ac:dyDescent="0.3">
      <c r="A6438" t="s">
        <v>12022</v>
      </c>
      <c r="B6438" t="s">
        <v>12023</v>
      </c>
      <c r="C6438" s="6">
        <v>33725</v>
      </c>
      <c r="D6438" t="s">
        <v>12</v>
      </c>
      <c r="E6438" t="s">
        <v>13</v>
      </c>
      <c r="F6438" t="s">
        <v>3853</v>
      </c>
      <c r="G6438" t="s">
        <v>3854</v>
      </c>
      <c r="H6438" s="6">
        <v>43014</v>
      </c>
      <c r="J6438" s="1" t="e">
        <v>#NULL!</v>
      </c>
    </row>
    <row r="6439" spans="1:10" x14ac:dyDescent="0.3">
      <c r="A6439" t="s">
        <v>12022</v>
      </c>
      <c r="B6439" t="s">
        <v>12023</v>
      </c>
      <c r="C6439" s="6">
        <v>33725</v>
      </c>
      <c r="D6439" t="s">
        <v>12</v>
      </c>
      <c r="E6439" t="s">
        <v>13</v>
      </c>
      <c r="F6439" t="s">
        <v>1330</v>
      </c>
      <c r="G6439" t="s">
        <v>1331</v>
      </c>
      <c r="H6439" s="6">
        <v>43014</v>
      </c>
      <c r="J6439" s="1" t="e">
        <v>#NULL!</v>
      </c>
    </row>
    <row r="6440" spans="1:10" x14ac:dyDescent="0.3">
      <c r="A6440" t="s">
        <v>12022</v>
      </c>
      <c r="B6440" t="s">
        <v>12023</v>
      </c>
      <c r="C6440" s="6">
        <v>33725</v>
      </c>
      <c r="D6440" t="s">
        <v>12</v>
      </c>
      <c r="E6440" t="s">
        <v>13</v>
      </c>
      <c r="F6440" t="s">
        <v>1798</v>
      </c>
      <c r="G6440" t="s">
        <v>1799</v>
      </c>
      <c r="H6440" s="6">
        <v>43014</v>
      </c>
      <c r="J6440" s="1" t="e">
        <v>#NULL!</v>
      </c>
    </row>
    <row r="6441" spans="1:10" x14ac:dyDescent="0.3">
      <c r="A6441" t="s">
        <v>12022</v>
      </c>
      <c r="B6441" t="s">
        <v>12023</v>
      </c>
      <c r="C6441" s="6">
        <v>33725</v>
      </c>
      <c r="D6441" t="s">
        <v>12</v>
      </c>
      <c r="E6441" t="s">
        <v>13</v>
      </c>
      <c r="F6441" t="s">
        <v>14</v>
      </c>
      <c r="G6441" t="s">
        <v>15</v>
      </c>
      <c r="H6441" s="6">
        <v>43014</v>
      </c>
      <c r="J6441" s="1" t="e">
        <v>#NULL!</v>
      </c>
    </row>
    <row r="6442" spans="1:10" x14ac:dyDescent="0.3">
      <c r="A6442" t="s">
        <v>12024</v>
      </c>
      <c r="B6442" t="s">
        <v>12025</v>
      </c>
      <c r="C6442" s="6">
        <v>33725</v>
      </c>
      <c r="D6442" t="s">
        <v>12</v>
      </c>
      <c r="E6442" t="s">
        <v>13</v>
      </c>
      <c r="F6442" t="s">
        <v>3853</v>
      </c>
      <c r="G6442" t="s">
        <v>3854</v>
      </c>
      <c r="H6442" s="6">
        <v>43014</v>
      </c>
      <c r="J6442" s="1" t="e">
        <v>#NULL!</v>
      </c>
    </row>
    <row r="6443" spans="1:10" x14ac:dyDescent="0.3">
      <c r="A6443" t="s">
        <v>12024</v>
      </c>
      <c r="B6443" t="s">
        <v>12025</v>
      </c>
      <c r="C6443" s="6">
        <v>33725</v>
      </c>
      <c r="D6443" t="s">
        <v>12</v>
      </c>
      <c r="E6443" t="s">
        <v>13</v>
      </c>
      <c r="F6443" t="s">
        <v>1330</v>
      </c>
      <c r="G6443" t="s">
        <v>1331</v>
      </c>
      <c r="H6443" s="6">
        <v>43014</v>
      </c>
      <c r="J6443" s="1" t="e">
        <v>#NULL!</v>
      </c>
    </row>
    <row r="6444" spans="1:10" x14ac:dyDescent="0.3">
      <c r="A6444" t="s">
        <v>12024</v>
      </c>
      <c r="B6444" t="s">
        <v>12025</v>
      </c>
      <c r="C6444" s="6">
        <v>33725</v>
      </c>
      <c r="D6444" t="s">
        <v>12</v>
      </c>
      <c r="E6444" t="s">
        <v>13</v>
      </c>
      <c r="F6444" t="s">
        <v>1798</v>
      </c>
      <c r="G6444" t="s">
        <v>1799</v>
      </c>
      <c r="H6444" s="6">
        <v>43014</v>
      </c>
      <c r="J6444" s="1" t="e">
        <v>#NULL!</v>
      </c>
    </row>
    <row r="6445" spans="1:10" x14ac:dyDescent="0.3">
      <c r="A6445" t="s">
        <v>12024</v>
      </c>
      <c r="B6445" t="s">
        <v>12025</v>
      </c>
      <c r="C6445" s="6">
        <v>33725</v>
      </c>
      <c r="D6445" t="s">
        <v>12</v>
      </c>
      <c r="E6445" t="s">
        <v>13</v>
      </c>
      <c r="F6445" t="s">
        <v>14</v>
      </c>
      <c r="G6445" t="s">
        <v>15</v>
      </c>
      <c r="H6445" s="6">
        <v>43014</v>
      </c>
      <c r="J6445" s="1" t="e">
        <v>#NULL!</v>
      </c>
    </row>
    <row r="6446" spans="1:10" x14ac:dyDescent="0.3">
      <c r="A6446" t="s">
        <v>12026</v>
      </c>
      <c r="B6446" t="s">
        <v>12027</v>
      </c>
      <c r="C6446" s="6">
        <v>33725</v>
      </c>
      <c r="D6446" t="s">
        <v>12</v>
      </c>
      <c r="E6446" t="s">
        <v>13</v>
      </c>
      <c r="F6446" t="s">
        <v>3853</v>
      </c>
      <c r="G6446" t="s">
        <v>3854</v>
      </c>
      <c r="H6446" s="6">
        <v>43014</v>
      </c>
      <c r="J6446" s="1" t="e">
        <v>#NULL!</v>
      </c>
    </row>
    <row r="6447" spans="1:10" x14ac:dyDescent="0.3">
      <c r="A6447" t="s">
        <v>12026</v>
      </c>
      <c r="B6447" t="s">
        <v>12027</v>
      </c>
      <c r="C6447" s="6">
        <v>33725</v>
      </c>
      <c r="D6447" t="s">
        <v>12</v>
      </c>
      <c r="E6447" t="s">
        <v>13</v>
      </c>
      <c r="F6447" t="s">
        <v>1330</v>
      </c>
      <c r="G6447" t="s">
        <v>1331</v>
      </c>
      <c r="H6447" s="6">
        <v>43014</v>
      </c>
      <c r="J6447" s="1" t="e">
        <v>#NULL!</v>
      </c>
    </row>
    <row r="6448" spans="1:10" x14ac:dyDescent="0.3">
      <c r="A6448" t="s">
        <v>12026</v>
      </c>
      <c r="B6448" t="s">
        <v>12027</v>
      </c>
      <c r="C6448" s="6">
        <v>33725</v>
      </c>
      <c r="D6448" t="s">
        <v>12</v>
      </c>
      <c r="E6448" t="s">
        <v>13</v>
      </c>
      <c r="F6448" t="s">
        <v>1798</v>
      </c>
      <c r="G6448" t="s">
        <v>1799</v>
      </c>
      <c r="H6448" s="6">
        <v>43014</v>
      </c>
      <c r="J6448" s="1" t="e">
        <v>#NULL!</v>
      </c>
    </row>
    <row r="6449" spans="1:10" x14ac:dyDescent="0.3">
      <c r="A6449" t="s">
        <v>12026</v>
      </c>
      <c r="B6449" t="s">
        <v>12027</v>
      </c>
      <c r="C6449" s="6">
        <v>33725</v>
      </c>
      <c r="D6449" t="s">
        <v>12</v>
      </c>
      <c r="E6449" t="s">
        <v>13</v>
      </c>
      <c r="F6449" t="s">
        <v>14</v>
      </c>
      <c r="G6449" t="s">
        <v>15</v>
      </c>
      <c r="H6449" s="6">
        <v>43014</v>
      </c>
      <c r="J6449" s="1" t="e">
        <v>#NULL!</v>
      </c>
    </row>
    <row r="6450" spans="1:10" x14ac:dyDescent="0.3">
      <c r="A6450" t="s">
        <v>12028</v>
      </c>
      <c r="B6450" t="s">
        <v>12029</v>
      </c>
      <c r="C6450" s="6">
        <v>33725</v>
      </c>
      <c r="D6450" t="s">
        <v>12</v>
      </c>
      <c r="E6450" t="s">
        <v>13</v>
      </c>
      <c r="F6450" t="s">
        <v>3853</v>
      </c>
      <c r="G6450" t="s">
        <v>3854</v>
      </c>
      <c r="H6450" s="6">
        <v>43014</v>
      </c>
      <c r="J6450" s="1" t="e">
        <v>#NULL!</v>
      </c>
    </row>
    <row r="6451" spans="1:10" x14ac:dyDescent="0.3">
      <c r="A6451" t="s">
        <v>12028</v>
      </c>
      <c r="B6451" t="s">
        <v>12029</v>
      </c>
      <c r="C6451" s="6">
        <v>33725</v>
      </c>
      <c r="D6451" t="s">
        <v>12</v>
      </c>
      <c r="E6451" t="s">
        <v>13</v>
      </c>
      <c r="F6451" t="s">
        <v>1330</v>
      </c>
      <c r="G6451" t="s">
        <v>1331</v>
      </c>
      <c r="H6451" s="6">
        <v>43014</v>
      </c>
      <c r="J6451" s="1" t="e">
        <v>#NULL!</v>
      </c>
    </row>
    <row r="6452" spans="1:10" x14ac:dyDescent="0.3">
      <c r="A6452" t="s">
        <v>12028</v>
      </c>
      <c r="B6452" t="s">
        <v>12029</v>
      </c>
      <c r="C6452" s="6">
        <v>33725</v>
      </c>
      <c r="D6452" t="s">
        <v>12</v>
      </c>
      <c r="E6452" t="s">
        <v>13</v>
      </c>
      <c r="F6452" t="s">
        <v>1798</v>
      </c>
      <c r="G6452" t="s">
        <v>1799</v>
      </c>
      <c r="H6452" s="6">
        <v>43014</v>
      </c>
      <c r="J6452" s="1" t="e">
        <v>#NULL!</v>
      </c>
    </row>
    <row r="6453" spans="1:10" x14ac:dyDescent="0.3">
      <c r="A6453" t="s">
        <v>12028</v>
      </c>
      <c r="B6453" t="s">
        <v>12029</v>
      </c>
      <c r="C6453" s="6">
        <v>33725</v>
      </c>
      <c r="D6453" t="s">
        <v>12</v>
      </c>
      <c r="E6453" t="s">
        <v>13</v>
      </c>
      <c r="F6453" t="s">
        <v>14</v>
      </c>
      <c r="G6453" t="s">
        <v>15</v>
      </c>
      <c r="H6453" s="6">
        <v>43014</v>
      </c>
      <c r="J6453" s="1" t="e">
        <v>#NULL!</v>
      </c>
    </row>
    <row r="6454" spans="1:10" x14ac:dyDescent="0.3">
      <c r="A6454" t="s">
        <v>12030</v>
      </c>
      <c r="B6454" t="s">
        <v>12031</v>
      </c>
      <c r="C6454" s="6">
        <v>33725</v>
      </c>
      <c r="D6454" t="s">
        <v>12</v>
      </c>
      <c r="E6454" t="s">
        <v>13</v>
      </c>
      <c r="F6454" t="s">
        <v>3853</v>
      </c>
      <c r="G6454" t="s">
        <v>3854</v>
      </c>
      <c r="H6454" s="6">
        <v>43014</v>
      </c>
      <c r="J6454" s="1" t="e">
        <v>#NULL!</v>
      </c>
    </row>
    <row r="6455" spans="1:10" x14ac:dyDescent="0.3">
      <c r="A6455" t="s">
        <v>12030</v>
      </c>
      <c r="B6455" t="s">
        <v>12031</v>
      </c>
      <c r="C6455" s="6">
        <v>33725</v>
      </c>
      <c r="D6455" t="s">
        <v>12</v>
      </c>
      <c r="E6455" t="s">
        <v>13</v>
      </c>
      <c r="F6455" t="s">
        <v>1330</v>
      </c>
      <c r="G6455" t="s">
        <v>1331</v>
      </c>
      <c r="H6455" s="6">
        <v>43014</v>
      </c>
      <c r="J6455" s="1" t="e">
        <v>#NULL!</v>
      </c>
    </row>
    <row r="6456" spans="1:10" x14ac:dyDescent="0.3">
      <c r="A6456" t="s">
        <v>12030</v>
      </c>
      <c r="B6456" t="s">
        <v>12031</v>
      </c>
      <c r="C6456" s="6">
        <v>33725</v>
      </c>
      <c r="D6456" t="s">
        <v>12</v>
      </c>
      <c r="E6456" t="s">
        <v>13</v>
      </c>
      <c r="F6456" t="s">
        <v>1798</v>
      </c>
      <c r="G6456" t="s">
        <v>1799</v>
      </c>
      <c r="H6456" s="6">
        <v>43014</v>
      </c>
      <c r="J6456" s="1" t="e">
        <v>#NULL!</v>
      </c>
    </row>
    <row r="6457" spans="1:10" x14ac:dyDescent="0.3">
      <c r="A6457" t="s">
        <v>12030</v>
      </c>
      <c r="B6457" t="s">
        <v>12031</v>
      </c>
      <c r="C6457" s="6">
        <v>33725</v>
      </c>
      <c r="D6457" t="s">
        <v>12</v>
      </c>
      <c r="E6457" t="s">
        <v>13</v>
      </c>
      <c r="F6457" t="s">
        <v>14</v>
      </c>
      <c r="G6457" t="s">
        <v>15</v>
      </c>
      <c r="H6457" s="6">
        <v>43014</v>
      </c>
      <c r="J6457" s="1" t="e">
        <v>#NULL!</v>
      </c>
    </row>
    <row r="6458" spans="1:10" x14ac:dyDescent="0.3">
      <c r="A6458" t="s">
        <v>12032</v>
      </c>
      <c r="B6458" t="s">
        <v>12033</v>
      </c>
      <c r="C6458" s="6">
        <v>37653</v>
      </c>
      <c r="D6458" t="s">
        <v>12</v>
      </c>
      <c r="E6458" t="s">
        <v>13</v>
      </c>
      <c r="F6458" t="s">
        <v>3853</v>
      </c>
      <c r="G6458" t="s">
        <v>3854</v>
      </c>
      <c r="H6458" s="6">
        <v>43014</v>
      </c>
      <c r="J6458" s="1" t="e">
        <v>#NULL!</v>
      </c>
    </row>
    <row r="6459" spans="1:10" x14ac:dyDescent="0.3">
      <c r="A6459" t="s">
        <v>12032</v>
      </c>
      <c r="B6459" t="s">
        <v>12033</v>
      </c>
      <c r="C6459" s="6">
        <v>37653</v>
      </c>
      <c r="D6459" t="s">
        <v>12</v>
      </c>
      <c r="E6459" t="s">
        <v>13</v>
      </c>
      <c r="F6459" t="s">
        <v>1330</v>
      </c>
      <c r="G6459" t="s">
        <v>1331</v>
      </c>
      <c r="H6459" s="6">
        <v>43014</v>
      </c>
      <c r="J6459" s="1" t="e">
        <v>#NULL!</v>
      </c>
    </row>
    <row r="6460" spans="1:10" x14ac:dyDescent="0.3">
      <c r="A6460" t="s">
        <v>12032</v>
      </c>
      <c r="B6460" t="s">
        <v>12033</v>
      </c>
      <c r="C6460" s="6">
        <v>37653</v>
      </c>
      <c r="D6460" t="s">
        <v>12</v>
      </c>
      <c r="E6460" t="s">
        <v>13</v>
      </c>
      <c r="F6460" t="s">
        <v>1798</v>
      </c>
      <c r="G6460" t="s">
        <v>1799</v>
      </c>
      <c r="H6460" s="6">
        <v>43014</v>
      </c>
      <c r="J6460" s="1" t="e">
        <v>#NULL!</v>
      </c>
    </row>
    <row r="6461" spans="1:10" x14ac:dyDescent="0.3">
      <c r="A6461" t="s">
        <v>12032</v>
      </c>
      <c r="B6461" t="s">
        <v>12033</v>
      </c>
      <c r="C6461" s="6">
        <v>37653</v>
      </c>
      <c r="D6461" t="s">
        <v>12</v>
      </c>
      <c r="E6461" t="s">
        <v>13</v>
      </c>
      <c r="F6461" t="s">
        <v>14</v>
      </c>
      <c r="G6461" t="s">
        <v>15</v>
      </c>
      <c r="H6461" s="6">
        <v>43014</v>
      </c>
      <c r="J6461" s="1" t="e">
        <v>#NULL!</v>
      </c>
    </row>
    <row r="6462" spans="1:10" x14ac:dyDescent="0.3">
      <c r="A6462" t="s">
        <v>12034</v>
      </c>
      <c r="B6462" t="s">
        <v>12035</v>
      </c>
      <c r="C6462" s="6">
        <v>37653</v>
      </c>
      <c r="D6462" t="s">
        <v>12</v>
      </c>
      <c r="E6462" t="s">
        <v>13</v>
      </c>
      <c r="F6462" t="s">
        <v>3853</v>
      </c>
      <c r="G6462" t="s">
        <v>3854</v>
      </c>
      <c r="H6462" s="6">
        <v>43014</v>
      </c>
      <c r="J6462" s="1" t="e">
        <v>#NULL!</v>
      </c>
    </row>
    <row r="6463" spans="1:10" x14ac:dyDescent="0.3">
      <c r="A6463" t="s">
        <v>12034</v>
      </c>
      <c r="B6463" t="s">
        <v>12035</v>
      </c>
      <c r="C6463" s="6">
        <v>37653</v>
      </c>
      <c r="D6463" t="s">
        <v>12</v>
      </c>
      <c r="E6463" t="s">
        <v>13</v>
      </c>
      <c r="F6463" t="s">
        <v>1330</v>
      </c>
      <c r="G6463" t="s">
        <v>1331</v>
      </c>
      <c r="H6463" s="6">
        <v>43014</v>
      </c>
      <c r="J6463" s="1" t="e">
        <v>#NULL!</v>
      </c>
    </row>
    <row r="6464" spans="1:10" x14ac:dyDescent="0.3">
      <c r="A6464" t="s">
        <v>12034</v>
      </c>
      <c r="B6464" t="s">
        <v>12035</v>
      </c>
      <c r="C6464" s="6">
        <v>37653</v>
      </c>
      <c r="D6464" t="s">
        <v>12</v>
      </c>
      <c r="E6464" t="s">
        <v>13</v>
      </c>
      <c r="F6464" t="s">
        <v>1798</v>
      </c>
      <c r="G6464" t="s">
        <v>1799</v>
      </c>
      <c r="H6464" s="6">
        <v>43014</v>
      </c>
      <c r="J6464" s="1" t="e">
        <v>#NULL!</v>
      </c>
    </row>
    <row r="6465" spans="1:10" x14ac:dyDescent="0.3">
      <c r="A6465" t="s">
        <v>12034</v>
      </c>
      <c r="B6465" t="s">
        <v>12035</v>
      </c>
      <c r="C6465" s="6">
        <v>37653</v>
      </c>
      <c r="D6465" t="s">
        <v>12</v>
      </c>
      <c r="E6465" t="s">
        <v>13</v>
      </c>
      <c r="F6465" t="s">
        <v>14</v>
      </c>
      <c r="G6465" t="s">
        <v>15</v>
      </c>
      <c r="H6465" s="6">
        <v>43014</v>
      </c>
      <c r="J6465" s="1" t="e">
        <v>#NULL!</v>
      </c>
    </row>
    <row r="6466" spans="1:10" x14ac:dyDescent="0.3">
      <c r="A6466" t="s">
        <v>12036</v>
      </c>
      <c r="B6466" t="s">
        <v>12037</v>
      </c>
      <c r="C6466" s="6">
        <v>43895</v>
      </c>
      <c r="D6466" t="s">
        <v>12</v>
      </c>
      <c r="E6466" t="s">
        <v>13</v>
      </c>
      <c r="F6466" t="s">
        <v>1798</v>
      </c>
      <c r="G6466" t="s">
        <v>1799</v>
      </c>
      <c r="H6466" s="6">
        <v>44166</v>
      </c>
      <c r="J6466" s="1" t="e">
        <v>#NULL!</v>
      </c>
    </row>
    <row r="6467" spans="1:10" x14ac:dyDescent="0.3">
      <c r="A6467" t="s">
        <v>12036</v>
      </c>
      <c r="B6467" t="s">
        <v>12037</v>
      </c>
      <c r="C6467" s="6">
        <v>43895</v>
      </c>
      <c r="D6467" t="s">
        <v>12</v>
      </c>
      <c r="E6467" t="s">
        <v>13</v>
      </c>
      <c r="F6467" t="s">
        <v>1798</v>
      </c>
      <c r="G6467" t="s">
        <v>1799</v>
      </c>
      <c r="H6467" s="6">
        <v>44166</v>
      </c>
      <c r="J6467" s="1" t="e">
        <v>#NULL!</v>
      </c>
    </row>
    <row r="6468" spans="1:10" x14ac:dyDescent="0.3">
      <c r="A6468" t="s">
        <v>12036</v>
      </c>
      <c r="B6468" t="s">
        <v>12037</v>
      </c>
      <c r="C6468" s="6">
        <v>43895</v>
      </c>
      <c r="D6468" t="s">
        <v>12</v>
      </c>
      <c r="E6468" t="s">
        <v>13</v>
      </c>
      <c r="F6468" t="s">
        <v>1798</v>
      </c>
      <c r="G6468" t="s">
        <v>1799</v>
      </c>
      <c r="H6468" s="6">
        <v>44166</v>
      </c>
      <c r="J6468" s="1" t="e">
        <v>#NULL!</v>
      </c>
    </row>
    <row r="6469" spans="1:10" x14ac:dyDescent="0.3">
      <c r="A6469" t="s">
        <v>12038</v>
      </c>
      <c r="B6469" t="s">
        <v>12039</v>
      </c>
      <c r="C6469" s="6">
        <v>29221</v>
      </c>
      <c r="D6469" t="s">
        <v>12</v>
      </c>
      <c r="E6469" t="s">
        <v>13</v>
      </c>
      <c r="F6469" t="s">
        <v>1330</v>
      </c>
      <c r="G6469" t="s">
        <v>1331</v>
      </c>
      <c r="H6469" s="6">
        <v>43014</v>
      </c>
      <c r="J6469" s="1" t="e">
        <v>#NULL!</v>
      </c>
    </row>
    <row r="6470" spans="1:10" x14ac:dyDescent="0.3">
      <c r="A6470" t="s">
        <v>12040</v>
      </c>
      <c r="B6470" t="s">
        <v>12041</v>
      </c>
      <c r="C6470" s="6">
        <v>45879</v>
      </c>
      <c r="D6470" t="s">
        <v>12</v>
      </c>
      <c r="E6470" t="s">
        <v>13</v>
      </c>
      <c r="F6470" t="s">
        <v>2294</v>
      </c>
      <c r="G6470" t="s">
        <v>2295</v>
      </c>
      <c r="H6470" s="6">
        <v>46006</v>
      </c>
      <c r="I6470" t="s">
        <v>351</v>
      </c>
      <c r="J6470" s="1" t="e">
        <v>#NULL!</v>
      </c>
    </row>
    <row r="6471" spans="1:10" x14ac:dyDescent="0.3">
      <c r="A6471" t="s">
        <v>12040</v>
      </c>
      <c r="B6471" t="s">
        <v>12041</v>
      </c>
      <c r="C6471" s="6">
        <v>45879</v>
      </c>
      <c r="D6471" t="s">
        <v>12</v>
      </c>
      <c r="E6471" t="s">
        <v>13</v>
      </c>
      <c r="F6471" t="s">
        <v>1330</v>
      </c>
      <c r="G6471" t="s">
        <v>1331</v>
      </c>
      <c r="H6471" s="6">
        <v>46006</v>
      </c>
      <c r="I6471" t="s">
        <v>351</v>
      </c>
      <c r="J6471" s="1" t="e">
        <v>#NULL!</v>
      </c>
    </row>
    <row r="6472" spans="1:10" x14ac:dyDescent="0.3">
      <c r="A6472" t="s">
        <v>12042</v>
      </c>
      <c r="B6472" t="s">
        <v>12043</v>
      </c>
      <c r="C6472" s="6">
        <v>45879</v>
      </c>
      <c r="D6472" t="s">
        <v>12</v>
      </c>
      <c r="E6472" t="s">
        <v>13</v>
      </c>
      <c r="F6472" t="s">
        <v>2294</v>
      </c>
      <c r="G6472" t="s">
        <v>2295</v>
      </c>
      <c r="H6472" s="6">
        <v>46006</v>
      </c>
      <c r="I6472" t="s">
        <v>351</v>
      </c>
      <c r="J6472" s="1" t="e">
        <v>#NULL!</v>
      </c>
    </row>
    <row r="6473" spans="1:10" x14ac:dyDescent="0.3">
      <c r="A6473" t="s">
        <v>12042</v>
      </c>
      <c r="B6473" t="s">
        <v>12043</v>
      </c>
      <c r="C6473" s="6">
        <v>45879</v>
      </c>
      <c r="D6473" t="s">
        <v>12</v>
      </c>
      <c r="E6473" t="s">
        <v>13</v>
      </c>
      <c r="F6473" t="s">
        <v>1330</v>
      </c>
      <c r="G6473" t="s">
        <v>1331</v>
      </c>
      <c r="H6473" s="6">
        <v>46006</v>
      </c>
      <c r="I6473" t="s">
        <v>351</v>
      </c>
      <c r="J6473" s="1" t="e">
        <v>#NULL!</v>
      </c>
    </row>
    <row r="6474" spans="1:10" x14ac:dyDescent="0.3">
      <c r="A6474" t="s">
        <v>12044</v>
      </c>
      <c r="B6474" t="s">
        <v>12045</v>
      </c>
      <c r="C6474" s="6">
        <v>45879</v>
      </c>
      <c r="D6474" t="s">
        <v>12</v>
      </c>
      <c r="E6474" t="s">
        <v>13</v>
      </c>
      <c r="F6474" t="s">
        <v>2294</v>
      </c>
      <c r="G6474" t="s">
        <v>2295</v>
      </c>
      <c r="H6474" s="6">
        <v>46006</v>
      </c>
      <c r="I6474" t="s">
        <v>351</v>
      </c>
      <c r="J6474" s="1" t="e">
        <v>#NULL!</v>
      </c>
    </row>
    <row r="6475" spans="1:10" x14ac:dyDescent="0.3">
      <c r="A6475" t="s">
        <v>12044</v>
      </c>
      <c r="B6475" t="s">
        <v>12045</v>
      </c>
      <c r="C6475" s="6">
        <v>45879</v>
      </c>
      <c r="D6475" t="s">
        <v>12</v>
      </c>
      <c r="E6475" t="s">
        <v>13</v>
      </c>
      <c r="F6475" t="s">
        <v>1330</v>
      </c>
      <c r="G6475" t="s">
        <v>1331</v>
      </c>
      <c r="H6475" s="6">
        <v>46006</v>
      </c>
      <c r="I6475" t="s">
        <v>351</v>
      </c>
      <c r="J6475" s="1" t="e">
        <v>#NULL!</v>
      </c>
    </row>
    <row r="6476" spans="1:10" x14ac:dyDescent="0.3">
      <c r="A6476" t="s">
        <v>12046</v>
      </c>
      <c r="B6476" t="s">
        <v>12047</v>
      </c>
      <c r="C6476" s="6">
        <v>45879</v>
      </c>
      <c r="D6476" t="s">
        <v>12</v>
      </c>
      <c r="E6476" t="s">
        <v>13</v>
      </c>
      <c r="F6476" t="s">
        <v>2294</v>
      </c>
      <c r="G6476" t="s">
        <v>2295</v>
      </c>
      <c r="H6476" s="6">
        <v>46006</v>
      </c>
      <c r="I6476" t="s">
        <v>351</v>
      </c>
      <c r="J6476" s="1" t="e">
        <v>#NULL!</v>
      </c>
    </row>
    <row r="6477" spans="1:10" x14ac:dyDescent="0.3">
      <c r="A6477" t="s">
        <v>12046</v>
      </c>
      <c r="B6477" t="s">
        <v>12047</v>
      </c>
      <c r="C6477" s="6">
        <v>45879</v>
      </c>
      <c r="D6477" t="s">
        <v>12</v>
      </c>
      <c r="E6477" t="s">
        <v>13</v>
      </c>
      <c r="F6477" t="s">
        <v>1330</v>
      </c>
      <c r="G6477" t="s">
        <v>1331</v>
      </c>
      <c r="H6477" s="6">
        <v>46006</v>
      </c>
      <c r="I6477" t="s">
        <v>351</v>
      </c>
      <c r="J6477" s="1" t="e">
        <v>#NULL!</v>
      </c>
    </row>
    <row r="6478" spans="1:10" x14ac:dyDescent="0.3">
      <c r="A6478" t="s">
        <v>12048</v>
      </c>
      <c r="B6478" t="s">
        <v>12049</v>
      </c>
      <c r="C6478" s="6">
        <v>37985</v>
      </c>
      <c r="D6478" t="s">
        <v>12</v>
      </c>
      <c r="E6478" t="s">
        <v>13</v>
      </c>
      <c r="F6478" t="s">
        <v>1330</v>
      </c>
      <c r="G6478" t="s">
        <v>1331</v>
      </c>
      <c r="H6478" s="6">
        <v>43014</v>
      </c>
      <c r="J6478" s="1" t="e">
        <v>#NULL!</v>
      </c>
    </row>
    <row r="6479" spans="1:10" x14ac:dyDescent="0.3">
      <c r="A6479" t="s">
        <v>12050</v>
      </c>
      <c r="B6479" t="s">
        <v>12051</v>
      </c>
      <c r="C6479" s="6">
        <v>43227</v>
      </c>
      <c r="D6479" t="s">
        <v>12</v>
      </c>
      <c r="E6479" t="s">
        <v>13</v>
      </c>
      <c r="F6479" t="s">
        <v>1330</v>
      </c>
      <c r="G6479" t="s">
        <v>1331</v>
      </c>
      <c r="H6479" s="6">
        <v>44166</v>
      </c>
      <c r="J6479" s="1" t="e">
        <v>#NULL!</v>
      </c>
    </row>
    <row r="6480" spans="1:10" x14ac:dyDescent="0.3">
      <c r="A6480" t="s">
        <v>12050</v>
      </c>
      <c r="B6480" t="s">
        <v>12051</v>
      </c>
      <c r="C6480" s="6">
        <v>43227</v>
      </c>
      <c r="D6480" t="s">
        <v>12</v>
      </c>
      <c r="E6480" t="s">
        <v>13</v>
      </c>
      <c r="F6480" t="s">
        <v>1798</v>
      </c>
      <c r="G6480" t="s">
        <v>1799</v>
      </c>
      <c r="H6480" s="6">
        <v>44166</v>
      </c>
      <c r="J6480" s="1" t="e">
        <v>#NULL!</v>
      </c>
    </row>
    <row r="6481" spans="1:10" x14ac:dyDescent="0.3">
      <c r="A6481" t="s">
        <v>12052</v>
      </c>
      <c r="B6481" t="s">
        <v>12053</v>
      </c>
      <c r="C6481" s="6">
        <v>43227</v>
      </c>
      <c r="D6481" t="s">
        <v>12</v>
      </c>
      <c r="E6481" t="s">
        <v>13</v>
      </c>
      <c r="F6481" t="s">
        <v>1330</v>
      </c>
      <c r="G6481" t="s">
        <v>1331</v>
      </c>
      <c r="H6481" s="6">
        <v>44166</v>
      </c>
      <c r="J6481" s="1" t="e">
        <v>#NULL!</v>
      </c>
    </row>
    <row r="6482" spans="1:10" x14ac:dyDescent="0.3">
      <c r="A6482" t="s">
        <v>12052</v>
      </c>
      <c r="B6482" t="s">
        <v>12053</v>
      </c>
      <c r="C6482" s="6">
        <v>43227</v>
      </c>
      <c r="D6482" t="s">
        <v>12</v>
      </c>
      <c r="E6482" t="s">
        <v>13</v>
      </c>
      <c r="F6482" t="s">
        <v>1798</v>
      </c>
      <c r="G6482" t="s">
        <v>1799</v>
      </c>
      <c r="H6482" s="6">
        <v>44166</v>
      </c>
      <c r="J6482" s="1" t="e">
        <v>#NULL!</v>
      </c>
    </row>
    <row r="6483" spans="1:10" x14ac:dyDescent="0.3">
      <c r="A6483" t="s">
        <v>12054</v>
      </c>
      <c r="B6483" t="s">
        <v>12055</v>
      </c>
      <c r="C6483" s="6">
        <v>43227</v>
      </c>
      <c r="D6483" t="s">
        <v>12</v>
      </c>
      <c r="E6483" t="s">
        <v>13</v>
      </c>
      <c r="F6483" t="s">
        <v>1330</v>
      </c>
      <c r="G6483" t="s">
        <v>1331</v>
      </c>
      <c r="H6483" s="6">
        <v>44166</v>
      </c>
      <c r="J6483" s="1" t="e">
        <v>#NULL!</v>
      </c>
    </row>
    <row r="6484" spans="1:10" x14ac:dyDescent="0.3">
      <c r="A6484" t="s">
        <v>12054</v>
      </c>
      <c r="B6484" t="s">
        <v>12055</v>
      </c>
      <c r="C6484" s="6">
        <v>43227</v>
      </c>
      <c r="D6484" t="s">
        <v>12</v>
      </c>
      <c r="E6484" t="s">
        <v>13</v>
      </c>
      <c r="F6484" t="s">
        <v>1798</v>
      </c>
      <c r="G6484" t="s">
        <v>1799</v>
      </c>
      <c r="H6484" s="6">
        <v>44166</v>
      </c>
      <c r="J6484" s="1" t="e">
        <v>#NULL!</v>
      </c>
    </row>
    <row r="6485" spans="1:10" x14ac:dyDescent="0.3">
      <c r="A6485" t="s">
        <v>12056</v>
      </c>
      <c r="B6485" t="s">
        <v>12057</v>
      </c>
      <c r="C6485" s="6">
        <v>43227</v>
      </c>
      <c r="D6485" t="s">
        <v>12</v>
      </c>
      <c r="E6485" t="s">
        <v>13</v>
      </c>
      <c r="F6485" t="s">
        <v>1330</v>
      </c>
      <c r="G6485" t="s">
        <v>1331</v>
      </c>
      <c r="H6485" s="6">
        <v>44166</v>
      </c>
      <c r="J6485" s="1" t="e">
        <v>#NULL!</v>
      </c>
    </row>
    <row r="6486" spans="1:10" x14ac:dyDescent="0.3">
      <c r="A6486" t="s">
        <v>12056</v>
      </c>
      <c r="B6486" t="s">
        <v>12057</v>
      </c>
      <c r="C6486" s="6">
        <v>43227</v>
      </c>
      <c r="D6486" t="s">
        <v>12</v>
      </c>
      <c r="E6486" t="s">
        <v>13</v>
      </c>
      <c r="F6486" t="s">
        <v>1798</v>
      </c>
      <c r="G6486" t="s">
        <v>1799</v>
      </c>
      <c r="H6486" s="6">
        <v>44166</v>
      </c>
      <c r="J6486" s="1" t="e">
        <v>#NULL!</v>
      </c>
    </row>
    <row r="6487" spans="1:10" x14ac:dyDescent="0.3">
      <c r="A6487" t="s">
        <v>12058</v>
      </c>
      <c r="B6487" t="s">
        <v>12059</v>
      </c>
      <c r="C6487" s="6">
        <v>43227</v>
      </c>
      <c r="D6487" t="s">
        <v>12</v>
      </c>
      <c r="E6487" t="s">
        <v>13</v>
      </c>
      <c r="F6487" t="s">
        <v>1330</v>
      </c>
      <c r="G6487" t="s">
        <v>1331</v>
      </c>
      <c r="H6487" s="6">
        <v>44166</v>
      </c>
      <c r="J6487" s="1" t="e">
        <v>#NULL!</v>
      </c>
    </row>
    <row r="6488" spans="1:10" x14ac:dyDescent="0.3">
      <c r="A6488" t="s">
        <v>12058</v>
      </c>
      <c r="B6488" t="s">
        <v>12059</v>
      </c>
      <c r="C6488" s="6">
        <v>43227</v>
      </c>
      <c r="D6488" t="s">
        <v>12</v>
      </c>
      <c r="E6488" t="s">
        <v>13</v>
      </c>
      <c r="F6488" t="s">
        <v>1798</v>
      </c>
      <c r="G6488" t="s">
        <v>1799</v>
      </c>
      <c r="H6488" s="6">
        <v>44166</v>
      </c>
      <c r="J6488" s="1" t="e">
        <v>#NULL!</v>
      </c>
    </row>
    <row r="6489" spans="1:10" x14ac:dyDescent="0.3">
      <c r="A6489" t="s">
        <v>12060</v>
      </c>
      <c r="B6489" t="s">
        <v>12059</v>
      </c>
      <c r="C6489" s="6">
        <v>42461</v>
      </c>
      <c r="D6489" s="2">
        <v>44923</v>
      </c>
      <c r="E6489" t="s">
        <v>13</v>
      </c>
      <c r="F6489" t="s">
        <v>1330</v>
      </c>
      <c r="G6489" t="s">
        <v>1331</v>
      </c>
      <c r="H6489" s="6" t="s">
        <v>12</v>
      </c>
      <c r="I6489" t="s">
        <v>1806</v>
      </c>
      <c r="J6489" s="3">
        <v>2022</v>
      </c>
    </row>
    <row r="6490" spans="1:10" x14ac:dyDescent="0.3">
      <c r="A6490" t="s">
        <v>12060</v>
      </c>
      <c r="B6490" t="s">
        <v>12059</v>
      </c>
      <c r="C6490" s="6">
        <v>42461</v>
      </c>
      <c r="D6490" s="2">
        <v>44923</v>
      </c>
      <c r="E6490" t="s">
        <v>13</v>
      </c>
      <c r="F6490" t="s">
        <v>1889</v>
      </c>
      <c r="G6490" t="s">
        <v>1890</v>
      </c>
      <c r="H6490" s="6" t="s">
        <v>12</v>
      </c>
      <c r="I6490" t="s">
        <v>1806</v>
      </c>
      <c r="J6490" s="3">
        <v>2022</v>
      </c>
    </row>
    <row r="6491" spans="1:10" x14ac:dyDescent="0.3">
      <c r="A6491" t="s">
        <v>12061</v>
      </c>
      <c r="B6491" t="s">
        <v>12062</v>
      </c>
      <c r="C6491" s="6">
        <v>29221</v>
      </c>
      <c r="D6491" t="s">
        <v>12</v>
      </c>
      <c r="E6491" t="s">
        <v>13</v>
      </c>
      <c r="F6491" t="s">
        <v>903</v>
      </c>
      <c r="G6491" t="s">
        <v>904</v>
      </c>
      <c r="H6491" s="6">
        <v>43014</v>
      </c>
      <c r="J6491" s="1" t="e">
        <v>#NULL!</v>
      </c>
    </row>
    <row r="6492" spans="1:10" x14ac:dyDescent="0.3">
      <c r="A6492" t="s">
        <v>12063</v>
      </c>
      <c r="B6492" t="s">
        <v>12064</v>
      </c>
      <c r="C6492" s="6">
        <v>29221</v>
      </c>
      <c r="D6492" t="s">
        <v>12</v>
      </c>
      <c r="E6492" t="s">
        <v>13</v>
      </c>
      <c r="F6492" t="s">
        <v>903</v>
      </c>
      <c r="G6492" t="s">
        <v>904</v>
      </c>
      <c r="H6492" s="6">
        <v>43014</v>
      </c>
      <c r="J6492" s="1" t="e">
        <v>#NULL!</v>
      </c>
    </row>
    <row r="6493" spans="1:10" x14ac:dyDescent="0.3">
      <c r="A6493" t="s">
        <v>12065</v>
      </c>
      <c r="B6493" t="s">
        <v>12066</v>
      </c>
      <c r="C6493" s="6">
        <v>29221</v>
      </c>
      <c r="D6493" t="s">
        <v>12</v>
      </c>
      <c r="E6493" t="s">
        <v>13</v>
      </c>
      <c r="F6493" t="s">
        <v>903</v>
      </c>
      <c r="G6493" t="s">
        <v>904</v>
      </c>
      <c r="H6493" s="6">
        <v>43014</v>
      </c>
      <c r="J6493" s="1" t="e">
        <v>#NULL!</v>
      </c>
    </row>
    <row r="6494" spans="1:10" x14ac:dyDescent="0.3">
      <c r="A6494" t="s">
        <v>12067</v>
      </c>
      <c r="B6494" t="s">
        <v>12068</v>
      </c>
      <c r="C6494" s="6">
        <v>29221</v>
      </c>
      <c r="D6494" t="s">
        <v>12</v>
      </c>
      <c r="E6494" t="s">
        <v>13</v>
      </c>
      <c r="F6494" t="s">
        <v>1458</v>
      </c>
      <c r="G6494" t="s">
        <v>1459</v>
      </c>
      <c r="H6494" s="6">
        <v>43014</v>
      </c>
      <c r="J6494" s="1" t="e">
        <v>#NULL!</v>
      </c>
    </row>
    <row r="6495" spans="1:10" x14ac:dyDescent="0.3">
      <c r="A6495" t="s">
        <v>12069</v>
      </c>
      <c r="B6495" t="s">
        <v>12068</v>
      </c>
      <c r="C6495" s="6">
        <v>29221</v>
      </c>
      <c r="D6495" t="s">
        <v>12</v>
      </c>
      <c r="E6495" t="s">
        <v>13</v>
      </c>
      <c r="F6495" t="s">
        <v>1458</v>
      </c>
      <c r="G6495" t="s">
        <v>1459</v>
      </c>
      <c r="H6495" s="6">
        <v>43014</v>
      </c>
      <c r="J6495" s="1" t="e">
        <v>#NULL!</v>
      </c>
    </row>
    <row r="6496" spans="1:10" x14ac:dyDescent="0.3">
      <c r="A6496" t="s">
        <v>12070</v>
      </c>
      <c r="B6496" t="s">
        <v>12071</v>
      </c>
      <c r="C6496" s="6">
        <v>29221</v>
      </c>
      <c r="D6496" t="s">
        <v>12</v>
      </c>
      <c r="E6496" t="s">
        <v>13</v>
      </c>
      <c r="F6496" t="s">
        <v>903</v>
      </c>
      <c r="G6496" t="s">
        <v>904</v>
      </c>
      <c r="H6496" s="6">
        <v>43014</v>
      </c>
      <c r="J6496" s="1" t="e">
        <v>#NULL!</v>
      </c>
    </row>
    <row r="6497" spans="1:10" x14ac:dyDescent="0.3">
      <c r="A6497" t="s">
        <v>12072</v>
      </c>
      <c r="B6497" t="s">
        <v>12073</v>
      </c>
      <c r="C6497" s="6">
        <v>29221</v>
      </c>
      <c r="D6497" t="s">
        <v>12</v>
      </c>
      <c r="E6497" t="s">
        <v>13</v>
      </c>
      <c r="F6497" t="s">
        <v>903</v>
      </c>
      <c r="G6497" t="s">
        <v>904</v>
      </c>
      <c r="H6497" s="6">
        <v>43014</v>
      </c>
      <c r="J6497" s="1" t="e">
        <v>#NULL!</v>
      </c>
    </row>
    <row r="6498" spans="1:10" x14ac:dyDescent="0.3">
      <c r="A6498" t="s">
        <v>12074</v>
      </c>
      <c r="B6498" t="s">
        <v>12075</v>
      </c>
      <c r="C6498" s="6">
        <v>38105</v>
      </c>
      <c r="D6498" t="s">
        <v>12</v>
      </c>
      <c r="E6498" t="s">
        <v>13</v>
      </c>
      <c r="F6498" t="s">
        <v>1798</v>
      </c>
      <c r="G6498" t="s">
        <v>1799</v>
      </c>
      <c r="H6498" s="6">
        <v>43014</v>
      </c>
      <c r="J6498" s="1" t="e">
        <v>#NULL!</v>
      </c>
    </row>
    <row r="6499" spans="1:10" x14ac:dyDescent="0.3">
      <c r="A6499" t="s">
        <v>12076</v>
      </c>
      <c r="B6499" t="s">
        <v>12077</v>
      </c>
      <c r="C6499" s="6">
        <v>39534</v>
      </c>
      <c r="D6499" t="s">
        <v>12</v>
      </c>
      <c r="E6499" t="s">
        <v>13</v>
      </c>
      <c r="F6499" t="s">
        <v>10411</v>
      </c>
      <c r="G6499" t="s">
        <v>10412</v>
      </c>
      <c r="H6499" s="6">
        <v>43014</v>
      </c>
      <c r="J6499" s="1" t="e">
        <v>#NULL!</v>
      </c>
    </row>
    <row r="6500" spans="1:10" x14ac:dyDescent="0.3">
      <c r="A6500" t="s">
        <v>12076</v>
      </c>
      <c r="B6500" t="s">
        <v>12077</v>
      </c>
      <c r="C6500" s="6">
        <v>39534</v>
      </c>
      <c r="D6500" t="s">
        <v>12</v>
      </c>
      <c r="E6500" t="s">
        <v>13</v>
      </c>
      <c r="F6500" t="s">
        <v>10413</v>
      </c>
      <c r="G6500" t="s">
        <v>10414</v>
      </c>
      <c r="H6500" s="6">
        <v>43014</v>
      </c>
      <c r="J6500" s="1" t="e">
        <v>#NULL!</v>
      </c>
    </row>
    <row r="6501" spans="1:10" x14ac:dyDescent="0.3">
      <c r="A6501" t="s">
        <v>12076</v>
      </c>
      <c r="B6501" t="s">
        <v>12077</v>
      </c>
      <c r="C6501" s="6">
        <v>39534</v>
      </c>
      <c r="D6501" t="s">
        <v>12</v>
      </c>
      <c r="E6501" t="s">
        <v>13</v>
      </c>
      <c r="F6501" t="s">
        <v>10415</v>
      </c>
      <c r="G6501" t="s">
        <v>10416</v>
      </c>
      <c r="H6501" s="6">
        <v>43014</v>
      </c>
      <c r="J6501" s="1" t="e">
        <v>#NULL!</v>
      </c>
    </row>
    <row r="6502" spans="1:10" x14ac:dyDescent="0.3">
      <c r="A6502" t="s">
        <v>12076</v>
      </c>
      <c r="B6502" t="s">
        <v>12077</v>
      </c>
      <c r="C6502" s="6">
        <v>39534</v>
      </c>
      <c r="D6502" t="s">
        <v>12</v>
      </c>
      <c r="E6502" t="s">
        <v>13</v>
      </c>
      <c r="F6502" t="s">
        <v>10391</v>
      </c>
      <c r="G6502" t="s">
        <v>10392</v>
      </c>
      <c r="H6502" s="6">
        <v>43014</v>
      </c>
      <c r="J6502" s="1" t="e">
        <v>#NULL!</v>
      </c>
    </row>
    <row r="6503" spans="1:10" x14ac:dyDescent="0.3">
      <c r="A6503" t="s">
        <v>12076</v>
      </c>
      <c r="B6503" t="s">
        <v>12077</v>
      </c>
      <c r="C6503" s="6">
        <v>39534</v>
      </c>
      <c r="D6503" t="s">
        <v>12</v>
      </c>
      <c r="E6503" t="s">
        <v>13</v>
      </c>
      <c r="F6503" t="s">
        <v>2294</v>
      </c>
      <c r="G6503" t="s">
        <v>2295</v>
      </c>
      <c r="H6503" s="6">
        <v>43014</v>
      </c>
      <c r="J6503" s="1" t="e">
        <v>#NULL!</v>
      </c>
    </row>
    <row r="6504" spans="1:10" x14ac:dyDescent="0.3">
      <c r="A6504" t="s">
        <v>12078</v>
      </c>
      <c r="B6504" t="s">
        <v>12079</v>
      </c>
      <c r="C6504" s="6">
        <v>39534</v>
      </c>
      <c r="D6504" t="s">
        <v>12</v>
      </c>
      <c r="E6504" t="s">
        <v>13</v>
      </c>
      <c r="F6504" t="s">
        <v>10411</v>
      </c>
      <c r="G6504" t="s">
        <v>10412</v>
      </c>
      <c r="H6504" s="6">
        <v>43014</v>
      </c>
      <c r="J6504" s="1" t="e">
        <v>#NULL!</v>
      </c>
    </row>
    <row r="6505" spans="1:10" x14ac:dyDescent="0.3">
      <c r="A6505" t="s">
        <v>12078</v>
      </c>
      <c r="B6505" t="s">
        <v>12079</v>
      </c>
      <c r="C6505" s="6">
        <v>39534</v>
      </c>
      <c r="D6505" t="s">
        <v>12</v>
      </c>
      <c r="E6505" t="s">
        <v>13</v>
      </c>
      <c r="F6505" t="s">
        <v>10413</v>
      </c>
      <c r="G6505" t="s">
        <v>10414</v>
      </c>
      <c r="H6505" s="6">
        <v>43014</v>
      </c>
      <c r="J6505" s="1" t="e">
        <v>#NULL!</v>
      </c>
    </row>
    <row r="6506" spans="1:10" x14ac:dyDescent="0.3">
      <c r="A6506" t="s">
        <v>12078</v>
      </c>
      <c r="B6506" t="s">
        <v>12079</v>
      </c>
      <c r="C6506" s="6">
        <v>39534</v>
      </c>
      <c r="D6506" t="s">
        <v>12</v>
      </c>
      <c r="E6506" t="s">
        <v>13</v>
      </c>
      <c r="F6506" t="s">
        <v>10415</v>
      </c>
      <c r="G6506" t="s">
        <v>10416</v>
      </c>
      <c r="H6506" s="6">
        <v>43014</v>
      </c>
      <c r="J6506" s="1" t="e">
        <v>#NULL!</v>
      </c>
    </row>
    <row r="6507" spans="1:10" x14ac:dyDescent="0.3">
      <c r="A6507" t="s">
        <v>12080</v>
      </c>
      <c r="B6507" t="s">
        <v>12081</v>
      </c>
      <c r="C6507" s="6">
        <v>38874</v>
      </c>
      <c r="D6507" t="s">
        <v>12</v>
      </c>
      <c r="E6507" t="s">
        <v>13</v>
      </c>
      <c r="F6507" t="s">
        <v>10411</v>
      </c>
      <c r="G6507" t="s">
        <v>10412</v>
      </c>
      <c r="H6507" s="6">
        <v>43014</v>
      </c>
      <c r="J6507" s="1" t="e">
        <v>#NULL!</v>
      </c>
    </row>
    <row r="6508" spans="1:10" x14ac:dyDescent="0.3">
      <c r="A6508" t="s">
        <v>12080</v>
      </c>
      <c r="B6508" t="s">
        <v>12081</v>
      </c>
      <c r="C6508" s="6">
        <v>38874</v>
      </c>
      <c r="D6508" t="s">
        <v>12</v>
      </c>
      <c r="E6508" t="s">
        <v>13</v>
      </c>
      <c r="F6508" t="s">
        <v>10413</v>
      </c>
      <c r="G6508" t="s">
        <v>10414</v>
      </c>
      <c r="H6508" s="6">
        <v>43014</v>
      </c>
      <c r="J6508" s="1" t="e">
        <v>#NULL!</v>
      </c>
    </row>
    <row r="6509" spans="1:10" x14ac:dyDescent="0.3">
      <c r="A6509" t="s">
        <v>12080</v>
      </c>
      <c r="B6509" t="s">
        <v>12081</v>
      </c>
      <c r="C6509" s="6">
        <v>38874</v>
      </c>
      <c r="D6509" t="s">
        <v>12</v>
      </c>
      <c r="E6509" t="s">
        <v>13</v>
      </c>
      <c r="F6509" t="s">
        <v>10415</v>
      </c>
      <c r="G6509" t="s">
        <v>10416</v>
      </c>
      <c r="H6509" s="6">
        <v>43014</v>
      </c>
      <c r="J6509" s="1" t="e">
        <v>#NULL!</v>
      </c>
    </row>
    <row r="6510" spans="1:10" x14ac:dyDescent="0.3">
      <c r="A6510" t="s">
        <v>12082</v>
      </c>
      <c r="B6510" t="s">
        <v>12083</v>
      </c>
      <c r="C6510" s="6">
        <v>38874</v>
      </c>
      <c r="D6510" t="s">
        <v>12</v>
      </c>
      <c r="E6510" t="s">
        <v>13</v>
      </c>
      <c r="F6510" t="s">
        <v>10415</v>
      </c>
      <c r="G6510" t="s">
        <v>10416</v>
      </c>
      <c r="H6510" s="6">
        <v>43014</v>
      </c>
      <c r="J6510" s="1" t="e">
        <v>#NULL!</v>
      </c>
    </row>
    <row r="6511" spans="1:10" x14ac:dyDescent="0.3">
      <c r="A6511" t="s">
        <v>12082</v>
      </c>
      <c r="B6511" t="s">
        <v>12083</v>
      </c>
      <c r="C6511" s="6">
        <v>38874</v>
      </c>
      <c r="D6511" t="s">
        <v>12</v>
      </c>
      <c r="E6511" t="s">
        <v>13</v>
      </c>
      <c r="F6511" t="s">
        <v>10391</v>
      </c>
      <c r="G6511" t="s">
        <v>10392</v>
      </c>
      <c r="H6511" s="6">
        <v>43014</v>
      </c>
      <c r="J6511" s="1" t="e">
        <v>#NULL!</v>
      </c>
    </row>
    <row r="6512" spans="1:10" x14ac:dyDescent="0.3">
      <c r="A6512" t="s">
        <v>12082</v>
      </c>
      <c r="B6512" t="s">
        <v>12083</v>
      </c>
      <c r="C6512" s="6">
        <v>38874</v>
      </c>
      <c r="D6512" t="s">
        <v>12</v>
      </c>
      <c r="E6512" t="s">
        <v>13</v>
      </c>
      <c r="F6512" t="s">
        <v>3853</v>
      </c>
      <c r="G6512" t="s">
        <v>3854</v>
      </c>
      <c r="H6512" s="6">
        <v>43014</v>
      </c>
      <c r="J6512" s="1" t="e">
        <v>#NULL!</v>
      </c>
    </row>
    <row r="6513" spans="1:10" x14ac:dyDescent="0.3">
      <c r="A6513" t="s">
        <v>12084</v>
      </c>
      <c r="B6513" t="s">
        <v>12085</v>
      </c>
      <c r="C6513" s="6">
        <v>38874</v>
      </c>
      <c r="D6513" t="s">
        <v>12</v>
      </c>
      <c r="E6513" t="s">
        <v>13</v>
      </c>
      <c r="F6513" t="s">
        <v>10411</v>
      </c>
      <c r="G6513" t="s">
        <v>10412</v>
      </c>
      <c r="H6513" s="6">
        <v>43014</v>
      </c>
      <c r="J6513" s="1" t="e">
        <v>#NULL!</v>
      </c>
    </row>
    <row r="6514" spans="1:10" x14ac:dyDescent="0.3">
      <c r="A6514" t="s">
        <v>12084</v>
      </c>
      <c r="B6514" t="s">
        <v>12085</v>
      </c>
      <c r="C6514" s="6">
        <v>38874</v>
      </c>
      <c r="D6514" t="s">
        <v>12</v>
      </c>
      <c r="E6514" t="s">
        <v>13</v>
      </c>
      <c r="F6514" t="s">
        <v>10413</v>
      </c>
      <c r="G6514" t="s">
        <v>10414</v>
      </c>
      <c r="H6514" s="6">
        <v>43014</v>
      </c>
      <c r="J6514" s="1" t="e">
        <v>#NULL!</v>
      </c>
    </row>
    <row r="6515" spans="1:10" x14ac:dyDescent="0.3">
      <c r="A6515" t="s">
        <v>12084</v>
      </c>
      <c r="B6515" t="s">
        <v>12085</v>
      </c>
      <c r="C6515" s="6">
        <v>38874</v>
      </c>
      <c r="D6515" t="s">
        <v>12</v>
      </c>
      <c r="E6515" t="s">
        <v>13</v>
      </c>
      <c r="F6515" t="s">
        <v>10415</v>
      </c>
      <c r="G6515" t="s">
        <v>10416</v>
      </c>
      <c r="H6515" s="6">
        <v>43014</v>
      </c>
      <c r="J6515" s="1" t="e">
        <v>#NULL!</v>
      </c>
    </row>
    <row r="6516" spans="1:10" x14ac:dyDescent="0.3">
      <c r="A6516" t="s">
        <v>12084</v>
      </c>
      <c r="B6516" t="s">
        <v>12085</v>
      </c>
      <c r="C6516" s="6">
        <v>38874</v>
      </c>
      <c r="D6516" t="s">
        <v>12</v>
      </c>
      <c r="E6516" t="s">
        <v>13</v>
      </c>
      <c r="F6516" t="s">
        <v>10391</v>
      </c>
      <c r="G6516" t="s">
        <v>10392</v>
      </c>
      <c r="H6516" s="6">
        <v>43014</v>
      </c>
      <c r="J6516" s="1" t="e">
        <v>#NULL!</v>
      </c>
    </row>
    <row r="6517" spans="1:10" x14ac:dyDescent="0.3">
      <c r="A6517" t="s">
        <v>12084</v>
      </c>
      <c r="B6517" t="s">
        <v>12085</v>
      </c>
      <c r="C6517" s="6">
        <v>38874</v>
      </c>
      <c r="D6517" t="s">
        <v>12</v>
      </c>
      <c r="E6517" t="s">
        <v>13</v>
      </c>
      <c r="F6517" t="s">
        <v>3853</v>
      </c>
      <c r="G6517" t="s">
        <v>3854</v>
      </c>
      <c r="H6517" s="6">
        <v>43014</v>
      </c>
      <c r="J6517" s="1" t="e">
        <v>#NULL!</v>
      </c>
    </row>
    <row r="6518" spans="1:10" x14ac:dyDescent="0.3">
      <c r="A6518" t="s">
        <v>12084</v>
      </c>
      <c r="B6518" t="s">
        <v>12085</v>
      </c>
      <c r="C6518" s="6">
        <v>38874</v>
      </c>
      <c r="D6518" t="s">
        <v>12</v>
      </c>
      <c r="E6518" t="s">
        <v>13</v>
      </c>
      <c r="F6518" t="s">
        <v>10439</v>
      </c>
      <c r="G6518" t="s">
        <v>10440</v>
      </c>
      <c r="H6518" s="6">
        <v>43014</v>
      </c>
      <c r="J6518" s="1" t="e">
        <v>#NULL!</v>
      </c>
    </row>
    <row r="6519" spans="1:10" x14ac:dyDescent="0.3">
      <c r="A6519" t="s">
        <v>12086</v>
      </c>
      <c r="B6519" t="s">
        <v>12087</v>
      </c>
      <c r="C6519" s="6">
        <v>35035</v>
      </c>
      <c r="D6519" t="s">
        <v>12</v>
      </c>
      <c r="E6519" t="s">
        <v>13</v>
      </c>
      <c r="F6519" t="s">
        <v>10411</v>
      </c>
      <c r="G6519" t="s">
        <v>10412</v>
      </c>
      <c r="H6519" s="6">
        <v>44166</v>
      </c>
      <c r="J6519" s="1" t="e">
        <v>#NULL!</v>
      </c>
    </row>
    <row r="6520" spans="1:10" x14ac:dyDescent="0.3">
      <c r="A6520" t="s">
        <v>12086</v>
      </c>
      <c r="B6520" t="s">
        <v>12087</v>
      </c>
      <c r="C6520" s="6">
        <v>35035</v>
      </c>
      <c r="D6520" t="s">
        <v>12</v>
      </c>
      <c r="E6520" t="s">
        <v>13</v>
      </c>
      <c r="F6520" t="s">
        <v>10413</v>
      </c>
      <c r="G6520" t="s">
        <v>10414</v>
      </c>
      <c r="H6520" s="6">
        <v>44166</v>
      </c>
      <c r="J6520" s="1" t="e">
        <v>#NULL!</v>
      </c>
    </row>
    <row r="6521" spans="1:10" x14ac:dyDescent="0.3">
      <c r="A6521" t="s">
        <v>12086</v>
      </c>
      <c r="B6521" t="s">
        <v>12087</v>
      </c>
      <c r="C6521" s="6">
        <v>35035</v>
      </c>
      <c r="D6521" t="s">
        <v>12</v>
      </c>
      <c r="E6521" t="s">
        <v>13</v>
      </c>
      <c r="F6521" t="s">
        <v>10415</v>
      </c>
      <c r="G6521" t="s">
        <v>10416</v>
      </c>
      <c r="H6521" s="6">
        <v>44166</v>
      </c>
      <c r="J6521" s="1" t="e">
        <v>#NULL!</v>
      </c>
    </row>
    <row r="6522" spans="1:10" x14ac:dyDescent="0.3">
      <c r="A6522" t="s">
        <v>12086</v>
      </c>
      <c r="B6522" t="s">
        <v>12087</v>
      </c>
      <c r="C6522" s="6">
        <v>35035</v>
      </c>
      <c r="D6522" t="s">
        <v>12</v>
      </c>
      <c r="E6522" t="s">
        <v>13</v>
      </c>
      <c r="F6522" t="s">
        <v>10391</v>
      </c>
      <c r="G6522" t="s">
        <v>10392</v>
      </c>
      <c r="H6522" s="6">
        <v>44166</v>
      </c>
      <c r="J6522" s="1" t="e">
        <v>#NULL!</v>
      </c>
    </row>
    <row r="6523" spans="1:10" x14ac:dyDescent="0.3">
      <c r="A6523" t="s">
        <v>12086</v>
      </c>
      <c r="B6523" t="s">
        <v>12087</v>
      </c>
      <c r="C6523" s="6">
        <v>35035</v>
      </c>
      <c r="D6523" t="s">
        <v>12</v>
      </c>
      <c r="E6523" t="s">
        <v>13</v>
      </c>
      <c r="F6523" t="s">
        <v>3853</v>
      </c>
      <c r="G6523" t="s">
        <v>3854</v>
      </c>
      <c r="H6523" s="6">
        <v>44166</v>
      </c>
      <c r="J6523" s="1" t="e">
        <v>#NULL!</v>
      </c>
    </row>
    <row r="6524" spans="1:10" x14ac:dyDescent="0.3">
      <c r="A6524" t="s">
        <v>12086</v>
      </c>
      <c r="B6524" t="s">
        <v>12087</v>
      </c>
      <c r="C6524" s="6">
        <v>35035</v>
      </c>
      <c r="D6524" t="s">
        <v>12</v>
      </c>
      <c r="E6524" t="s">
        <v>13</v>
      </c>
      <c r="F6524" t="s">
        <v>11481</v>
      </c>
      <c r="G6524" t="s">
        <v>11480</v>
      </c>
      <c r="H6524" s="6">
        <v>44166</v>
      </c>
      <c r="J6524" s="1" t="e">
        <v>#NULL!</v>
      </c>
    </row>
    <row r="6525" spans="1:10" x14ac:dyDescent="0.3">
      <c r="A6525" t="s">
        <v>12086</v>
      </c>
      <c r="B6525" t="s">
        <v>12087</v>
      </c>
      <c r="C6525" s="6">
        <v>35035</v>
      </c>
      <c r="D6525" t="s">
        <v>12</v>
      </c>
      <c r="E6525" t="s">
        <v>13</v>
      </c>
      <c r="F6525" t="s">
        <v>10439</v>
      </c>
      <c r="G6525" t="s">
        <v>10440</v>
      </c>
      <c r="H6525" s="6">
        <v>44166</v>
      </c>
      <c r="J6525" s="1" t="e">
        <v>#NULL!</v>
      </c>
    </row>
    <row r="6526" spans="1:10" x14ac:dyDescent="0.3">
      <c r="A6526" t="s">
        <v>12086</v>
      </c>
      <c r="B6526" t="s">
        <v>12087</v>
      </c>
      <c r="C6526" s="6">
        <v>35035</v>
      </c>
      <c r="D6526" t="s">
        <v>12</v>
      </c>
      <c r="E6526" t="s">
        <v>13</v>
      </c>
      <c r="F6526" t="s">
        <v>10509</v>
      </c>
      <c r="G6526" t="s">
        <v>10510</v>
      </c>
      <c r="H6526" s="6">
        <v>44166</v>
      </c>
      <c r="J6526" s="1" t="e">
        <v>#NULL!</v>
      </c>
    </row>
    <row r="6527" spans="1:10" x14ac:dyDescent="0.3">
      <c r="A6527" t="s">
        <v>12088</v>
      </c>
      <c r="B6527" t="s">
        <v>12089</v>
      </c>
      <c r="C6527" s="6">
        <v>29221</v>
      </c>
      <c r="D6527" t="s">
        <v>12</v>
      </c>
      <c r="E6527" t="s">
        <v>13</v>
      </c>
      <c r="F6527" t="s">
        <v>9688</v>
      </c>
      <c r="G6527" t="s">
        <v>9689</v>
      </c>
      <c r="H6527" s="6">
        <v>43014</v>
      </c>
      <c r="J6527" s="1" t="e">
        <v>#NULL!</v>
      </c>
    </row>
    <row r="6528" spans="1:10" x14ac:dyDescent="0.3">
      <c r="A6528" t="s">
        <v>12088</v>
      </c>
      <c r="B6528" t="s">
        <v>12089</v>
      </c>
      <c r="C6528" s="6">
        <v>29221</v>
      </c>
      <c r="D6528" t="s">
        <v>12</v>
      </c>
      <c r="E6528" t="s">
        <v>13</v>
      </c>
      <c r="F6528" t="s">
        <v>14</v>
      </c>
      <c r="G6528" t="s">
        <v>15</v>
      </c>
      <c r="H6528" s="6">
        <v>43014</v>
      </c>
      <c r="J6528" s="1" t="e">
        <v>#NULL!</v>
      </c>
    </row>
    <row r="6529" spans="1:10" x14ac:dyDescent="0.3">
      <c r="A6529" t="s">
        <v>12090</v>
      </c>
      <c r="B6529" t="s">
        <v>12091</v>
      </c>
      <c r="C6529" s="6">
        <v>39534</v>
      </c>
      <c r="D6529" t="s">
        <v>12</v>
      </c>
      <c r="E6529" t="s">
        <v>13</v>
      </c>
      <c r="F6529" t="s">
        <v>10411</v>
      </c>
      <c r="G6529" t="s">
        <v>10412</v>
      </c>
      <c r="H6529" s="6">
        <v>43014</v>
      </c>
      <c r="J6529" s="1" t="e">
        <v>#NULL!</v>
      </c>
    </row>
    <row r="6530" spans="1:10" x14ac:dyDescent="0.3">
      <c r="A6530" t="s">
        <v>12090</v>
      </c>
      <c r="B6530" t="s">
        <v>12091</v>
      </c>
      <c r="C6530" s="6">
        <v>39534</v>
      </c>
      <c r="D6530" t="s">
        <v>12</v>
      </c>
      <c r="E6530" t="s">
        <v>13</v>
      </c>
      <c r="F6530" t="s">
        <v>10413</v>
      </c>
      <c r="G6530" t="s">
        <v>10414</v>
      </c>
      <c r="H6530" s="6">
        <v>43014</v>
      </c>
      <c r="J6530" s="1" t="e">
        <v>#NULL!</v>
      </c>
    </row>
    <row r="6531" spans="1:10" x14ac:dyDescent="0.3">
      <c r="A6531" t="s">
        <v>12090</v>
      </c>
      <c r="B6531" t="s">
        <v>12091</v>
      </c>
      <c r="C6531" s="6">
        <v>39534</v>
      </c>
      <c r="D6531" t="s">
        <v>12</v>
      </c>
      <c r="E6531" t="s">
        <v>13</v>
      </c>
      <c r="F6531" t="s">
        <v>10415</v>
      </c>
      <c r="G6531" t="s">
        <v>10416</v>
      </c>
      <c r="H6531" s="6">
        <v>43014</v>
      </c>
      <c r="J6531" s="1" t="e">
        <v>#NULL!</v>
      </c>
    </row>
    <row r="6532" spans="1:10" x14ac:dyDescent="0.3">
      <c r="A6532" t="s">
        <v>12090</v>
      </c>
      <c r="B6532" t="s">
        <v>12091</v>
      </c>
      <c r="C6532" s="6">
        <v>39534</v>
      </c>
      <c r="D6532" t="s">
        <v>12</v>
      </c>
      <c r="E6532" t="s">
        <v>13</v>
      </c>
      <c r="F6532" t="s">
        <v>10391</v>
      </c>
      <c r="G6532" t="s">
        <v>10392</v>
      </c>
      <c r="H6532" s="6">
        <v>43014</v>
      </c>
      <c r="J6532" s="1" t="e">
        <v>#NULL!</v>
      </c>
    </row>
    <row r="6533" spans="1:10" x14ac:dyDescent="0.3">
      <c r="A6533" t="s">
        <v>12092</v>
      </c>
      <c r="B6533" t="s">
        <v>12093</v>
      </c>
      <c r="C6533" s="6">
        <v>39534</v>
      </c>
      <c r="D6533" t="s">
        <v>12</v>
      </c>
      <c r="E6533" t="s">
        <v>13</v>
      </c>
      <c r="F6533" t="s">
        <v>10411</v>
      </c>
      <c r="G6533" t="s">
        <v>10412</v>
      </c>
      <c r="H6533" s="6">
        <v>43014</v>
      </c>
      <c r="J6533" s="1" t="e">
        <v>#NULL!</v>
      </c>
    </row>
    <row r="6534" spans="1:10" x14ac:dyDescent="0.3">
      <c r="A6534" t="s">
        <v>12092</v>
      </c>
      <c r="B6534" t="s">
        <v>12093</v>
      </c>
      <c r="C6534" s="6">
        <v>39534</v>
      </c>
      <c r="D6534" t="s">
        <v>12</v>
      </c>
      <c r="E6534" t="s">
        <v>13</v>
      </c>
      <c r="F6534" t="s">
        <v>10413</v>
      </c>
      <c r="G6534" t="s">
        <v>10414</v>
      </c>
      <c r="H6534" s="6">
        <v>43014</v>
      </c>
      <c r="J6534" s="1" t="e">
        <v>#NULL!</v>
      </c>
    </row>
    <row r="6535" spans="1:10" x14ac:dyDescent="0.3">
      <c r="A6535" t="s">
        <v>12092</v>
      </c>
      <c r="B6535" t="s">
        <v>12093</v>
      </c>
      <c r="C6535" s="6">
        <v>39534</v>
      </c>
      <c r="D6535" t="s">
        <v>12</v>
      </c>
      <c r="E6535" t="s">
        <v>13</v>
      </c>
      <c r="F6535" t="s">
        <v>10415</v>
      </c>
      <c r="G6535" t="s">
        <v>10416</v>
      </c>
      <c r="H6535" s="6">
        <v>43014</v>
      </c>
      <c r="J6535" s="1" t="e">
        <v>#NULL!</v>
      </c>
    </row>
    <row r="6536" spans="1:10" x14ac:dyDescent="0.3">
      <c r="A6536" t="s">
        <v>12092</v>
      </c>
      <c r="B6536" t="s">
        <v>12093</v>
      </c>
      <c r="C6536" s="6">
        <v>39534</v>
      </c>
      <c r="D6536" t="s">
        <v>12</v>
      </c>
      <c r="E6536" t="s">
        <v>13</v>
      </c>
      <c r="F6536" t="s">
        <v>10391</v>
      </c>
      <c r="G6536" t="s">
        <v>10392</v>
      </c>
      <c r="H6536" s="6">
        <v>43014</v>
      </c>
      <c r="J6536" s="1" t="e">
        <v>#NULL!</v>
      </c>
    </row>
    <row r="6537" spans="1:10" x14ac:dyDescent="0.3">
      <c r="A6537" t="s">
        <v>12094</v>
      </c>
      <c r="B6537" t="s">
        <v>12093</v>
      </c>
      <c r="C6537" s="6">
        <v>39534</v>
      </c>
      <c r="D6537" t="s">
        <v>12</v>
      </c>
      <c r="E6537" t="s">
        <v>13</v>
      </c>
      <c r="F6537" t="s">
        <v>10411</v>
      </c>
      <c r="G6537" t="s">
        <v>10412</v>
      </c>
      <c r="H6537" s="6">
        <v>43014</v>
      </c>
      <c r="J6537" s="1" t="e">
        <v>#NULL!</v>
      </c>
    </row>
    <row r="6538" spans="1:10" x14ac:dyDescent="0.3">
      <c r="A6538" t="s">
        <v>12094</v>
      </c>
      <c r="B6538" t="s">
        <v>12093</v>
      </c>
      <c r="C6538" s="6">
        <v>39534</v>
      </c>
      <c r="D6538" t="s">
        <v>12</v>
      </c>
      <c r="E6538" t="s">
        <v>13</v>
      </c>
      <c r="F6538" t="s">
        <v>10413</v>
      </c>
      <c r="G6538" t="s">
        <v>10414</v>
      </c>
      <c r="H6538" s="6">
        <v>43014</v>
      </c>
      <c r="J6538" s="1" t="e">
        <v>#NULL!</v>
      </c>
    </row>
    <row r="6539" spans="1:10" x14ac:dyDescent="0.3">
      <c r="A6539" t="s">
        <v>12094</v>
      </c>
      <c r="B6539" t="s">
        <v>12093</v>
      </c>
      <c r="C6539" s="6">
        <v>39534</v>
      </c>
      <c r="D6539" t="s">
        <v>12</v>
      </c>
      <c r="E6539" t="s">
        <v>13</v>
      </c>
      <c r="F6539" t="s">
        <v>10415</v>
      </c>
      <c r="G6539" t="s">
        <v>10416</v>
      </c>
      <c r="H6539" s="6">
        <v>43014</v>
      </c>
      <c r="J6539" s="1" t="e">
        <v>#NULL!</v>
      </c>
    </row>
    <row r="6540" spans="1:10" x14ac:dyDescent="0.3">
      <c r="A6540" t="s">
        <v>12094</v>
      </c>
      <c r="B6540" t="s">
        <v>12093</v>
      </c>
      <c r="C6540" s="6">
        <v>39534</v>
      </c>
      <c r="D6540" t="s">
        <v>12</v>
      </c>
      <c r="E6540" t="s">
        <v>13</v>
      </c>
      <c r="F6540" t="s">
        <v>10391</v>
      </c>
      <c r="G6540" t="s">
        <v>10392</v>
      </c>
      <c r="H6540" s="6">
        <v>43014</v>
      </c>
      <c r="J6540" s="1" t="e">
        <v>#NULL!</v>
      </c>
    </row>
    <row r="6541" spans="1:10" x14ac:dyDescent="0.3">
      <c r="A6541" t="s">
        <v>12095</v>
      </c>
      <c r="B6541" t="s">
        <v>12093</v>
      </c>
      <c r="C6541" s="6">
        <v>39534</v>
      </c>
      <c r="D6541" t="s">
        <v>12</v>
      </c>
      <c r="E6541" t="s">
        <v>13</v>
      </c>
      <c r="F6541" t="s">
        <v>10411</v>
      </c>
      <c r="G6541" t="s">
        <v>10412</v>
      </c>
      <c r="H6541" s="6">
        <v>43014</v>
      </c>
      <c r="J6541" s="1" t="e">
        <v>#NULL!</v>
      </c>
    </row>
    <row r="6542" spans="1:10" x14ac:dyDescent="0.3">
      <c r="A6542" t="s">
        <v>12095</v>
      </c>
      <c r="B6542" t="s">
        <v>12093</v>
      </c>
      <c r="C6542" s="6">
        <v>39534</v>
      </c>
      <c r="D6542" t="s">
        <v>12</v>
      </c>
      <c r="E6542" t="s">
        <v>13</v>
      </c>
      <c r="F6542" t="s">
        <v>10413</v>
      </c>
      <c r="G6542" t="s">
        <v>10414</v>
      </c>
      <c r="H6542" s="6">
        <v>43014</v>
      </c>
      <c r="J6542" s="1" t="e">
        <v>#NULL!</v>
      </c>
    </row>
    <row r="6543" spans="1:10" x14ac:dyDescent="0.3">
      <c r="A6543" t="s">
        <v>12095</v>
      </c>
      <c r="B6543" t="s">
        <v>12093</v>
      </c>
      <c r="C6543" s="6">
        <v>39534</v>
      </c>
      <c r="D6543" t="s">
        <v>12</v>
      </c>
      <c r="E6543" t="s">
        <v>13</v>
      </c>
      <c r="F6543" t="s">
        <v>10415</v>
      </c>
      <c r="G6543" t="s">
        <v>10416</v>
      </c>
      <c r="H6543" s="6">
        <v>43014</v>
      </c>
      <c r="J6543" s="1" t="e">
        <v>#NULL!</v>
      </c>
    </row>
    <row r="6544" spans="1:10" x14ac:dyDescent="0.3">
      <c r="A6544" t="s">
        <v>12095</v>
      </c>
      <c r="B6544" t="s">
        <v>12093</v>
      </c>
      <c r="C6544" s="6">
        <v>39534</v>
      </c>
      <c r="D6544" t="s">
        <v>12</v>
      </c>
      <c r="E6544" t="s">
        <v>13</v>
      </c>
      <c r="F6544" t="s">
        <v>10391</v>
      </c>
      <c r="G6544" t="s">
        <v>10392</v>
      </c>
      <c r="H6544" s="6">
        <v>43014</v>
      </c>
      <c r="J6544" s="1" t="e">
        <v>#NULL!</v>
      </c>
    </row>
    <row r="6545" spans="1:10" x14ac:dyDescent="0.3">
      <c r="A6545" t="s">
        <v>12096</v>
      </c>
      <c r="B6545" t="s">
        <v>12097</v>
      </c>
      <c r="C6545" s="6">
        <v>39534</v>
      </c>
      <c r="D6545" t="s">
        <v>12</v>
      </c>
      <c r="E6545" t="s">
        <v>13</v>
      </c>
      <c r="F6545" t="s">
        <v>10411</v>
      </c>
      <c r="G6545" t="s">
        <v>10412</v>
      </c>
      <c r="H6545" s="6">
        <v>43014</v>
      </c>
      <c r="J6545" s="1" t="e">
        <v>#NULL!</v>
      </c>
    </row>
    <row r="6546" spans="1:10" x14ac:dyDescent="0.3">
      <c r="A6546" t="s">
        <v>12096</v>
      </c>
      <c r="B6546" t="s">
        <v>12097</v>
      </c>
      <c r="C6546" s="6">
        <v>39534</v>
      </c>
      <c r="D6546" t="s">
        <v>12</v>
      </c>
      <c r="E6546" t="s">
        <v>13</v>
      </c>
      <c r="F6546" t="s">
        <v>10413</v>
      </c>
      <c r="G6546" t="s">
        <v>10414</v>
      </c>
      <c r="H6546" s="6">
        <v>43014</v>
      </c>
      <c r="J6546" s="1" t="e">
        <v>#NULL!</v>
      </c>
    </row>
    <row r="6547" spans="1:10" x14ac:dyDescent="0.3">
      <c r="A6547" t="s">
        <v>12096</v>
      </c>
      <c r="B6547" t="s">
        <v>12097</v>
      </c>
      <c r="C6547" s="6">
        <v>39534</v>
      </c>
      <c r="D6547" t="s">
        <v>12</v>
      </c>
      <c r="E6547" t="s">
        <v>13</v>
      </c>
      <c r="F6547" t="s">
        <v>10415</v>
      </c>
      <c r="G6547" t="s">
        <v>10416</v>
      </c>
      <c r="H6547" s="6">
        <v>43014</v>
      </c>
      <c r="J6547" s="1" t="e">
        <v>#NULL!</v>
      </c>
    </row>
    <row r="6548" spans="1:10" x14ac:dyDescent="0.3">
      <c r="A6548" t="s">
        <v>12096</v>
      </c>
      <c r="B6548" t="s">
        <v>12097</v>
      </c>
      <c r="C6548" s="6">
        <v>39534</v>
      </c>
      <c r="D6548" t="s">
        <v>12</v>
      </c>
      <c r="E6548" t="s">
        <v>13</v>
      </c>
      <c r="F6548" t="s">
        <v>10391</v>
      </c>
      <c r="G6548" t="s">
        <v>10392</v>
      </c>
      <c r="H6548" s="6">
        <v>43014</v>
      </c>
      <c r="J6548" s="1" t="e">
        <v>#NULL!</v>
      </c>
    </row>
    <row r="6549" spans="1:10" x14ac:dyDescent="0.3">
      <c r="A6549" t="s">
        <v>12098</v>
      </c>
      <c r="B6549" t="s">
        <v>12099</v>
      </c>
      <c r="C6549" s="6">
        <v>29221</v>
      </c>
      <c r="D6549" t="s">
        <v>12</v>
      </c>
      <c r="E6549" t="s">
        <v>13</v>
      </c>
      <c r="F6549" t="s">
        <v>2294</v>
      </c>
      <c r="G6549" t="s">
        <v>2295</v>
      </c>
      <c r="H6549" s="6">
        <v>43014</v>
      </c>
      <c r="J6549" s="1" t="e">
        <v>#NULL!</v>
      </c>
    </row>
    <row r="6550" spans="1:10" x14ac:dyDescent="0.3">
      <c r="A6550" t="s">
        <v>12098</v>
      </c>
      <c r="B6550" t="s">
        <v>12099</v>
      </c>
      <c r="C6550" s="6">
        <v>29221</v>
      </c>
      <c r="D6550" t="s">
        <v>12</v>
      </c>
      <c r="E6550" t="s">
        <v>13</v>
      </c>
      <c r="F6550" t="s">
        <v>9688</v>
      </c>
      <c r="G6550" t="s">
        <v>9689</v>
      </c>
      <c r="H6550" s="6">
        <v>43014</v>
      </c>
      <c r="J6550" s="1" t="e">
        <v>#NULL!</v>
      </c>
    </row>
    <row r="6551" spans="1:10" x14ac:dyDescent="0.3">
      <c r="A6551" t="s">
        <v>12100</v>
      </c>
      <c r="B6551" t="s">
        <v>12101</v>
      </c>
      <c r="C6551" s="6">
        <v>29221</v>
      </c>
      <c r="D6551" t="s">
        <v>12</v>
      </c>
      <c r="E6551" t="s">
        <v>13</v>
      </c>
      <c r="F6551" t="s">
        <v>2294</v>
      </c>
      <c r="G6551" t="s">
        <v>2295</v>
      </c>
      <c r="H6551" s="6">
        <v>43014</v>
      </c>
      <c r="J6551" s="1" t="e">
        <v>#NULL!</v>
      </c>
    </row>
    <row r="6552" spans="1:10" x14ac:dyDescent="0.3">
      <c r="A6552" t="s">
        <v>12100</v>
      </c>
      <c r="B6552" t="s">
        <v>12101</v>
      </c>
      <c r="C6552" s="6">
        <v>29221</v>
      </c>
      <c r="D6552" t="s">
        <v>12</v>
      </c>
      <c r="E6552" t="s">
        <v>13</v>
      </c>
      <c r="F6552" t="s">
        <v>3853</v>
      </c>
      <c r="G6552" t="s">
        <v>3854</v>
      </c>
      <c r="H6552" s="6">
        <v>43014</v>
      </c>
      <c r="J6552" s="1" t="e">
        <v>#NULL!</v>
      </c>
    </row>
    <row r="6553" spans="1:10" x14ac:dyDescent="0.3">
      <c r="A6553" t="s">
        <v>12100</v>
      </c>
      <c r="B6553" t="s">
        <v>12101</v>
      </c>
      <c r="C6553" s="6">
        <v>29221</v>
      </c>
      <c r="D6553" t="s">
        <v>12</v>
      </c>
      <c r="E6553" t="s">
        <v>13</v>
      </c>
      <c r="F6553" t="s">
        <v>9688</v>
      </c>
      <c r="G6553" t="s">
        <v>9689</v>
      </c>
      <c r="H6553" s="6">
        <v>43014</v>
      </c>
      <c r="J6553" s="1" t="e">
        <v>#NULL!</v>
      </c>
    </row>
    <row r="6554" spans="1:10" x14ac:dyDescent="0.3">
      <c r="A6554" t="s">
        <v>12102</v>
      </c>
      <c r="B6554" t="s">
        <v>12103</v>
      </c>
      <c r="C6554" s="6">
        <v>29221</v>
      </c>
      <c r="D6554" t="s">
        <v>12</v>
      </c>
      <c r="E6554" t="s">
        <v>13</v>
      </c>
      <c r="F6554" t="s">
        <v>2294</v>
      </c>
      <c r="G6554" t="s">
        <v>2295</v>
      </c>
      <c r="H6554" s="6">
        <v>43014</v>
      </c>
      <c r="J6554" s="1" t="e">
        <v>#NULL!</v>
      </c>
    </row>
    <row r="6555" spans="1:10" x14ac:dyDescent="0.3">
      <c r="A6555" t="s">
        <v>12102</v>
      </c>
      <c r="B6555" t="s">
        <v>12103</v>
      </c>
      <c r="C6555" s="6">
        <v>29221</v>
      </c>
      <c r="D6555" t="s">
        <v>12</v>
      </c>
      <c r="E6555" t="s">
        <v>13</v>
      </c>
      <c r="F6555" t="s">
        <v>3853</v>
      </c>
      <c r="G6555" t="s">
        <v>3854</v>
      </c>
      <c r="H6555" s="6">
        <v>43014</v>
      </c>
      <c r="J6555" s="1" t="e">
        <v>#NULL!</v>
      </c>
    </row>
    <row r="6556" spans="1:10" x14ac:dyDescent="0.3">
      <c r="A6556" t="s">
        <v>12102</v>
      </c>
      <c r="B6556" t="s">
        <v>12103</v>
      </c>
      <c r="C6556" s="6">
        <v>29221</v>
      </c>
      <c r="D6556" t="s">
        <v>12</v>
      </c>
      <c r="E6556" t="s">
        <v>13</v>
      </c>
      <c r="F6556" t="s">
        <v>9688</v>
      </c>
      <c r="G6556" t="s">
        <v>9689</v>
      </c>
      <c r="H6556" s="6">
        <v>43014</v>
      </c>
      <c r="J6556" s="1" t="e">
        <v>#NULL!</v>
      </c>
    </row>
    <row r="6557" spans="1:10" x14ac:dyDescent="0.3">
      <c r="A6557" t="s">
        <v>12104</v>
      </c>
      <c r="B6557" t="s">
        <v>12105</v>
      </c>
      <c r="C6557" s="6">
        <v>29221</v>
      </c>
      <c r="D6557" t="s">
        <v>12</v>
      </c>
      <c r="E6557" t="s">
        <v>13</v>
      </c>
      <c r="F6557" t="s">
        <v>2294</v>
      </c>
      <c r="G6557" t="s">
        <v>2295</v>
      </c>
      <c r="H6557" s="6">
        <v>44166</v>
      </c>
      <c r="J6557" s="1" t="e">
        <v>#NULL!</v>
      </c>
    </row>
    <row r="6558" spans="1:10" x14ac:dyDescent="0.3">
      <c r="A6558" t="s">
        <v>12104</v>
      </c>
      <c r="B6558" t="s">
        <v>12105</v>
      </c>
      <c r="C6558" s="6">
        <v>29221</v>
      </c>
      <c r="D6558" t="s">
        <v>12</v>
      </c>
      <c r="E6558" t="s">
        <v>13</v>
      </c>
      <c r="F6558" t="s">
        <v>9688</v>
      </c>
      <c r="G6558" t="s">
        <v>9689</v>
      </c>
      <c r="H6558" s="6">
        <v>44166</v>
      </c>
      <c r="J6558" s="1" t="e">
        <v>#NULL!</v>
      </c>
    </row>
    <row r="6559" spans="1:10" x14ac:dyDescent="0.3">
      <c r="A6559" t="s">
        <v>12104</v>
      </c>
      <c r="B6559" t="s">
        <v>12105</v>
      </c>
      <c r="C6559" s="6">
        <v>29221</v>
      </c>
      <c r="D6559" t="s">
        <v>12</v>
      </c>
      <c r="E6559" t="s">
        <v>13</v>
      </c>
      <c r="F6559" t="s">
        <v>14</v>
      </c>
      <c r="G6559" t="s">
        <v>15</v>
      </c>
      <c r="H6559" s="6">
        <v>44166</v>
      </c>
      <c r="J6559" s="1" t="e">
        <v>#NULL!</v>
      </c>
    </row>
    <row r="6560" spans="1:10" x14ac:dyDescent="0.3">
      <c r="A6560" t="s">
        <v>12106</v>
      </c>
      <c r="B6560" t="s">
        <v>12107</v>
      </c>
      <c r="C6560" s="6">
        <v>29221</v>
      </c>
      <c r="D6560" t="s">
        <v>12</v>
      </c>
      <c r="E6560" t="s">
        <v>13</v>
      </c>
      <c r="F6560" t="s">
        <v>2294</v>
      </c>
      <c r="G6560" t="s">
        <v>2295</v>
      </c>
      <c r="H6560" s="6">
        <v>44166</v>
      </c>
      <c r="J6560" s="1" t="e">
        <v>#NULL!</v>
      </c>
    </row>
    <row r="6561" spans="1:10" x14ac:dyDescent="0.3">
      <c r="A6561" t="s">
        <v>12106</v>
      </c>
      <c r="B6561" t="s">
        <v>12107</v>
      </c>
      <c r="C6561" s="6">
        <v>29221</v>
      </c>
      <c r="D6561" t="s">
        <v>12</v>
      </c>
      <c r="E6561" t="s">
        <v>13</v>
      </c>
      <c r="F6561" t="s">
        <v>3853</v>
      </c>
      <c r="G6561" t="s">
        <v>3854</v>
      </c>
      <c r="H6561" s="6">
        <v>44166</v>
      </c>
      <c r="J6561" s="1" t="e">
        <v>#NULL!</v>
      </c>
    </row>
    <row r="6562" spans="1:10" x14ac:dyDescent="0.3">
      <c r="A6562" t="s">
        <v>12106</v>
      </c>
      <c r="B6562" t="s">
        <v>12107</v>
      </c>
      <c r="C6562" s="6">
        <v>29221</v>
      </c>
      <c r="D6562" t="s">
        <v>12</v>
      </c>
      <c r="E6562" t="s">
        <v>13</v>
      </c>
      <c r="F6562" t="s">
        <v>9688</v>
      </c>
      <c r="G6562" t="s">
        <v>9689</v>
      </c>
      <c r="H6562" s="6">
        <v>44166</v>
      </c>
      <c r="J6562" s="1" t="e">
        <v>#NULL!</v>
      </c>
    </row>
    <row r="6563" spans="1:10" x14ac:dyDescent="0.3">
      <c r="A6563" t="s">
        <v>12106</v>
      </c>
      <c r="B6563" t="s">
        <v>12107</v>
      </c>
      <c r="C6563" s="6">
        <v>29221</v>
      </c>
      <c r="D6563" t="s">
        <v>12</v>
      </c>
      <c r="E6563" t="s">
        <v>13</v>
      </c>
      <c r="F6563" t="s">
        <v>14</v>
      </c>
      <c r="G6563" t="s">
        <v>15</v>
      </c>
      <c r="H6563" s="6">
        <v>44166</v>
      </c>
      <c r="J6563" s="1" t="e">
        <v>#NULL!</v>
      </c>
    </row>
    <row r="6564" spans="1:10" x14ac:dyDescent="0.3">
      <c r="A6564" t="s">
        <v>12108</v>
      </c>
      <c r="B6564" t="s">
        <v>12109</v>
      </c>
      <c r="C6564" s="6">
        <v>29221</v>
      </c>
      <c r="D6564" t="s">
        <v>12</v>
      </c>
      <c r="E6564" t="s">
        <v>13</v>
      </c>
      <c r="F6564" t="s">
        <v>2294</v>
      </c>
      <c r="G6564" t="s">
        <v>2295</v>
      </c>
      <c r="H6564" s="6">
        <v>44166</v>
      </c>
      <c r="J6564" s="1" t="e">
        <v>#NULL!</v>
      </c>
    </row>
    <row r="6565" spans="1:10" x14ac:dyDescent="0.3">
      <c r="A6565" t="s">
        <v>12108</v>
      </c>
      <c r="B6565" t="s">
        <v>12109</v>
      </c>
      <c r="C6565" s="6">
        <v>29221</v>
      </c>
      <c r="D6565" t="s">
        <v>12</v>
      </c>
      <c r="E6565" t="s">
        <v>13</v>
      </c>
      <c r="F6565" t="s">
        <v>9688</v>
      </c>
      <c r="G6565" t="s">
        <v>9689</v>
      </c>
      <c r="H6565" s="6">
        <v>44166</v>
      </c>
      <c r="J6565" s="1" t="e">
        <v>#NULL!</v>
      </c>
    </row>
    <row r="6566" spans="1:10" x14ac:dyDescent="0.3">
      <c r="A6566" t="s">
        <v>12108</v>
      </c>
      <c r="B6566" t="s">
        <v>12109</v>
      </c>
      <c r="C6566" s="6">
        <v>29221</v>
      </c>
      <c r="D6566" t="s">
        <v>12</v>
      </c>
      <c r="E6566" t="s">
        <v>13</v>
      </c>
      <c r="F6566" t="s">
        <v>14</v>
      </c>
      <c r="G6566" t="s">
        <v>15</v>
      </c>
      <c r="H6566" s="6">
        <v>44166</v>
      </c>
      <c r="J6566" s="1" t="e">
        <v>#NULL!</v>
      </c>
    </row>
    <row r="6567" spans="1:10" x14ac:dyDescent="0.3">
      <c r="A6567" t="s">
        <v>12110</v>
      </c>
      <c r="B6567" t="s">
        <v>12111</v>
      </c>
      <c r="C6567" s="6">
        <v>29221</v>
      </c>
      <c r="D6567" t="s">
        <v>12</v>
      </c>
      <c r="E6567" t="s">
        <v>13</v>
      </c>
      <c r="F6567" t="s">
        <v>9688</v>
      </c>
      <c r="G6567" t="s">
        <v>9689</v>
      </c>
      <c r="H6567" s="6">
        <v>43014</v>
      </c>
      <c r="J6567" s="1" t="e">
        <v>#NULL!</v>
      </c>
    </row>
    <row r="6568" spans="1:10" x14ac:dyDescent="0.3">
      <c r="A6568" t="s">
        <v>12112</v>
      </c>
      <c r="B6568" t="s">
        <v>12113</v>
      </c>
      <c r="C6568" s="6">
        <v>29221</v>
      </c>
      <c r="D6568" t="s">
        <v>12</v>
      </c>
      <c r="E6568" t="s">
        <v>13</v>
      </c>
      <c r="F6568" t="s">
        <v>9688</v>
      </c>
      <c r="G6568" t="s">
        <v>9689</v>
      </c>
      <c r="H6568" s="6">
        <v>43014</v>
      </c>
      <c r="J6568" s="1" t="e">
        <v>#NULL!</v>
      </c>
    </row>
    <row r="6569" spans="1:10" x14ac:dyDescent="0.3">
      <c r="A6569" t="s">
        <v>12114</v>
      </c>
      <c r="B6569" t="s">
        <v>12115</v>
      </c>
      <c r="C6569" s="6">
        <v>42481</v>
      </c>
      <c r="D6569" t="s">
        <v>12</v>
      </c>
      <c r="E6569" t="s">
        <v>13</v>
      </c>
      <c r="F6569" t="s">
        <v>6755</v>
      </c>
      <c r="G6569" t="s">
        <v>6756</v>
      </c>
      <c r="H6569" s="6">
        <v>43014</v>
      </c>
      <c r="J6569" s="1" t="e">
        <v>#NULL!</v>
      </c>
    </row>
    <row r="6570" spans="1:10" x14ac:dyDescent="0.3">
      <c r="A6570" t="s">
        <v>12116</v>
      </c>
      <c r="B6570" t="s">
        <v>12117</v>
      </c>
      <c r="C6570" s="6">
        <v>42481</v>
      </c>
      <c r="D6570" t="s">
        <v>12</v>
      </c>
      <c r="E6570" t="s">
        <v>13</v>
      </c>
      <c r="F6570" t="s">
        <v>2294</v>
      </c>
      <c r="G6570" t="s">
        <v>2295</v>
      </c>
      <c r="H6570" s="6">
        <v>43014</v>
      </c>
      <c r="J6570" s="1" t="e">
        <v>#NULL!</v>
      </c>
    </row>
    <row r="6571" spans="1:10" x14ac:dyDescent="0.3">
      <c r="A6571" t="s">
        <v>12118</v>
      </c>
      <c r="B6571" t="s">
        <v>12119</v>
      </c>
      <c r="C6571" s="6">
        <v>42481</v>
      </c>
      <c r="D6571" t="s">
        <v>12</v>
      </c>
      <c r="E6571" t="s">
        <v>13</v>
      </c>
      <c r="F6571" t="s">
        <v>2294</v>
      </c>
      <c r="G6571" t="s">
        <v>2295</v>
      </c>
      <c r="H6571" s="6">
        <v>43014</v>
      </c>
      <c r="J6571" s="1" t="e">
        <v>#NULL!</v>
      </c>
    </row>
    <row r="6572" spans="1:10" x14ac:dyDescent="0.3">
      <c r="A6572" t="s">
        <v>12120</v>
      </c>
      <c r="B6572" t="s">
        <v>12121</v>
      </c>
      <c r="C6572" s="6">
        <v>42481</v>
      </c>
      <c r="D6572" t="s">
        <v>12</v>
      </c>
      <c r="E6572" t="s">
        <v>13</v>
      </c>
      <c r="F6572" t="s">
        <v>2294</v>
      </c>
      <c r="G6572" t="s">
        <v>2295</v>
      </c>
      <c r="H6572" s="6">
        <v>43014</v>
      </c>
      <c r="J6572" s="1" t="e">
        <v>#NULL!</v>
      </c>
    </row>
    <row r="6573" spans="1:10" x14ac:dyDescent="0.3">
      <c r="A6573" t="s">
        <v>12122</v>
      </c>
      <c r="B6573" t="s">
        <v>12123</v>
      </c>
      <c r="C6573" s="6">
        <v>42481</v>
      </c>
      <c r="D6573" t="s">
        <v>12</v>
      </c>
      <c r="E6573" t="s">
        <v>13</v>
      </c>
      <c r="F6573" t="s">
        <v>2294</v>
      </c>
      <c r="G6573" t="s">
        <v>2295</v>
      </c>
      <c r="H6573" s="6">
        <v>46006</v>
      </c>
      <c r="J6573" s="1" t="e">
        <v>#NULL!</v>
      </c>
    </row>
    <row r="6574" spans="1:10" x14ac:dyDescent="0.3">
      <c r="A6574" t="s">
        <v>12122</v>
      </c>
      <c r="B6574" t="s">
        <v>12123</v>
      </c>
      <c r="C6574" s="6">
        <v>42481</v>
      </c>
      <c r="D6574" t="s">
        <v>12</v>
      </c>
      <c r="E6574" t="s">
        <v>13</v>
      </c>
      <c r="F6574" t="s">
        <v>3853</v>
      </c>
      <c r="G6574" t="s">
        <v>3854</v>
      </c>
      <c r="H6574" s="6">
        <v>46006</v>
      </c>
      <c r="J6574" s="1" t="e">
        <v>#NULL!</v>
      </c>
    </row>
    <row r="6575" spans="1:10" x14ac:dyDescent="0.3">
      <c r="A6575" t="s">
        <v>12124</v>
      </c>
      <c r="B6575" t="s">
        <v>12125</v>
      </c>
      <c r="C6575" s="6">
        <v>29221</v>
      </c>
      <c r="D6575" t="s">
        <v>12</v>
      </c>
      <c r="E6575" t="s">
        <v>13</v>
      </c>
      <c r="F6575" t="s">
        <v>9688</v>
      </c>
      <c r="G6575" t="s">
        <v>9689</v>
      </c>
      <c r="H6575" s="6">
        <v>43014</v>
      </c>
      <c r="J6575" s="1" t="e">
        <v>#NULL!</v>
      </c>
    </row>
    <row r="6576" spans="1:10" x14ac:dyDescent="0.3">
      <c r="A6576" t="s">
        <v>12126</v>
      </c>
      <c r="B6576" t="s">
        <v>12127</v>
      </c>
      <c r="C6576" s="6">
        <v>29221</v>
      </c>
      <c r="D6576" t="s">
        <v>12</v>
      </c>
      <c r="E6576" t="s">
        <v>13</v>
      </c>
      <c r="F6576" t="s">
        <v>9688</v>
      </c>
      <c r="G6576" t="s">
        <v>9689</v>
      </c>
      <c r="H6576" s="6">
        <v>43014</v>
      </c>
      <c r="J6576" s="1" t="e">
        <v>#NULL!</v>
      </c>
    </row>
    <row r="6577" spans="1:10" x14ac:dyDescent="0.3">
      <c r="A6577" t="s">
        <v>12128</v>
      </c>
      <c r="B6577" t="s">
        <v>12129</v>
      </c>
      <c r="C6577" s="6">
        <v>29221</v>
      </c>
      <c r="D6577" t="s">
        <v>12</v>
      </c>
      <c r="E6577" t="s">
        <v>13</v>
      </c>
      <c r="F6577" t="s">
        <v>10902</v>
      </c>
      <c r="G6577" t="s">
        <v>10903</v>
      </c>
      <c r="H6577" s="6">
        <v>43014</v>
      </c>
      <c r="J6577" s="1" t="e">
        <v>#NULL!</v>
      </c>
    </row>
    <row r="6578" spans="1:10" x14ac:dyDescent="0.3">
      <c r="A6578" t="s">
        <v>12128</v>
      </c>
      <c r="B6578" t="s">
        <v>12129</v>
      </c>
      <c r="C6578" s="6">
        <v>29221</v>
      </c>
      <c r="D6578" t="s">
        <v>12</v>
      </c>
      <c r="E6578" t="s">
        <v>13</v>
      </c>
      <c r="F6578" t="s">
        <v>10509</v>
      </c>
      <c r="G6578" t="s">
        <v>10510</v>
      </c>
      <c r="H6578" s="6">
        <v>43014</v>
      </c>
      <c r="J6578" s="1" t="e">
        <v>#NULL!</v>
      </c>
    </row>
    <row r="6579" spans="1:10" x14ac:dyDescent="0.3">
      <c r="A6579" t="s">
        <v>12128</v>
      </c>
      <c r="B6579" t="s">
        <v>12129</v>
      </c>
      <c r="C6579" s="6">
        <v>29221</v>
      </c>
      <c r="D6579" t="s">
        <v>12</v>
      </c>
      <c r="E6579" t="s">
        <v>13</v>
      </c>
      <c r="F6579" t="s">
        <v>1798</v>
      </c>
      <c r="G6579" t="s">
        <v>1799</v>
      </c>
      <c r="H6579" s="6">
        <v>43014</v>
      </c>
      <c r="J6579" s="1" t="e">
        <v>#NULL!</v>
      </c>
    </row>
    <row r="6580" spans="1:10" x14ac:dyDescent="0.3">
      <c r="A6580" t="s">
        <v>12130</v>
      </c>
      <c r="B6580" t="s">
        <v>12131</v>
      </c>
      <c r="C6580" s="6">
        <v>29221</v>
      </c>
      <c r="D6580" t="s">
        <v>12</v>
      </c>
      <c r="E6580" t="s">
        <v>13</v>
      </c>
      <c r="F6580" t="s">
        <v>10902</v>
      </c>
      <c r="G6580" t="s">
        <v>10903</v>
      </c>
      <c r="H6580" s="6">
        <v>43014</v>
      </c>
      <c r="J6580" s="1" t="e">
        <v>#NULL!</v>
      </c>
    </row>
    <row r="6581" spans="1:10" x14ac:dyDescent="0.3">
      <c r="A6581" t="s">
        <v>12130</v>
      </c>
      <c r="B6581" t="s">
        <v>12131</v>
      </c>
      <c r="C6581" s="6">
        <v>29221</v>
      </c>
      <c r="D6581" t="s">
        <v>12</v>
      </c>
      <c r="E6581" t="s">
        <v>13</v>
      </c>
      <c r="F6581" t="s">
        <v>10509</v>
      </c>
      <c r="G6581" t="s">
        <v>10510</v>
      </c>
      <c r="H6581" s="6">
        <v>43014</v>
      </c>
      <c r="J6581" s="1" t="e">
        <v>#NULL!</v>
      </c>
    </row>
    <row r="6582" spans="1:10" x14ac:dyDescent="0.3">
      <c r="A6582" t="s">
        <v>12130</v>
      </c>
      <c r="B6582" t="s">
        <v>12131</v>
      </c>
      <c r="C6582" s="6">
        <v>29221</v>
      </c>
      <c r="D6582" t="s">
        <v>12</v>
      </c>
      <c r="E6582" t="s">
        <v>13</v>
      </c>
      <c r="F6582" t="s">
        <v>1798</v>
      </c>
      <c r="G6582" t="s">
        <v>1799</v>
      </c>
      <c r="H6582" s="6">
        <v>43014</v>
      </c>
      <c r="J6582" s="1" t="e">
        <v>#NULL!</v>
      </c>
    </row>
    <row r="6583" spans="1:10" x14ac:dyDescent="0.3">
      <c r="A6583" t="s">
        <v>12132</v>
      </c>
      <c r="B6583" t="s">
        <v>12133</v>
      </c>
      <c r="C6583" s="6">
        <v>36293</v>
      </c>
      <c r="D6583" t="s">
        <v>12</v>
      </c>
      <c r="E6583" t="s">
        <v>13</v>
      </c>
      <c r="F6583" t="s">
        <v>10902</v>
      </c>
      <c r="G6583" t="s">
        <v>10903</v>
      </c>
      <c r="H6583" s="6">
        <v>43014</v>
      </c>
      <c r="J6583" s="1" t="e">
        <v>#NULL!</v>
      </c>
    </row>
    <row r="6584" spans="1:10" x14ac:dyDescent="0.3">
      <c r="A6584" t="s">
        <v>12132</v>
      </c>
      <c r="B6584" t="s">
        <v>12133</v>
      </c>
      <c r="C6584" s="6">
        <v>36293</v>
      </c>
      <c r="D6584" t="s">
        <v>12</v>
      </c>
      <c r="E6584" t="s">
        <v>13</v>
      </c>
      <c r="F6584" t="s">
        <v>10509</v>
      </c>
      <c r="G6584" t="s">
        <v>10510</v>
      </c>
      <c r="H6584" s="6">
        <v>43014</v>
      </c>
      <c r="J6584" s="1" t="e">
        <v>#NULL!</v>
      </c>
    </row>
    <row r="6585" spans="1:10" x14ac:dyDescent="0.3">
      <c r="A6585" t="s">
        <v>12132</v>
      </c>
      <c r="B6585" t="s">
        <v>12133</v>
      </c>
      <c r="C6585" s="6">
        <v>36293</v>
      </c>
      <c r="D6585" t="s">
        <v>12</v>
      </c>
      <c r="E6585" t="s">
        <v>13</v>
      </c>
      <c r="F6585" t="s">
        <v>1798</v>
      </c>
      <c r="G6585" t="s">
        <v>1799</v>
      </c>
      <c r="H6585" s="6">
        <v>43014</v>
      </c>
      <c r="J6585" s="1" t="e">
        <v>#NULL!</v>
      </c>
    </row>
    <row r="6586" spans="1:10" x14ac:dyDescent="0.3">
      <c r="A6586" t="s">
        <v>12134</v>
      </c>
      <c r="B6586" t="s">
        <v>12135</v>
      </c>
      <c r="C6586" s="6">
        <v>29221</v>
      </c>
      <c r="D6586" t="s">
        <v>12</v>
      </c>
      <c r="E6586" t="s">
        <v>13</v>
      </c>
      <c r="F6586" t="s">
        <v>10902</v>
      </c>
      <c r="G6586" t="s">
        <v>10903</v>
      </c>
      <c r="H6586" s="6">
        <v>43014</v>
      </c>
      <c r="J6586" s="1" t="e">
        <v>#NULL!</v>
      </c>
    </row>
    <row r="6587" spans="1:10" x14ac:dyDescent="0.3">
      <c r="A6587" t="s">
        <v>12134</v>
      </c>
      <c r="B6587" t="s">
        <v>12135</v>
      </c>
      <c r="C6587" s="6">
        <v>29221</v>
      </c>
      <c r="D6587" t="s">
        <v>12</v>
      </c>
      <c r="E6587" t="s">
        <v>13</v>
      </c>
      <c r="F6587" t="s">
        <v>10509</v>
      </c>
      <c r="G6587" t="s">
        <v>10510</v>
      </c>
      <c r="H6587" s="6">
        <v>43014</v>
      </c>
      <c r="J6587" s="1" t="e">
        <v>#NULL!</v>
      </c>
    </row>
    <row r="6588" spans="1:10" x14ac:dyDescent="0.3">
      <c r="A6588" t="s">
        <v>12134</v>
      </c>
      <c r="B6588" t="s">
        <v>12135</v>
      </c>
      <c r="C6588" s="6">
        <v>29221</v>
      </c>
      <c r="D6588" t="s">
        <v>12</v>
      </c>
      <c r="E6588" t="s">
        <v>13</v>
      </c>
      <c r="F6588" t="s">
        <v>1798</v>
      </c>
      <c r="G6588" t="s">
        <v>1799</v>
      </c>
      <c r="H6588" s="6">
        <v>43014</v>
      </c>
      <c r="J6588" s="1" t="e">
        <v>#NULL!</v>
      </c>
    </row>
    <row r="6589" spans="1:10" x14ac:dyDescent="0.3">
      <c r="A6589" t="s">
        <v>12136</v>
      </c>
      <c r="B6589" t="s">
        <v>12137</v>
      </c>
      <c r="C6589" s="6">
        <v>39541</v>
      </c>
      <c r="D6589" t="s">
        <v>12</v>
      </c>
      <c r="E6589" t="s">
        <v>13</v>
      </c>
      <c r="F6589" t="s">
        <v>10507</v>
      </c>
      <c r="G6589" t="s">
        <v>10508</v>
      </c>
      <c r="H6589" s="6">
        <v>43014</v>
      </c>
      <c r="J6589" s="1" t="e">
        <v>#NULL!</v>
      </c>
    </row>
    <row r="6590" spans="1:10" x14ac:dyDescent="0.3">
      <c r="A6590" t="s">
        <v>12136</v>
      </c>
      <c r="B6590" t="s">
        <v>12137</v>
      </c>
      <c r="C6590" s="6">
        <v>39541</v>
      </c>
      <c r="D6590" t="s">
        <v>12</v>
      </c>
      <c r="E6590" t="s">
        <v>13</v>
      </c>
      <c r="F6590" t="s">
        <v>11558</v>
      </c>
      <c r="G6590" t="s">
        <v>11559</v>
      </c>
      <c r="H6590" s="6">
        <v>43014</v>
      </c>
      <c r="J6590" s="1" t="e">
        <v>#NULL!</v>
      </c>
    </row>
    <row r="6591" spans="1:10" x14ac:dyDescent="0.3">
      <c r="A6591" t="s">
        <v>12136</v>
      </c>
      <c r="B6591" t="s">
        <v>12137</v>
      </c>
      <c r="C6591" s="6">
        <v>39541</v>
      </c>
      <c r="D6591" t="s">
        <v>12</v>
      </c>
      <c r="E6591" t="s">
        <v>13</v>
      </c>
      <c r="F6591" t="s">
        <v>10509</v>
      </c>
      <c r="G6591" t="s">
        <v>10510</v>
      </c>
      <c r="H6591" s="6">
        <v>43014</v>
      </c>
      <c r="J6591" s="1" t="e">
        <v>#NULL!</v>
      </c>
    </row>
    <row r="6592" spans="1:10" x14ac:dyDescent="0.3">
      <c r="A6592" t="s">
        <v>12138</v>
      </c>
      <c r="B6592" t="s">
        <v>12139</v>
      </c>
      <c r="C6592" s="6">
        <v>39541</v>
      </c>
      <c r="D6592" t="s">
        <v>12</v>
      </c>
      <c r="E6592" t="s">
        <v>13</v>
      </c>
      <c r="F6592" t="s">
        <v>10507</v>
      </c>
      <c r="G6592" t="s">
        <v>10508</v>
      </c>
      <c r="H6592" s="6">
        <v>43014</v>
      </c>
      <c r="J6592" s="1" t="e">
        <v>#NULL!</v>
      </c>
    </row>
    <row r="6593" spans="1:10" x14ac:dyDescent="0.3">
      <c r="A6593" t="s">
        <v>12138</v>
      </c>
      <c r="B6593" t="s">
        <v>12139</v>
      </c>
      <c r="C6593" s="6">
        <v>39541</v>
      </c>
      <c r="D6593" t="s">
        <v>12</v>
      </c>
      <c r="E6593" t="s">
        <v>13</v>
      </c>
      <c r="F6593" t="s">
        <v>11558</v>
      </c>
      <c r="G6593" t="s">
        <v>11559</v>
      </c>
      <c r="H6593" s="6">
        <v>43014</v>
      </c>
      <c r="J6593" s="1" t="e">
        <v>#NULL!</v>
      </c>
    </row>
    <row r="6594" spans="1:10" x14ac:dyDescent="0.3">
      <c r="A6594" t="s">
        <v>12138</v>
      </c>
      <c r="B6594" t="s">
        <v>12139</v>
      </c>
      <c r="C6594" s="6">
        <v>39541</v>
      </c>
      <c r="D6594" t="s">
        <v>12</v>
      </c>
      <c r="E6594" t="s">
        <v>13</v>
      </c>
      <c r="F6594" t="s">
        <v>10509</v>
      </c>
      <c r="G6594" t="s">
        <v>10510</v>
      </c>
      <c r="H6594" s="6">
        <v>43014</v>
      </c>
      <c r="J6594" s="1" t="e">
        <v>#NULL!</v>
      </c>
    </row>
    <row r="6595" spans="1:10" x14ac:dyDescent="0.3">
      <c r="A6595" t="s">
        <v>12140</v>
      </c>
      <c r="B6595" t="s">
        <v>12141</v>
      </c>
      <c r="C6595" s="6">
        <v>35035</v>
      </c>
      <c r="D6595" t="s">
        <v>12</v>
      </c>
      <c r="E6595" t="s">
        <v>13</v>
      </c>
      <c r="F6595" t="s">
        <v>10902</v>
      </c>
      <c r="G6595" t="s">
        <v>10903</v>
      </c>
      <c r="H6595" s="6">
        <v>43014</v>
      </c>
      <c r="J6595" s="1" t="e">
        <v>#NULL!</v>
      </c>
    </row>
    <row r="6596" spans="1:10" x14ac:dyDescent="0.3">
      <c r="A6596" t="s">
        <v>12140</v>
      </c>
      <c r="B6596" t="s">
        <v>12141</v>
      </c>
      <c r="C6596" s="6">
        <v>35035</v>
      </c>
      <c r="D6596" t="s">
        <v>12</v>
      </c>
      <c r="E6596" t="s">
        <v>13</v>
      </c>
      <c r="F6596" t="s">
        <v>10509</v>
      </c>
      <c r="G6596" t="s">
        <v>10510</v>
      </c>
      <c r="H6596" s="6">
        <v>43014</v>
      </c>
      <c r="J6596" s="1" t="e">
        <v>#NULL!</v>
      </c>
    </row>
    <row r="6597" spans="1:10" x14ac:dyDescent="0.3">
      <c r="A6597" t="s">
        <v>12142</v>
      </c>
      <c r="B6597" t="s">
        <v>12143</v>
      </c>
      <c r="C6597" s="6">
        <v>34670</v>
      </c>
      <c r="D6597" t="s">
        <v>12</v>
      </c>
      <c r="E6597" t="s">
        <v>13</v>
      </c>
      <c r="F6597" t="s">
        <v>10411</v>
      </c>
      <c r="G6597" t="s">
        <v>10412</v>
      </c>
      <c r="H6597" s="6">
        <v>43014</v>
      </c>
      <c r="J6597" s="1" t="e">
        <v>#NULL!</v>
      </c>
    </row>
    <row r="6598" spans="1:10" x14ac:dyDescent="0.3">
      <c r="A6598" t="s">
        <v>12142</v>
      </c>
      <c r="B6598" t="s">
        <v>12143</v>
      </c>
      <c r="C6598" s="6">
        <v>34670</v>
      </c>
      <c r="D6598" t="s">
        <v>12</v>
      </c>
      <c r="E6598" t="s">
        <v>13</v>
      </c>
      <c r="F6598" t="s">
        <v>10413</v>
      </c>
      <c r="G6598" t="s">
        <v>10414</v>
      </c>
      <c r="H6598" s="6">
        <v>43014</v>
      </c>
      <c r="J6598" s="1" t="e">
        <v>#NULL!</v>
      </c>
    </row>
    <row r="6599" spans="1:10" x14ac:dyDescent="0.3">
      <c r="A6599" t="s">
        <v>12142</v>
      </c>
      <c r="B6599" t="s">
        <v>12143</v>
      </c>
      <c r="C6599" s="6">
        <v>34670</v>
      </c>
      <c r="D6599" t="s">
        <v>12</v>
      </c>
      <c r="E6599" t="s">
        <v>13</v>
      </c>
      <c r="F6599" t="s">
        <v>10415</v>
      </c>
      <c r="G6599" t="s">
        <v>10416</v>
      </c>
      <c r="H6599" s="6">
        <v>43014</v>
      </c>
      <c r="J6599" s="1" t="e">
        <v>#NULL!</v>
      </c>
    </row>
    <row r="6600" spans="1:10" x14ac:dyDescent="0.3">
      <c r="A6600" t="s">
        <v>12142</v>
      </c>
      <c r="B6600" t="s">
        <v>12143</v>
      </c>
      <c r="C6600" s="6">
        <v>34670</v>
      </c>
      <c r="D6600" t="s">
        <v>12</v>
      </c>
      <c r="E6600" t="s">
        <v>13</v>
      </c>
      <c r="F6600" t="s">
        <v>10391</v>
      </c>
      <c r="G6600" t="s">
        <v>10392</v>
      </c>
      <c r="H6600" s="6">
        <v>43014</v>
      </c>
      <c r="J6600" s="1" t="e">
        <v>#NULL!</v>
      </c>
    </row>
    <row r="6601" spans="1:10" x14ac:dyDescent="0.3">
      <c r="A6601" t="s">
        <v>12142</v>
      </c>
      <c r="B6601" t="s">
        <v>12143</v>
      </c>
      <c r="C6601" s="6">
        <v>34670</v>
      </c>
      <c r="D6601" t="s">
        <v>12</v>
      </c>
      <c r="E6601" t="s">
        <v>13</v>
      </c>
      <c r="F6601" t="s">
        <v>3853</v>
      </c>
      <c r="G6601" t="s">
        <v>3854</v>
      </c>
      <c r="H6601" s="6">
        <v>43014</v>
      </c>
      <c r="J6601" s="1" t="e">
        <v>#NULL!</v>
      </c>
    </row>
    <row r="6602" spans="1:10" x14ac:dyDescent="0.3">
      <c r="A6602" t="s">
        <v>12142</v>
      </c>
      <c r="B6602" t="s">
        <v>12143</v>
      </c>
      <c r="C6602" s="6">
        <v>34670</v>
      </c>
      <c r="D6602" t="s">
        <v>12</v>
      </c>
      <c r="E6602" t="s">
        <v>13</v>
      </c>
      <c r="F6602" t="s">
        <v>11481</v>
      </c>
      <c r="G6602" t="s">
        <v>11480</v>
      </c>
      <c r="H6602" s="6">
        <v>43014</v>
      </c>
      <c r="J6602" s="1" t="e">
        <v>#NULL!</v>
      </c>
    </row>
    <row r="6603" spans="1:10" x14ac:dyDescent="0.3">
      <c r="A6603" t="s">
        <v>12142</v>
      </c>
      <c r="B6603" t="s">
        <v>12143</v>
      </c>
      <c r="C6603" s="6">
        <v>34670</v>
      </c>
      <c r="D6603" t="s">
        <v>12</v>
      </c>
      <c r="E6603" t="s">
        <v>13</v>
      </c>
      <c r="F6603" t="s">
        <v>14</v>
      </c>
      <c r="G6603" t="s">
        <v>15</v>
      </c>
      <c r="H6603" s="6">
        <v>43014</v>
      </c>
      <c r="J6603" s="1" t="e">
        <v>#NULL!</v>
      </c>
    </row>
    <row r="6604" spans="1:10" x14ac:dyDescent="0.3">
      <c r="A6604" t="s">
        <v>12144</v>
      </c>
      <c r="B6604" t="s">
        <v>12145</v>
      </c>
      <c r="C6604" s="6">
        <v>38827</v>
      </c>
      <c r="D6604" t="s">
        <v>12</v>
      </c>
      <c r="E6604" t="s">
        <v>13</v>
      </c>
      <c r="F6604" t="s">
        <v>10411</v>
      </c>
      <c r="G6604" t="s">
        <v>10412</v>
      </c>
      <c r="H6604" s="6">
        <v>43014</v>
      </c>
      <c r="J6604" s="1" t="e">
        <v>#NULL!</v>
      </c>
    </row>
    <row r="6605" spans="1:10" x14ac:dyDescent="0.3">
      <c r="A6605" t="s">
        <v>12144</v>
      </c>
      <c r="B6605" t="s">
        <v>12145</v>
      </c>
      <c r="C6605" s="6">
        <v>38827</v>
      </c>
      <c r="D6605" t="s">
        <v>12</v>
      </c>
      <c r="E6605" t="s">
        <v>13</v>
      </c>
      <c r="F6605" t="s">
        <v>10413</v>
      </c>
      <c r="G6605" t="s">
        <v>10414</v>
      </c>
      <c r="H6605" s="6">
        <v>43014</v>
      </c>
      <c r="J6605" s="1" t="e">
        <v>#NULL!</v>
      </c>
    </row>
    <row r="6606" spans="1:10" x14ac:dyDescent="0.3">
      <c r="A6606" t="s">
        <v>12144</v>
      </c>
      <c r="B6606" t="s">
        <v>12145</v>
      </c>
      <c r="C6606" s="6">
        <v>38827</v>
      </c>
      <c r="D6606" t="s">
        <v>12</v>
      </c>
      <c r="E6606" t="s">
        <v>13</v>
      </c>
      <c r="F6606" t="s">
        <v>10415</v>
      </c>
      <c r="G6606" t="s">
        <v>10416</v>
      </c>
      <c r="H6606" s="6">
        <v>43014</v>
      </c>
      <c r="J6606" s="1" t="e">
        <v>#NULL!</v>
      </c>
    </row>
    <row r="6607" spans="1:10" x14ac:dyDescent="0.3">
      <c r="A6607" t="s">
        <v>12144</v>
      </c>
      <c r="B6607" t="s">
        <v>12145</v>
      </c>
      <c r="C6607" s="6">
        <v>38827</v>
      </c>
      <c r="D6607" t="s">
        <v>12</v>
      </c>
      <c r="E6607" t="s">
        <v>13</v>
      </c>
      <c r="F6607" t="s">
        <v>10391</v>
      </c>
      <c r="G6607" t="s">
        <v>10392</v>
      </c>
      <c r="H6607" s="6">
        <v>43014</v>
      </c>
      <c r="J6607" s="1" t="e">
        <v>#NULL!</v>
      </c>
    </row>
    <row r="6608" spans="1:10" x14ac:dyDescent="0.3">
      <c r="A6608" t="s">
        <v>12144</v>
      </c>
      <c r="B6608" t="s">
        <v>12145</v>
      </c>
      <c r="C6608" s="6">
        <v>38827</v>
      </c>
      <c r="D6608" t="s">
        <v>12</v>
      </c>
      <c r="E6608" t="s">
        <v>13</v>
      </c>
      <c r="F6608" t="s">
        <v>3853</v>
      </c>
      <c r="G6608" t="s">
        <v>3854</v>
      </c>
      <c r="H6608" s="6">
        <v>43014</v>
      </c>
      <c r="J6608" s="1" t="e">
        <v>#NULL!</v>
      </c>
    </row>
    <row r="6609" spans="1:10" x14ac:dyDescent="0.3">
      <c r="A6609" t="s">
        <v>12144</v>
      </c>
      <c r="B6609" t="s">
        <v>12145</v>
      </c>
      <c r="C6609" s="6">
        <v>38827</v>
      </c>
      <c r="D6609" t="s">
        <v>12</v>
      </c>
      <c r="E6609" t="s">
        <v>13</v>
      </c>
      <c r="F6609" t="s">
        <v>10439</v>
      </c>
      <c r="G6609" t="s">
        <v>10440</v>
      </c>
      <c r="H6609" s="6">
        <v>43014</v>
      </c>
      <c r="J6609" s="1" t="e">
        <v>#NULL!</v>
      </c>
    </row>
    <row r="6610" spans="1:10" x14ac:dyDescent="0.3">
      <c r="A6610" t="s">
        <v>12144</v>
      </c>
      <c r="B6610" t="s">
        <v>12145</v>
      </c>
      <c r="C6610" s="6">
        <v>38827</v>
      </c>
      <c r="D6610" t="s">
        <v>12</v>
      </c>
      <c r="E6610" t="s">
        <v>13</v>
      </c>
      <c r="F6610" t="s">
        <v>10509</v>
      </c>
      <c r="G6610" t="s">
        <v>10510</v>
      </c>
      <c r="H6610" s="6">
        <v>43014</v>
      </c>
      <c r="J6610" s="1" t="e">
        <v>#NULL!</v>
      </c>
    </row>
    <row r="6611" spans="1:10" x14ac:dyDescent="0.3">
      <c r="A6611" t="s">
        <v>12146</v>
      </c>
      <c r="B6611" t="s">
        <v>12147</v>
      </c>
      <c r="C6611" s="6">
        <v>35035</v>
      </c>
      <c r="D6611" t="s">
        <v>12</v>
      </c>
      <c r="E6611" t="s">
        <v>13</v>
      </c>
      <c r="F6611" t="s">
        <v>14</v>
      </c>
      <c r="G6611" t="s">
        <v>15</v>
      </c>
      <c r="H6611" s="6">
        <v>43014</v>
      </c>
      <c r="J6611" s="1" t="e">
        <v>#NULL!</v>
      </c>
    </row>
    <row r="6612" spans="1:10" x14ac:dyDescent="0.3">
      <c r="A6612" t="s">
        <v>12148</v>
      </c>
      <c r="B6612" t="s">
        <v>12149</v>
      </c>
      <c r="C6612" s="6">
        <v>35035</v>
      </c>
      <c r="D6612" t="s">
        <v>12</v>
      </c>
      <c r="E6612" t="s">
        <v>13</v>
      </c>
      <c r="F6612" t="s">
        <v>10507</v>
      </c>
      <c r="G6612" t="s">
        <v>10508</v>
      </c>
      <c r="H6612" s="6">
        <v>43014</v>
      </c>
      <c r="J6612" s="1" t="e">
        <v>#NULL!</v>
      </c>
    </row>
    <row r="6613" spans="1:10" x14ac:dyDescent="0.3">
      <c r="A6613" t="s">
        <v>12148</v>
      </c>
      <c r="B6613" t="s">
        <v>12149</v>
      </c>
      <c r="C6613" s="6">
        <v>35035</v>
      </c>
      <c r="D6613" t="s">
        <v>12</v>
      </c>
      <c r="E6613" t="s">
        <v>13</v>
      </c>
      <c r="F6613" t="s">
        <v>10411</v>
      </c>
      <c r="G6613" t="s">
        <v>10412</v>
      </c>
      <c r="H6613" s="6">
        <v>43014</v>
      </c>
      <c r="J6613" s="1" t="e">
        <v>#NULL!</v>
      </c>
    </row>
    <row r="6614" spans="1:10" x14ac:dyDescent="0.3">
      <c r="A6614" t="s">
        <v>12148</v>
      </c>
      <c r="B6614" t="s">
        <v>12149</v>
      </c>
      <c r="C6614" s="6">
        <v>35035</v>
      </c>
      <c r="D6614" t="s">
        <v>12</v>
      </c>
      <c r="E6614" t="s">
        <v>13</v>
      </c>
      <c r="F6614" t="s">
        <v>10413</v>
      </c>
      <c r="G6614" t="s">
        <v>10414</v>
      </c>
      <c r="H6614" s="6">
        <v>43014</v>
      </c>
      <c r="J6614" s="1" t="e">
        <v>#NULL!</v>
      </c>
    </row>
    <row r="6615" spans="1:10" x14ac:dyDescent="0.3">
      <c r="A6615" t="s">
        <v>12148</v>
      </c>
      <c r="B6615" t="s">
        <v>12149</v>
      </c>
      <c r="C6615" s="6">
        <v>35035</v>
      </c>
      <c r="D6615" t="s">
        <v>12</v>
      </c>
      <c r="E6615" t="s">
        <v>13</v>
      </c>
      <c r="F6615" t="s">
        <v>10415</v>
      </c>
      <c r="G6615" t="s">
        <v>10416</v>
      </c>
      <c r="H6615" s="6">
        <v>43014</v>
      </c>
      <c r="J6615" s="1" t="e">
        <v>#NULL!</v>
      </c>
    </row>
    <row r="6616" spans="1:10" x14ac:dyDescent="0.3">
      <c r="A6616" t="s">
        <v>12148</v>
      </c>
      <c r="B6616" t="s">
        <v>12149</v>
      </c>
      <c r="C6616" s="6">
        <v>35035</v>
      </c>
      <c r="D6616" t="s">
        <v>12</v>
      </c>
      <c r="E6616" t="s">
        <v>13</v>
      </c>
      <c r="F6616" t="s">
        <v>10391</v>
      </c>
      <c r="G6616" t="s">
        <v>10392</v>
      </c>
      <c r="H6616" s="6">
        <v>43014</v>
      </c>
      <c r="J6616" s="1" t="e">
        <v>#NULL!</v>
      </c>
    </row>
    <row r="6617" spans="1:10" x14ac:dyDescent="0.3">
      <c r="A6617" t="s">
        <v>12148</v>
      </c>
      <c r="B6617" t="s">
        <v>12149</v>
      </c>
      <c r="C6617" s="6">
        <v>35035</v>
      </c>
      <c r="D6617" t="s">
        <v>12</v>
      </c>
      <c r="E6617" t="s">
        <v>13</v>
      </c>
      <c r="F6617" t="s">
        <v>10509</v>
      </c>
      <c r="G6617" t="s">
        <v>10510</v>
      </c>
      <c r="H6617" s="6">
        <v>43014</v>
      </c>
      <c r="J6617" s="1" t="e">
        <v>#NULL!</v>
      </c>
    </row>
    <row r="6618" spans="1:10" x14ac:dyDescent="0.3">
      <c r="A6618" t="s">
        <v>12150</v>
      </c>
      <c r="B6618" t="s">
        <v>12151</v>
      </c>
      <c r="C6618" s="6">
        <v>35035</v>
      </c>
      <c r="D6618" t="s">
        <v>12</v>
      </c>
      <c r="E6618" t="s">
        <v>13</v>
      </c>
      <c r="F6618" t="s">
        <v>10507</v>
      </c>
      <c r="G6618" t="s">
        <v>10508</v>
      </c>
      <c r="H6618" s="6">
        <v>43014</v>
      </c>
      <c r="J6618" s="1" t="e">
        <v>#NULL!</v>
      </c>
    </row>
    <row r="6619" spans="1:10" x14ac:dyDescent="0.3">
      <c r="A6619" t="s">
        <v>12150</v>
      </c>
      <c r="B6619" t="s">
        <v>12151</v>
      </c>
      <c r="C6619" s="6">
        <v>35035</v>
      </c>
      <c r="D6619" t="s">
        <v>12</v>
      </c>
      <c r="E6619" t="s">
        <v>13</v>
      </c>
      <c r="F6619" t="s">
        <v>11558</v>
      </c>
      <c r="G6619" t="s">
        <v>11559</v>
      </c>
      <c r="H6619" s="6">
        <v>43014</v>
      </c>
      <c r="J6619" s="1" t="e">
        <v>#NULL!</v>
      </c>
    </row>
    <row r="6620" spans="1:10" x14ac:dyDescent="0.3">
      <c r="A6620" t="s">
        <v>12150</v>
      </c>
      <c r="B6620" t="s">
        <v>12151</v>
      </c>
      <c r="C6620" s="6">
        <v>35035</v>
      </c>
      <c r="D6620" t="s">
        <v>12</v>
      </c>
      <c r="E6620" t="s">
        <v>13</v>
      </c>
      <c r="F6620" t="s">
        <v>10509</v>
      </c>
      <c r="G6620" t="s">
        <v>10510</v>
      </c>
      <c r="H6620" s="6">
        <v>43014</v>
      </c>
      <c r="J6620" s="1" t="e">
        <v>#NULL!</v>
      </c>
    </row>
    <row r="6621" spans="1:10" x14ac:dyDescent="0.3">
      <c r="A6621" t="s">
        <v>12152</v>
      </c>
      <c r="B6621" t="s">
        <v>12153</v>
      </c>
      <c r="C6621" s="6">
        <v>41754</v>
      </c>
      <c r="D6621" t="s">
        <v>12</v>
      </c>
      <c r="E6621" t="s">
        <v>13</v>
      </c>
      <c r="F6621" t="s">
        <v>10507</v>
      </c>
      <c r="G6621" t="s">
        <v>10508</v>
      </c>
      <c r="H6621" s="6">
        <v>43014</v>
      </c>
      <c r="J6621" s="1" t="e">
        <v>#NULL!</v>
      </c>
    </row>
    <row r="6622" spans="1:10" x14ac:dyDescent="0.3">
      <c r="A6622" t="s">
        <v>12152</v>
      </c>
      <c r="B6622" t="s">
        <v>12153</v>
      </c>
      <c r="C6622" s="6">
        <v>41754</v>
      </c>
      <c r="D6622" t="s">
        <v>12</v>
      </c>
      <c r="E6622" t="s">
        <v>13</v>
      </c>
      <c r="F6622" t="s">
        <v>10509</v>
      </c>
      <c r="G6622" t="s">
        <v>10510</v>
      </c>
      <c r="H6622" s="6">
        <v>43014</v>
      </c>
      <c r="J6622" s="1" t="e">
        <v>#NULL!</v>
      </c>
    </row>
    <row r="6623" spans="1:10" x14ac:dyDescent="0.3">
      <c r="A6623" t="s">
        <v>12152</v>
      </c>
      <c r="B6623" t="s">
        <v>12153</v>
      </c>
      <c r="C6623" s="6">
        <v>41754</v>
      </c>
      <c r="D6623" t="s">
        <v>12</v>
      </c>
      <c r="E6623" t="s">
        <v>13</v>
      </c>
      <c r="F6623" t="s">
        <v>1798</v>
      </c>
      <c r="G6623" t="s">
        <v>1799</v>
      </c>
      <c r="H6623" s="6">
        <v>43014</v>
      </c>
      <c r="J6623" s="1" t="e">
        <v>#NULL!</v>
      </c>
    </row>
    <row r="6624" spans="1:10" x14ac:dyDescent="0.3">
      <c r="A6624" t="s">
        <v>12154</v>
      </c>
      <c r="B6624" t="s">
        <v>12155</v>
      </c>
      <c r="C6624" s="6">
        <v>37135</v>
      </c>
      <c r="D6624" t="s">
        <v>12</v>
      </c>
      <c r="E6624" t="s">
        <v>13</v>
      </c>
      <c r="F6624" t="s">
        <v>10507</v>
      </c>
      <c r="G6624" t="s">
        <v>10508</v>
      </c>
      <c r="H6624" s="6">
        <v>43014</v>
      </c>
      <c r="J6624" s="1" t="e">
        <v>#NULL!</v>
      </c>
    </row>
    <row r="6625" spans="1:10" x14ac:dyDescent="0.3">
      <c r="A6625" t="s">
        <v>12154</v>
      </c>
      <c r="B6625" t="s">
        <v>12155</v>
      </c>
      <c r="C6625" s="6">
        <v>37135</v>
      </c>
      <c r="D6625" t="s">
        <v>12</v>
      </c>
      <c r="E6625" t="s">
        <v>13</v>
      </c>
      <c r="F6625" t="s">
        <v>10902</v>
      </c>
      <c r="G6625" t="s">
        <v>10903</v>
      </c>
      <c r="H6625" s="6">
        <v>43014</v>
      </c>
      <c r="J6625" s="1" t="e">
        <v>#NULL!</v>
      </c>
    </row>
    <row r="6626" spans="1:10" x14ac:dyDescent="0.3">
      <c r="A6626" t="s">
        <v>12154</v>
      </c>
      <c r="B6626" t="s">
        <v>12155</v>
      </c>
      <c r="C6626" s="6">
        <v>37135</v>
      </c>
      <c r="D6626" t="s">
        <v>12</v>
      </c>
      <c r="E6626" t="s">
        <v>13</v>
      </c>
      <c r="F6626" t="s">
        <v>10509</v>
      </c>
      <c r="G6626" t="s">
        <v>10510</v>
      </c>
      <c r="H6626" s="6">
        <v>43014</v>
      </c>
      <c r="J6626" s="1" t="e">
        <v>#NULL!</v>
      </c>
    </row>
    <row r="6627" spans="1:10" x14ac:dyDescent="0.3">
      <c r="A6627" t="s">
        <v>12154</v>
      </c>
      <c r="B6627" t="s">
        <v>12155</v>
      </c>
      <c r="C6627" s="6">
        <v>37135</v>
      </c>
      <c r="D6627" t="s">
        <v>12</v>
      </c>
      <c r="E6627" t="s">
        <v>13</v>
      </c>
      <c r="F6627" t="s">
        <v>1798</v>
      </c>
      <c r="G6627" t="s">
        <v>1799</v>
      </c>
      <c r="H6627" s="6">
        <v>43014</v>
      </c>
      <c r="J6627" s="1" t="e">
        <v>#NULL!</v>
      </c>
    </row>
    <row r="6628" spans="1:10" x14ac:dyDescent="0.3">
      <c r="A6628" t="s">
        <v>12156</v>
      </c>
      <c r="B6628" t="s">
        <v>12157</v>
      </c>
      <c r="C6628" s="6">
        <v>35035</v>
      </c>
      <c r="D6628" t="s">
        <v>12</v>
      </c>
      <c r="E6628" t="s">
        <v>13</v>
      </c>
      <c r="F6628" t="s">
        <v>10507</v>
      </c>
      <c r="G6628" t="s">
        <v>10508</v>
      </c>
      <c r="H6628" s="6">
        <v>43014</v>
      </c>
      <c r="J6628" s="1" t="e">
        <v>#NULL!</v>
      </c>
    </row>
    <row r="6629" spans="1:10" x14ac:dyDescent="0.3">
      <c r="A6629" t="s">
        <v>12156</v>
      </c>
      <c r="B6629" t="s">
        <v>12157</v>
      </c>
      <c r="C6629" s="6">
        <v>35035</v>
      </c>
      <c r="D6629" t="s">
        <v>12</v>
      </c>
      <c r="E6629" t="s">
        <v>13</v>
      </c>
      <c r="F6629" t="s">
        <v>2294</v>
      </c>
      <c r="G6629" t="s">
        <v>2295</v>
      </c>
      <c r="H6629" s="6">
        <v>43014</v>
      </c>
      <c r="J6629" s="1" t="e">
        <v>#NULL!</v>
      </c>
    </row>
    <row r="6630" spans="1:10" x14ac:dyDescent="0.3">
      <c r="A6630" t="s">
        <v>12156</v>
      </c>
      <c r="B6630" t="s">
        <v>12157</v>
      </c>
      <c r="C6630" s="6">
        <v>35035</v>
      </c>
      <c r="D6630" t="s">
        <v>12</v>
      </c>
      <c r="E6630" t="s">
        <v>13</v>
      </c>
      <c r="F6630" t="s">
        <v>3853</v>
      </c>
      <c r="G6630" t="s">
        <v>3854</v>
      </c>
      <c r="H6630" s="6">
        <v>43014</v>
      </c>
      <c r="J6630" s="1" t="e">
        <v>#NULL!</v>
      </c>
    </row>
    <row r="6631" spans="1:10" x14ac:dyDescent="0.3">
      <c r="A6631" t="s">
        <v>12156</v>
      </c>
      <c r="B6631" t="s">
        <v>12157</v>
      </c>
      <c r="C6631" s="6">
        <v>35035</v>
      </c>
      <c r="D6631" t="s">
        <v>12</v>
      </c>
      <c r="E6631" t="s">
        <v>13</v>
      </c>
      <c r="F6631" t="s">
        <v>1330</v>
      </c>
      <c r="G6631" t="s">
        <v>1331</v>
      </c>
      <c r="H6631" s="6">
        <v>43014</v>
      </c>
      <c r="J6631" s="1" t="e">
        <v>#NULL!</v>
      </c>
    </row>
    <row r="6632" spans="1:10" x14ac:dyDescent="0.3">
      <c r="A6632" t="s">
        <v>12156</v>
      </c>
      <c r="B6632" t="s">
        <v>12157</v>
      </c>
      <c r="C6632" s="6">
        <v>35035</v>
      </c>
      <c r="D6632" t="s">
        <v>12</v>
      </c>
      <c r="E6632" t="s">
        <v>13</v>
      </c>
      <c r="F6632" t="s">
        <v>1798</v>
      </c>
      <c r="G6632" t="s">
        <v>1799</v>
      </c>
      <c r="H6632" s="6">
        <v>43014</v>
      </c>
      <c r="J6632" s="1" t="e">
        <v>#NULL!</v>
      </c>
    </row>
    <row r="6633" spans="1:10" x14ac:dyDescent="0.3">
      <c r="A6633" t="s">
        <v>12158</v>
      </c>
      <c r="B6633" t="s">
        <v>12159</v>
      </c>
      <c r="C6633" s="6">
        <v>35035</v>
      </c>
      <c r="D6633" t="s">
        <v>12</v>
      </c>
      <c r="E6633" t="s">
        <v>13</v>
      </c>
      <c r="F6633" t="s">
        <v>10507</v>
      </c>
      <c r="G6633" t="s">
        <v>10508</v>
      </c>
      <c r="H6633" s="6">
        <v>43014</v>
      </c>
      <c r="J6633" s="1" t="e">
        <v>#NULL!</v>
      </c>
    </row>
    <row r="6634" spans="1:10" x14ac:dyDescent="0.3">
      <c r="A6634" t="s">
        <v>12158</v>
      </c>
      <c r="B6634" t="s">
        <v>12159</v>
      </c>
      <c r="C6634" s="6">
        <v>35035</v>
      </c>
      <c r="D6634" t="s">
        <v>12</v>
      </c>
      <c r="E6634" t="s">
        <v>13</v>
      </c>
      <c r="F6634" t="s">
        <v>3819</v>
      </c>
      <c r="G6634" t="s">
        <v>3820</v>
      </c>
      <c r="H6634" s="6">
        <v>43014</v>
      </c>
      <c r="J6634" s="1" t="e">
        <v>#NULL!</v>
      </c>
    </row>
    <row r="6635" spans="1:10" x14ac:dyDescent="0.3">
      <c r="A6635" t="s">
        <v>12160</v>
      </c>
      <c r="B6635" t="s">
        <v>12161</v>
      </c>
      <c r="C6635" s="6">
        <v>38874</v>
      </c>
      <c r="D6635" t="s">
        <v>12</v>
      </c>
      <c r="E6635" t="s">
        <v>13</v>
      </c>
      <c r="F6635" t="s">
        <v>10411</v>
      </c>
      <c r="G6635" t="s">
        <v>10412</v>
      </c>
      <c r="H6635" s="6">
        <v>43014</v>
      </c>
      <c r="J6635" s="1" t="e">
        <v>#NULL!</v>
      </c>
    </row>
    <row r="6636" spans="1:10" x14ac:dyDescent="0.3">
      <c r="A6636" t="s">
        <v>12160</v>
      </c>
      <c r="B6636" t="s">
        <v>12161</v>
      </c>
      <c r="C6636" s="6">
        <v>38874</v>
      </c>
      <c r="D6636" t="s">
        <v>12</v>
      </c>
      <c r="E6636" t="s">
        <v>13</v>
      </c>
      <c r="F6636" t="s">
        <v>10413</v>
      </c>
      <c r="G6636" t="s">
        <v>10414</v>
      </c>
      <c r="H6636" s="6">
        <v>43014</v>
      </c>
      <c r="J6636" s="1" t="e">
        <v>#NULL!</v>
      </c>
    </row>
    <row r="6637" spans="1:10" x14ac:dyDescent="0.3">
      <c r="A6637" t="s">
        <v>12160</v>
      </c>
      <c r="B6637" t="s">
        <v>12161</v>
      </c>
      <c r="C6637" s="6">
        <v>38874</v>
      </c>
      <c r="D6637" t="s">
        <v>12</v>
      </c>
      <c r="E6637" t="s">
        <v>13</v>
      </c>
      <c r="F6637" t="s">
        <v>10415</v>
      </c>
      <c r="G6637" t="s">
        <v>10416</v>
      </c>
      <c r="H6637" s="6">
        <v>43014</v>
      </c>
      <c r="J6637" s="1" t="e">
        <v>#NULL!</v>
      </c>
    </row>
    <row r="6638" spans="1:10" x14ac:dyDescent="0.3">
      <c r="A6638" t="s">
        <v>12160</v>
      </c>
      <c r="B6638" t="s">
        <v>12161</v>
      </c>
      <c r="C6638" s="6">
        <v>38874</v>
      </c>
      <c r="D6638" t="s">
        <v>12</v>
      </c>
      <c r="E6638" t="s">
        <v>13</v>
      </c>
      <c r="F6638" t="s">
        <v>10439</v>
      </c>
      <c r="G6638" t="s">
        <v>10440</v>
      </c>
      <c r="H6638" s="6">
        <v>43014</v>
      </c>
      <c r="J6638" s="1" t="e">
        <v>#NULL!</v>
      </c>
    </row>
    <row r="6639" spans="1:10" x14ac:dyDescent="0.3">
      <c r="A6639" t="s">
        <v>12160</v>
      </c>
      <c r="B6639" t="s">
        <v>12161</v>
      </c>
      <c r="C6639" s="6">
        <v>38874</v>
      </c>
      <c r="D6639" t="s">
        <v>12</v>
      </c>
      <c r="E6639" t="s">
        <v>13</v>
      </c>
      <c r="F6639" t="s">
        <v>10902</v>
      </c>
      <c r="G6639" t="s">
        <v>10903</v>
      </c>
      <c r="H6639" s="6">
        <v>43014</v>
      </c>
      <c r="J6639" s="1" t="e">
        <v>#NULL!</v>
      </c>
    </row>
    <row r="6640" spans="1:10" x14ac:dyDescent="0.3">
      <c r="A6640" t="s">
        <v>12160</v>
      </c>
      <c r="B6640" t="s">
        <v>12161</v>
      </c>
      <c r="C6640" s="6">
        <v>38874</v>
      </c>
      <c r="D6640" t="s">
        <v>12</v>
      </c>
      <c r="E6640" t="s">
        <v>13</v>
      </c>
      <c r="F6640" t="s">
        <v>14</v>
      </c>
      <c r="G6640" t="s">
        <v>15</v>
      </c>
      <c r="H6640" s="6">
        <v>43014</v>
      </c>
      <c r="J6640" s="1" t="e">
        <v>#NULL!</v>
      </c>
    </row>
    <row r="6641" spans="1:10" x14ac:dyDescent="0.3">
      <c r="A6641" t="s">
        <v>12162</v>
      </c>
      <c r="B6641" t="s">
        <v>12163</v>
      </c>
      <c r="C6641" s="6">
        <v>35035</v>
      </c>
      <c r="D6641" t="s">
        <v>12</v>
      </c>
      <c r="E6641" t="s">
        <v>13</v>
      </c>
      <c r="F6641" t="s">
        <v>11558</v>
      </c>
      <c r="G6641" t="s">
        <v>11559</v>
      </c>
      <c r="H6641" s="6">
        <v>43014</v>
      </c>
      <c r="J6641" s="1" t="e">
        <v>#NULL!</v>
      </c>
    </row>
    <row r="6642" spans="1:10" x14ac:dyDescent="0.3">
      <c r="A6642" t="s">
        <v>12162</v>
      </c>
      <c r="B6642" t="s">
        <v>12163</v>
      </c>
      <c r="C6642" s="6">
        <v>35035</v>
      </c>
      <c r="D6642" t="s">
        <v>12</v>
      </c>
      <c r="E6642" t="s">
        <v>13</v>
      </c>
      <c r="F6642" t="s">
        <v>11554</v>
      </c>
      <c r="G6642" t="s">
        <v>11555</v>
      </c>
      <c r="H6642" s="6">
        <v>43014</v>
      </c>
      <c r="J6642" s="1" t="e">
        <v>#NULL!</v>
      </c>
    </row>
    <row r="6643" spans="1:10" x14ac:dyDescent="0.3">
      <c r="A6643" t="s">
        <v>12162</v>
      </c>
      <c r="B6643" t="s">
        <v>12163</v>
      </c>
      <c r="C6643" s="6">
        <v>35035</v>
      </c>
      <c r="D6643" t="s">
        <v>12</v>
      </c>
      <c r="E6643" t="s">
        <v>13</v>
      </c>
      <c r="F6643" t="s">
        <v>10509</v>
      </c>
      <c r="G6643" t="s">
        <v>10510</v>
      </c>
      <c r="H6643" s="6">
        <v>43014</v>
      </c>
      <c r="J6643" s="1" t="e">
        <v>#NULL!</v>
      </c>
    </row>
    <row r="6644" spans="1:10" x14ac:dyDescent="0.3">
      <c r="A6644" t="s">
        <v>12164</v>
      </c>
      <c r="B6644" t="s">
        <v>12165</v>
      </c>
      <c r="C6644" s="6">
        <v>43079</v>
      </c>
      <c r="D6644" t="s">
        <v>12</v>
      </c>
      <c r="E6644" t="s">
        <v>13</v>
      </c>
      <c r="F6644" t="s">
        <v>10509</v>
      </c>
      <c r="G6644" t="s">
        <v>10510</v>
      </c>
      <c r="H6644" s="6">
        <v>44166</v>
      </c>
      <c r="J6644" s="1" t="e">
        <v>#NULL!</v>
      </c>
    </row>
    <row r="6645" spans="1:10" x14ac:dyDescent="0.3">
      <c r="A6645" t="s">
        <v>12166</v>
      </c>
      <c r="B6645" t="s">
        <v>12167</v>
      </c>
      <c r="C6645" s="6">
        <v>38827</v>
      </c>
      <c r="D6645" t="s">
        <v>12</v>
      </c>
      <c r="E6645" t="s">
        <v>13</v>
      </c>
      <c r="F6645" t="s">
        <v>10411</v>
      </c>
      <c r="G6645" t="s">
        <v>10412</v>
      </c>
      <c r="H6645" s="6">
        <v>43014</v>
      </c>
      <c r="J6645" s="1" t="e">
        <v>#NULL!</v>
      </c>
    </row>
    <row r="6646" spans="1:10" x14ac:dyDescent="0.3">
      <c r="A6646" t="s">
        <v>12166</v>
      </c>
      <c r="B6646" t="s">
        <v>12167</v>
      </c>
      <c r="C6646" s="6">
        <v>38827</v>
      </c>
      <c r="D6646" t="s">
        <v>12</v>
      </c>
      <c r="E6646" t="s">
        <v>13</v>
      </c>
      <c r="F6646" t="s">
        <v>10413</v>
      </c>
      <c r="G6646" t="s">
        <v>10414</v>
      </c>
      <c r="H6646" s="6">
        <v>43014</v>
      </c>
      <c r="J6646" s="1" t="e">
        <v>#NULL!</v>
      </c>
    </row>
    <row r="6647" spans="1:10" x14ac:dyDescent="0.3">
      <c r="A6647" t="s">
        <v>12166</v>
      </c>
      <c r="B6647" t="s">
        <v>12167</v>
      </c>
      <c r="C6647" s="6">
        <v>38827</v>
      </c>
      <c r="D6647" t="s">
        <v>12</v>
      </c>
      <c r="E6647" t="s">
        <v>13</v>
      </c>
      <c r="F6647" t="s">
        <v>10415</v>
      </c>
      <c r="G6647" t="s">
        <v>10416</v>
      </c>
      <c r="H6647" s="6">
        <v>43014</v>
      </c>
      <c r="J6647" s="1" t="e">
        <v>#NULL!</v>
      </c>
    </row>
    <row r="6648" spans="1:10" x14ac:dyDescent="0.3">
      <c r="A6648" t="s">
        <v>12166</v>
      </c>
      <c r="B6648" t="s">
        <v>12167</v>
      </c>
      <c r="C6648" s="6">
        <v>38827</v>
      </c>
      <c r="D6648" t="s">
        <v>12</v>
      </c>
      <c r="E6648" t="s">
        <v>13</v>
      </c>
      <c r="F6648" t="s">
        <v>10391</v>
      </c>
      <c r="G6648" t="s">
        <v>10392</v>
      </c>
      <c r="H6648" s="6">
        <v>43014</v>
      </c>
      <c r="J6648" s="1" t="e">
        <v>#NULL!</v>
      </c>
    </row>
    <row r="6649" spans="1:10" x14ac:dyDescent="0.3">
      <c r="A6649" t="s">
        <v>12166</v>
      </c>
      <c r="B6649" t="s">
        <v>12167</v>
      </c>
      <c r="C6649" s="6">
        <v>38827</v>
      </c>
      <c r="D6649" t="s">
        <v>12</v>
      </c>
      <c r="E6649" t="s">
        <v>13</v>
      </c>
      <c r="F6649" t="s">
        <v>3853</v>
      </c>
      <c r="G6649" t="s">
        <v>3854</v>
      </c>
      <c r="H6649" s="6">
        <v>43014</v>
      </c>
      <c r="J6649" s="1" t="e">
        <v>#NULL!</v>
      </c>
    </row>
    <row r="6650" spans="1:10" x14ac:dyDescent="0.3">
      <c r="A6650" t="s">
        <v>12166</v>
      </c>
      <c r="B6650" t="s">
        <v>12167</v>
      </c>
      <c r="C6650" s="6">
        <v>38827</v>
      </c>
      <c r="D6650" t="s">
        <v>12</v>
      </c>
      <c r="E6650" t="s">
        <v>13</v>
      </c>
      <c r="F6650" t="s">
        <v>10439</v>
      </c>
      <c r="G6650" t="s">
        <v>10440</v>
      </c>
      <c r="H6650" s="6">
        <v>43014</v>
      </c>
      <c r="J6650" s="1" t="e">
        <v>#NULL!</v>
      </c>
    </row>
    <row r="6651" spans="1:10" x14ac:dyDescent="0.3">
      <c r="A6651" t="s">
        <v>12168</v>
      </c>
      <c r="B6651" t="s">
        <v>12169</v>
      </c>
      <c r="C6651" s="6">
        <v>38827</v>
      </c>
      <c r="D6651" t="s">
        <v>12</v>
      </c>
      <c r="E6651" t="s">
        <v>13</v>
      </c>
      <c r="F6651" t="s">
        <v>10411</v>
      </c>
      <c r="G6651" t="s">
        <v>10412</v>
      </c>
      <c r="H6651" s="6">
        <v>43014</v>
      </c>
      <c r="J6651" s="1" t="e">
        <v>#NULL!</v>
      </c>
    </row>
    <row r="6652" spans="1:10" x14ac:dyDescent="0.3">
      <c r="A6652" t="s">
        <v>12168</v>
      </c>
      <c r="B6652" t="s">
        <v>12169</v>
      </c>
      <c r="C6652" s="6">
        <v>38827</v>
      </c>
      <c r="D6652" t="s">
        <v>12</v>
      </c>
      <c r="E6652" t="s">
        <v>13</v>
      </c>
      <c r="F6652" t="s">
        <v>10413</v>
      </c>
      <c r="G6652" t="s">
        <v>10414</v>
      </c>
      <c r="H6652" s="6">
        <v>43014</v>
      </c>
      <c r="J6652" s="1" t="e">
        <v>#NULL!</v>
      </c>
    </row>
    <row r="6653" spans="1:10" x14ac:dyDescent="0.3">
      <c r="A6653" t="s">
        <v>12168</v>
      </c>
      <c r="B6653" t="s">
        <v>12169</v>
      </c>
      <c r="C6653" s="6">
        <v>38827</v>
      </c>
      <c r="D6653" t="s">
        <v>12</v>
      </c>
      <c r="E6653" t="s">
        <v>13</v>
      </c>
      <c r="F6653" t="s">
        <v>10415</v>
      </c>
      <c r="G6653" t="s">
        <v>10416</v>
      </c>
      <c r="H6653" s="6">
        <v>43014</v>
      </c>
      <c r="J6653" s="1" t="e">
        <v>#NULL!</v>
      </c>
    </row>
    <row r="6654" spans="1:10" x14ac:dyDescent="0.3">
      <c r="A6654" t="s">
        <v>12168</v>
      </c>
      <c r="B6654" t="s">
        <v>12169</v>
      </c>
      <c r="C6654" s="6">
        <v>38827</v>
      </c>
      <c r="D6654" t="s">
        <v>12</v>
      </c>
      <c r="E6654" t="s">
        <v>13</v>
      </c>
      <c r="F6654" t="s">
        <v>10391</v>
      </c>
      <c r="G6654" t="s">
        <v>10392</v>
      </c>
      <c r="H6654" s="6">
        <v>43014</v>
      </c>
      <c r="J6654" s="1" t="e">
        <v>#NULL!</v>
      </c>
    </row>
    <row r="6655" spans="1:10" x14ac:dyDescent="0.3">
      <c r="A6655" t="s">
        <v>12168</v>
      </c>
      <c r="B6655" t="s">
        <v>12169</v>
      </c>
      <c r="C6655" s="6">
        <v>38827</v>
      </c>
      <c r="D6655" t="s">
        <v>12</v>
      </c>
      <c r="E6655" t="s">
        <v>13</v>
      </c>
      <c r="F6655" t="s">
        <v>3853</v>
      </c>
      <c r="G6655" t="s">
        <v>3854</v>
      </c>
      <c r="H6655" s="6">
        <v>43014</v>
      </c>
      <c r="J6655" s="1" t="e">
        <v>#NULL!</v>
      </c>
    </row>
    <row r="6656" spans="1:10" x14ac:dyDescent="0.3">
      <c r="A6656" t="s">
        <v>12168</v>
      </c>
      <c r="B6656" t="s">
        <v>12169</v>
      </c>
      <c r="C6656" s="6">
        <v>38827</v>
      </c>
      <c r="D6656" t="s">
        <v>12</v>
      </c>
      <c r="E6656" t="s">
        <v>13</v>
      </c>
      <c r="F6656" t="s">
        <v>10439</v>
      </c>
      <c r="G6656" t="s">
        <v>10440</v>
      </c>
      <c r="H6656" s="6">
        <v>43014</v>
      </c>
      <c r="J6656" s="1" t="e">
        <v>#NULL!</v>
      </c>
    </row>
    <row r="6657" spans="1:10" x14ac:dyDescent="0.3">
      <c r="A6657" t="s">
        <v>12170</v>
      </c>
      <c r="B6657" t="s">
        <v>12171</v>
      </c>
      <c r="C6657" s="6">
        <v>38827</v>
      </c>
      <c r="D6657" t="s">
        <v>12</v>
      </c>
      <c r="E6657" t="s">
        <v>13</v>
      </c>
      <c r="F6657" t="s">
        <v>10411</v>
      </c>
      <c r="G6657" t="s">
        <v>10412</v>
      </c>
      <c r="H6657" s="6">
        <v>43014</v>
      </c>
      <c r="J6657" s="1" t="e">
        <v>#NULL!</v>
      </c>
    </row>
    <row r="6658" spans="1:10" x14ac:dyDescent="0.3">
      <c r="A6658" t="s">
        <v>12170</v>
      </c>
      <c r="B6658" t="s">
        <v>12171</v>
      </c>
      <c r="C6658" s="6">
        <v>38827</v>
      </c>
      <c r="D6658" t="s">
        <v>12</v>
      </c>
      <c r="E6658" t="s">
        <v>13</v>
      </c>
      <c r="F6658" t="s">
        <v>10413</v>
      </c>
      <c r="G6658" t="s">
        <v>10414</v>
      </c>
      <c r="H6658" s="6">
        <v>43014</v>
      </c>
      <c r="J6658" s="1" t="e">
        <v>#NULL!</v>
      </c>
    </row>
    <row r="6659" spans="1:10" x14ac:dyDescent="0.3">
      <c r="A6659" t="s">
        <v>12170</v>
      </c>
      <c r="B6659" t="s">
        <v>12171</v>
      </c>
      <c r="C6659" s="6">
        <v>38827</v>
      </c>
      <c r="D6659" t="s">
        <v>12</v>
      </c>
      <c r="E6659" t="s">
        <v>13</v>
      </c>
      <c r="F6659" t="s">
        <v>10415</v>
      </c>
      <c r="G6659" t="s">
        <v>10416</v>
      </c>
      <c r="H6659" s="6">
        <v>43014</v>
      </c>
      <c r="J6659" s="1" t="e">
        <v>#NULL!</v>
      </c>
    </row>
    <row r="6660" spans="1:10" x14ac:dyDescent="0.3">
      <c r="A6660" t="s">
        <v>12170</v>
      </c>
      <c r="B6660" t="s">
        <v>12171</v>
      </c>
      <c r="C6660" s="6">
        <v>38827</v>
      </c>
      <c r="D6660" t="s">
        <v>12</v>
      </c>
      <c r="E6660" t="s">
        <v>13</v>
      </c>
      <c r="F6660" t="s">
        <v>10391</v>
      </c>
      <c r="G6660" t="s">
        <v>10392</v>
      </c>
      <c r="H6660" s="6">
        <v>43014</v>
      </c>
      <c r="J6660" s="1" t="e">
        <v>#NULL!</v>
      </c>
    </row>
    <row r="6661" spans="1:10" x14ac:dyDescent="0.3">
      <c r="A6661" t="s">
        <v>12170</v>
      </c>
      <c r="B6661" t="s">
        <v>12171</v>
      </c>
      <c r="C6661" s="6">
        <v>38827</v>
      </c>
      <c r="D6661" t="s">
        <v>12</v>
      </c>
      <c r="E6661" t="s">
        <v>13</v>
      </c>
      <c r="F6661" t="s">
        <v>3853</v>
      </c>
      <c r="G6661" t="s">
        <v>3854</v>
      </c>
      <c r="H6661" s="6">
        <v>43014</v>
      </c>
      <c r="J6661" s="1" t="e">
        <v>#NULL!</v>
      </c>
    </row>
    <row r="6662" spans="1:10" x14ac:dyDescent="0.3">
      <c r="A6662" t="s">
        <v>12170</v>
      </c>
      <c r="B6662" t="s">
        <v>12171</v>
      </c>
      <c r="C6662" s="6">
        <v>38827</v>
      </c>
      <c r="D6662" t="s">
        <v>12</v>
      </c>
      <c r="E6662" t="s">
        <v>13</v>
      </c>
      <c r="F6662" t="s">
        <v>10439</v>
      </c>
      <c r="G6662" t="s">
        <v>10440</v>
      </c>
      <c r="H6662" s="6">
        <v>43014</v>
      </c>
      <c r="J6662" s="1" t="e">
        <v>#NULL!</v>
      </c>
    </row>
    <row r="6663" spans="1:10" x14ac:dyDescent="0.3">
      <c r="A6663" t="s">
        <v>12172</v>
      </c>
      <c r="B6663" t="s">
        <v>12173</v>
      </c>
      <c r="C6663" s="6">
        <v>38827</v>
      </c>
      <c r="D6663" t="s">
        <v>12</v>
      </c>
      <c r="E6663" t="s">
        <v>13</v>
      </c>
      <c r="F6663" t="s">
        <v>10411</v>
      </c>
      <c r="G6663" t="s">
        <v>10412</v>
      </c>
      <c r="H6663" s="6">
        <v>43014</v>
      </c>
      <c r="J6663" s="1" t="e">
        <v>#NULL!</v>
      </c>
    </row>
    <row r="6664" spans="1:10" x14ac:dyDescent="0.3">
      <c r="A6664" t="s">
        <v>12172</v>
      </c>
      <c r="B6664" t="s">
        <v>12173</v>
      </c>
      <c r="C6664" s="6">
        <v>38827</v>
      </c>
      <c r="D6664" t="s">
        <v>12</v>
      </c>
      <c r="E6664" t="s">
        <v>13</v>
      </c>
      <c r="F6664" t="s">
        <v>10413</v>
      </c>
      <c r="G6664" t="s">
        <v>10414</v>
      </c>
      <c r="H6664" s="6">
        <v>43014</v>
      </c>
      <c r="J6664" s="1" t="e">
        <v>#NULL!</v>
      </c>
    </row>
    <row r="6665" spans="1:10" x14ac:dyDescent="0.3">
      <c r="A6665" t="s">
        <v>12172</v>
      </c>
      <c r="B6665" t="s">
        <v>12173</v>
      </c>
      <c r="C6665" s="6">
        <v>38827</v>
      </c>
      <c r="D6665" t="s">
        <v>12</v>
      </c>
      <c r="E6665" t="s">
        <v>13</v>
      </c>
      <c r="F6665" t="s">
        <v>10415</v>
      </c>
      <c r="G6665" t="s">
        <v>10416</v>
      </c>
      <c r="H6665" s="6">
        <v>43014</v>
      </c>
      <c r="J6665" s="1" t="e">
        <v>#NULL!</v>
      </c>
    </row>
    <row r="6666" spans="1:10" x14ac:dyDescent="0.3">
      <c r="A6666" t="s">
        <v>12172</v>
      </c>
      <c r="B6666" t="s">
        <v>12173</v>
      </c>
      <c r="C6666" s="6">
        <v>38827</v>
      </c>
      <c r="D6666" t="s">
        <v>12</v>
      </c>
      <c r="E6666" t="s">
        <v>13</v>
      </c>
      <c r="F6666" t="s">
        <v>10391</v>
      </c>
      <c r="G6666" t="s">
        <v>10392</v>
      </c>
      <c r="H6666" s="6">
        <v>43014</v>
      </c>
      <c r="J6666" s="1" t="e">
        <v>#NULL!</v>
      </c>
    </row>
    <row r="6667" spans="1:10" x14ac:dyDescent="0.3">
      <c r="A6667" t="s">
        <v>12172</v>
      </c>
      <c r="B6667" t="s">
        <v>12173</v>
      </c>
      <c r="C6667" s="6">
        <v>38827</v>
      </c>
      <c r="D6667" t="s">
        <v>12</v>
      </c>
      <c r="E6667" t="s">
        <v>13</v>
      </c>
      <c r="F6667" t="s">
        <v>3853</v>
      </c>
      <c r="G6667" t="s">
        <v>3854</v>
      </c>
      <c r="H6667" s="6">
        <v>43014</v>
      </c>
      <c r="J6667" s="1" t="e">
        <v>#NULL!</v>
      </c>
    </row>
    <row r="6668" spans="1:10" x14ac:dyDescent="0.3">
      <c r="A6668" t="s">
        <v>12172</v>
      </c>
      <c r="B6668" t="s">
        <v>12173</v>
      </c>
      <c r="C6668" s="6">
        <v>38827</v>
      </c>
      <c r="D6668" t="s">
        <v>12</v>
      </c>
      <c r="E6668" t="s">
        <v>13</v>
      </c>
      <c r="F6668" t="s">
        <v>10439</v>
      </c>
      <c r="G6668" t="s">
        <v>10440</v>
      </c>
      <c r="H6668" s="6">
        <v>43014</v>
      </c>
      <c r="J6668" s="1" t="e">
        <v>#NULL!</v>
      </c>
    </row>
    <row r="6669" spans="1:10" x14ac:dyDescent="0.3">
      <c r="A6669" t="s">
        <v>12174</v>
      </c>
      <c r="B6669" t="s">
        <v>12175</v>
      </c>
      <c r="C6669" s="6">
        <v>29221</v>
      </c>
      <c r="D6669" t="s">
        <v>12</v>
      </c>
      <c r="E6669" t="s">
        <v>13</v>
      </c>
      <c r="F6669" t="s">
        <v>10411</v>
      </c>
      <c r="G6669" t="s">
        <v>10412</v>
      </c>
      <c r="H6669" s="6">
        <v>43014</v>
      </c>
      <c r="J6669" s="1" t="e">
        <v>#NULL!</v>
      </c>
    </row>
    <row r="6670" spans="1:10" x14ac:dyDescent="0.3">
      <c r="A6670" t="s">
        <v>12174</v>
      </c>
      <c r="B6670" t="s">
        <v>12175</v>
      </c>
      <c r="C6670" s="6">
        <v>29221</v>
      </c>
      <c r="D6670" t="s">
        <v>12</v>
      </c>
      <c r="E6670" t="s">
        <v>13</v>
      </c>
      <c r="F6670" t="s">
        <v>10413</v>
      </c>
      <c r="G6670" t="s">
        <v>10414</v>
      </c>
      <c r="H6670" s="6">
        <v>43014</v>
      </c>
      <c r="J6670" s="1" t="e">
        <v>#NULL!</v>
      </c>
    </row>
    <row r="6671" spans="1:10" x14ac:dyDescent="0.3">
      <c r="A6671" t="s">
        <v>12174</v>
      </c>
      <c r="B6671" t="s">
        <v>12175</v>
      </c>
      <c r="C6671" s="6">
        <v>29221</v>
      </c>
      <c r="D6671" t="s">
        <v>12</v>
      </c>
      <c r="E6671" t="s">
        <v>13</v>
      </c>
      <c r="F6671" t="s">
        <v>10415</v>
      </c>
      <c r="G6671" t="s">
        <v>10416</v>
      </c>
      <c r="H6671" s="6">
        <v>43014</v>
      </c>
      <c r="J6671" s="1" t="e">
        <v>#NULL!</v>
      </c>
    </row>
    <row r="6672" spans="1:10" x14ac:dyDescent="0.3">
      <c r="A6672" t="s">
        <v>12174</v>
      </c>
      <c r="B6672" t="s">
        <v>12175</v>
      </c>
      <c r="C6672" s="6">
        <v>29221</v>
      </c>
      <c r="D6672" t="s">
        <v>12</v>
      </c>
      <c r="E6672" t="s">
        <v>13</v>
      </c>
      <c r="F6672" t="s">
        <v>11481</v>
      </c>
      <c r="G6672" t="s">
        <v>11480</v>
      </c>
      <c r="H6672" s="6">
        <v>43014</v>
      </c>
      <c r="J6672" s="1" t="e">
        <v>#NULL!</v>
      </c>
    </row>
    <row r="6673" spans="1:10" x14ac:dyDescent="0.3">
      <c r="A6673" t="s">
        <v>12174</v>
      </c>
      <c r="B6673" t="s">
        <v>12175</v>
      </c>
      <c r="C6673" s="6">
        <v>29221</v>
      </c>
      <c r="D6673" t="s">
        <v>12</v>
      </c>
      <c r="E6673" t="s">
        <v>13</v>
      </c>
      <c r="F6673" t="s">
        <v>10439</v>
      </c>
      <c r="G6673" t="s">
        <v>10440</v>
      </c>
      <c r="H6673" s="6">
        <v>43014</v>
      </c>
      <c r="J6673" s="1" t="e">
        <v>#NULL!</v>
      </c>
    </row>
    <row r="6674" spans="1:10" x14ac:dyDescent="0.3">
      <c r="A6674" t="s">
        <v>12174</v>
      </c>
      <c r="B6674" t="s">
        <v>12175</v>
      </c>
      <c r="C6674" s="6">
        <v>29221</v>
      </c>
      <c r="D6674" t="s">
        <v>12</v>
      </c>
      <c r="E6674" t="s">
        <v>13</v>
      </c>
      <c r="F6674" t="s">
        <v>10509</v>
      </c>
      <c r="G6674" t="s">
        <v>10510</v>
      </c>
      <c r="H6674" s="6">
        <v>43014</v>
      </c>
      <c r="J6674" s="1" t="e">
        <v>#NULL!</v>
      </c>
    </row>
    <row r="6675" spans="1:10" x14ac:dyDescent="0.3">
      <c r="A6675" t="s">
        <v>12176</v>
      </c>
      <c r="B6675" t="s">
        <v>12177</v>
      </c>
      <c r="C6675" s="6">
        <v>43189</v>
      </c>
      <c r="D6675" t="s">
        <v>12</v>
      </c>
      <c r="E6675" t="s">
        <v>13</v>
      </c>
      <c r="F6675" t="s">
        <v>10411</v>
      </c>
      <c r="G6675" t="s">
        <v>10412</v>
      </c>
      <c r="H6675" s="6">
        <v>44166</v>
      </c>
      <c r="J6675" s="1" t="e">
        <v>#NULL!</v>
      </c>
    </row>
    <row r="6676" spans="1:10" x14ac:dyDescent="0.3">
      <c r="A6676" t="s">
        <v>12176</v>
      </c>
      <c r="B6676" t="s">
        <v>12177</v>
      </c>
      <c r="C6676" s="6">
        <v>43189</v>
      </c>
      <c r="D6676" t="s">
        <v>12</v>
      </c>
      <c r="E6676" t="s">
        <v>13</v>
      </c>
      <c r="F6676" t="s">
        <v>10413</v>
      </c>
      <c r="G6676" t="s">
        <v>10414</v>
      </c>
      <c r="H6676" s="6">
        <v>44166</v>
      </c>
      <c r="J6676" s="1" t="e">
        <v>#NULL!</v>
      </c>
    </row>
    <row r="6677" spans="1:10" x14ac:dyDescent="0.3">
      <c r="A6677" t="s">
        <v>12176</v>
      </c>
      <c r="B6677" t="s">
        <v>12177</v>
      </c>
      <c r="C6677" s="6">
        <v>43189</v>
      </c>
      <c r="D6677" t="s">
        <v>12</v>
      </c>
      <c r="E6677" t="s">
        <v>13</v>
      </c>
      <c r="F6677" t="s">
        <v>10415</v>
      </c>
      <c r="G6677" t="s">
        <v>10416</v>
      </c>
      <c r="H6677" s="6">
        <v>44166</v>
      </c>
      <c r="J6677" s="1" t="e">
        <v>#NULL!</v>
      </c>
    </row>
    <row r="6678" spans="1:10" x14ac:dyDescent="0.3">
      <c r="A6678" t="s">
        <v>12176</v>
      </c>
      <c r="B6678" t="s">
        <v>12177</v>
      </c>
      <c r="C6678" s="6">
        <v>43189</v>
      </c>
      <c r="D6678" t="s">
        <v>12</v>
      </c>
      <c r="E6678" t="s">
        <v>13</v>
      </c>
      <c r="F6678" t="s">
        <v>10391</v>
      </c>
      <c r="G6678" t="s">
        <v>10392</v>
      </c>
      <c r="H6678" s="6">
        <v>44166</v>
      </c>
      <c r="J6678" s="1" t="e">
        <v>#NULL!</v>
      </c>
    </row>
    <row r="6679" spans="1:10" x14ac:dyDescent="0.3">
      <c r="A6679" t="s">
        <v>12176</v>
      </c>
      <c r="B6679" t="s">
        <v>12177</v>
      </c>
      <c r="C6679" s="6">
        <v>43189</v>
      </c>
      <c r="D6679" t="s">
        <v>12</v>
      </c>
      <c r="E6679" t="s">
        <v>13</v>
      </c>
      <c r="F6679" t="s">
        <v>11481</v>
      </c>
      <c r="G6679" t="s">
        <v>11480</v>
      </c>
      <c r="H6679" s="6">
        <v>44166</v>
      </c>
      <c r="J6679" s="1" t="e">
        <v>#NULL!</v>
      </c>
    </row>
    <row r="6680" spans="1:10" x14ac:dyDescent="0.3">
      <c r="A6680" t="s">
        <v>12176</v>
      </c>
      <c r="B6680" t="s">
        <v>12177</v>
      </c>
      <c r="C6680" s="6">
        <v>43189</v>
      </c>
      <c r="D6680" t="s">
        <v>12</v>
      </c>
      <c r="E6680" t="s">
        <v>13</v>
      </c>
      <c r="F6680" t="s">
        <v>10439</v>
      </c>
      <c r="G6680" t="s">
        <v>10440</v>
      </c>
      <c r="H6680" s="6">
        <v>44166</v>
      </c>
      <c r="J6680" s="1" t="e">
        <v>#NULL!</v>
      </c>
    </row>
    <row r="6681" spans="1:10" x14ac:dyDescent="0.3">
      <c r="A6681" t="s">
        <v>12176</v>
      </c>
      <c r="B6681" t="s">
        <v>12177</v>
      </c>
      <c r="C6681" s="6">
        <v>43189</v>
      </c>
      <c r="D6681" t="s">
        <v>12</v>
      </c>
      <c r="E6681" t="s">
        <v>13</v>
      </c>
      <c r="F6681" t="s">
        <v>10509</v>
      </c>
      <c r="G6681" t="s">
        <v>10510</v>
      </c>
      <c r="H6681" s="6">
        <v>44166</v>
      </c>
      <c r="J6681" s="1" t="e">
        <v>#NULL!</v>
      </c>
    </row>
    <row r="6682" spans="1:10" x14ac:dyDescent="0.3">
      <c r="A6682" t="s">
        <v>12178</v>
      </c>
      <c r="B6682" t="s">
        <v>12179</v>
      </c>
      <c r="C6682" s="6">
        <v>35257</v>
      </c>
      <c r="D6682" t="s">
        <v>12</v>
      </c>
      <c r="E6682" t="s">
        <v>13</v>
      </c>
      <c r="F6682" t="s">
        <v>10411</v>
      </c>
      <c r="G6682" t="s">
        <v>10412</v>
      </c>
      <c r="H6682" s="6">
        <v>43014</v>
      </c>
      <c r="J6682" s="1" t="e">
        <v>#NULL!</v>
      </c>
    </row>
    <row r="6683" spans="1:10" x14ac:dyDescent="0.3">
      <c r="A6683" t="s">
        <v>12178</v>
      </c>
      <c r="B6683" t="s">
        <v>12179</v>
      </c>
      <c r="C6683" s="6">
        <v>35257</v>
      </c>
      <c r="D6683" t="s">
        <v>12</v>
      </c>
      <c r="E6683" t="s">
        <v>13</v>
      </c>
      <c r="F6683" t="s">
        <v>10413</v>
      </c>
      <c r="G6683" t="s">
        <v>10414</v>
      </c>
      <c r="H6683" s="6">
        <v>43014</v>
      </c>
      <c r="J6683" s="1" t="e">
        <v>#NULL!</v>
      </c>
    </row>
    <row r="6684" spans="1:10" x14ac:dyDescent="0.3">
      <c r="A6684" t="s">
        <v>12178</v>
      </c>
      <c r="B6684" t="s">
        <v>12179</v>
      </c>
      <c r="C6684" s="6">
        <v>35257</v>
      </c>
      <c r="D6684" t="s">
        <v>12</v>
      </c>
      <c r="E6684" t="s">
        <v>13</v>
      </c>
      <c r="F6684" t="s">
        <v>10415</v>
      </c>
      <c r="G6684" t="s">
        <v>10416</v>
      </c>
      <c r="H6684" s="6">
        <v>43014</v>
      </c>
      <c r="J6684" s="1" t="e">
        <v>#NULL!</v>
      </c>
    </row>
    <row r="6685" spans="1:10" x14ac:dyDescent="0.3">
      <c r="A6685" t="s">
        <v>12178</v>
      </c>
      <c r="B6685" t="s">
        <v>12179</v>
      </c>
      <c r="C6685" s="6">
        <v>35257</v>
      </c>
      <c r="D6685" t="s">
        <v>12</v>
      </c>
      <c r="E6685" t="s">
        <v>13</v>
      </c>
      <c r="F6685" t="s">
        <v>10391</v>
      </c>
      <c r="G6685" t="s">
        <v>10392</v>
      </c>
      <c r="H6685" s="6">
        <v>43014</v>
      </c>
      <c r="J6685" s="1" t="e">
        <v>#NULL!</v>
      </c>
    </row>
    <row r="6686" spans="1:10" x14ac:dyDescent="0.3">
      <c r="A6686" t="s">
        <v>12178</v>
      </c>
      <c r="B6686" t="s">
        <v>12179</v>
      </c>
      <c r="C6686" s="6">
        <v>35257</v>
      </c>
      <c r="D6686" t="s">
        <v>12</v>
      </c>
      <c r="E6686" t="s">
        <v>13</v>
      </c>
      <c r="F6686" t="s">
        <v>3853</v>
      </c>
      <c r="G6686" t="s">
        <v>3854</v>
      </c>
      <c r="H6686" s="6">
        <v>43014</v>
      </c>
      <c r="J6686" s="1" t="e">
        <v>#NULL!</v>
      </c>
    </row>
    <row r="6687" spans="1:10" x14ac:dyDescent="0.3">
      <c r="A6687" t="s">
        <v>12178</v>
      </c>
      <c r="B6687" t="s">
        <v>12179</v>
      </c>
      <c r="C6687" s="6">
        <v>35257</v>
      </c>
      <c r="D6687" t="s">
        <v>12</v>
      </c>
      <c r="E6687" t="s">
        <v>13</v>
      </c>
      <c r="F6687" t="s">
        <v>10439</v>
      </c>
      <c r="G6687" t="s">
        <v>10440</v>
      </c>
      <c r="H6687" s="6">
        <v>43014</v>
      </c>
      <c r="J6687" s="1" t="e">
        <v>#NULL!</v>
      </c>
    </row>
    <row r="6688" spans="1:10" x14ac:dyDescent="0.3">
      <c r="A6688" t="s">
        <v>12180</v>
      </c>
      <c r="B6688" t="s">
        <v>12181</v>
      </c>
      <c r="C6688" s="6">
        <v>38827</v>
      </c>
      <c r="D6688" t="s">
        <v>12</v>
      </c>
      <c r="E6688" t="s">
        <v>13</v>
      </c>
      <c r="F6688" t="s">
        <v>10411</v>
      </c>
      <c r="G6688" t="s">
        <v>10412</v>
      </c>
      <c r="H6688" s="6">
        <v>43014</v>
      </c>
      <c r="J6688" s="1" t="e">
        <v>#NULL!</v>
      </c>
    </row>
    <row r="6689" spans="1:10" x14ac:dyDescent="0.3">
      <c r="A6689" t="s">
        <v>12180</v>
      </c>
      <c r="B6689" t="s">
        <v>12181</v>
      </c>
      <c r="C6689" s="6">
        <v>38827</v>
      </c>
      <c r="D6689" t="s">
        <v>12</v>
      </c>
      <c r="E6689" t="s">
        <v>13</v>
      </c>
      <c r="F6689" t="s">
        <v>10413</v>
      </c>
      <c r="G6689" t="s">
        <v>10414</v>
      </c>
      <c r="H6689" s="6">
        <v>43014</v>
      </c>
      <c r="J6689" s="1" t="e">
        <v>#NULL!</v>
      </c>
    </row>
    <row r="6690" spans="1:10" x14ac:dyDescent="0.3">
      <c r="A6690" t="s">
        <v>12180</v>
      </c>
      <c r="B6690" t="s">
        <v>12181</v>
      </c>
      <c r="C6690" s="6">
        <v>38827</v>
      </c>
      <c r="D6690" t="s">
        <v>12</v>
      </c>
      <c r="E6690" t="s">
        <v>13</v>
      </c>
      <c r="F6690" t="s">
        <v>10415</v>
      </c>
      <c r="G6690" t="s">
        <v>10416</v>
      </c>
      <c r="H6690" s="6">
        <v>43014</v>
      </c>
      <c r="J6690" s="1" t="e">
        <v>#NULL!</v>
      </c>
    </row>
    <row r="6691" spans="1:10" x14ac:dyDescent="0.3">
      <c r="A6691" t="s">
        <v>12180</v>
      </c>
      <c r="B6691" t="s">
        <v>12181</v>
      </c>
      <c r="C6691" s="6">
        <v>38827</v>
      </c>
      <c r="D6691" t="s">
        <v>12</v>
      </c>
      <c r="E6691" t="s">
        <v>13</v>
      </c>
      <c r="F6691" t="s">
        <v>10391</v>
      </c>
      <c r="G6691" t="s">
        <v>10392</v>
      </c>
      <c r="H6691" s="6">
        <v>43014</v>
      </c>
      <c r="J6691" s="1" t="e">
        <v>#NULL!</v>
      </c>
    </row>
    <row r="6692" spans="1:10" x14ac:dyDescent="0.3">
      <c r="A6692" t="s">
        <v>12180</v>
      </c>
      <c r="B6692" t="s">
        <v>12181</v>
      </c>
      <c r="C6692" s="6">
        <v>38827</v>
      </c>
      <c r="D6692" t="s">
        <v>12</v>
      </c>
      <c r="E6692" t="s">
        <v>13</v>
      </c>
      <c r="F6692" t="s">
        <v>3853</v>
      </c>
      <c r="G6692" t="s">
        <v>3854</v>
      </c>
      <c r="H6692" s="6">
        <v>43014</v>
      </c>
      <c r="J6692" s="1" t="e">
        <v>#NULL!</v>
      </c>
    </row>
    <row r="6693" spans="1:10" x14ac:dyDescent="0.3">
      <c r="A6693" t="s">
        <v>12180</v>
      </c>
      <c r="B6693" t="s">
        <v>12181</v>
      </c>
      <c r="C6693" s="6">
        <v>38827</v>
      </c>
      <c r="D6693" t="s">
        <v>12</v>
      </c>
      <c r="E6693" t="s">
        <v>13</v>
      </c>
      <c r="F6693" t="s">
        <v>10439</v>
      </c>
      <c r="G6693" t="s">
        <v>10440</v>
      </c>
      <c r="H6693" s="6">
        <v>43014</v>
      </c>
      <c r="J6693" s="1" t="e">
        <v>#NULL!</v>
      </c>
    </row>
    <row r="6694" spans="1:10" x14ac:dyDescent="0.3">
      <c r="A6694" t="s">
        <v>12182</v>
      </c>
      <c r="B6694" t="s">
        <v>12183</v>
      </c>
      <c r="C6694" s="6">
        <v>45375</v>
      </c>
      <c r="D6694" t="s">
        <v>12</v>
      </c>
      <c r="E6694" t="s">
        <v>13</v>
      </c>
      <c r="F6694" t="s">
        <v>10411</v>
      </c>
      <c r="G6694" t="s">
        <v>10412</v>
      </c>
      <c r="H6694" s="6">
        <v>46006</v>
      </c>
      <c r="I6694" t="s">
        <v>351</v>
      </c>
      <c r="J6694" s="1" t="e">
        <v>#NULL!</v>
      </c>
    </row>
    <row r="6695" spans="1:10" x14ac:dyDescent="0.3">
      <c r="A6695" t="s">
        <v>12182</v>
      </c>
      <c r="B6695" t="s">
        <v>12183</v>
      </c>
      <c r="C6695" s="6">
        <v>45375</v>
      </c>
      <c r="D6695" t="s">
        <v>12</v>
      </c>
      <c r="E6695" t="s">
        <v>13</v>
      </c>
      <c r="F6695" t="s">
        <v>10413</v>
      </c>
      <c r="G6695" t="s">
        <v>10414</v>
      </c>
      <c r="H6695" s="6">
        <v>46006</v>
      </c>
      <c r="I6695" t="s">
        <v>351</v>
      </c>
      <c r="J6695" s="1" t="e">
        <v>#NULL!</v>
      </c>
    </row>
    <row r="6696" spans="1:10" x14ac:dyDescent="0.3">
      <c r="A6696" t="s">
        <v>12182</v>
      </c>
      <c r="B6696" t="s">
        <v>12183</v>
      </c>
      <c r="C6696" s="6">
        <v>45375</v>
      </c>
      <c r="D6696" t="s">
        <v>12</v>
      </c>
      <c r="E6696" t="s">
        <v>13</v>
      </c>
      <c r="F6696" t="s">
        <v>10415</v>
      </c>
      <c r="G6696" t="s">
        <v>10416</v>
      </c>
      <c r="H6696" s="6">
        <v>46006</v>
      </c>
      <c r="I6696" t="s">
        <v>351</v>
      </c>
      <c r="J6696" s="1" t="e">
        <v>#NULL!</v>
      </c>
    </row>
    <row r="6697" spans="1:10" x14ac:dyDescent="0.3">
      <c r="A6697" t="s">
        <v>12182</v>
      </c>
      <c r="B6697" t="s">
        <v>12183</v>
      </c>
      <c r="C6697" s="6">
        <v>45375</v>
      </c>
      <c r="D6697" t="s">
        <v>12</v>
      </c>
      <c r="E6697" t="s">
        <v>13</v>
      </c>
      <c r="F6697" t="s">
        <v>10391</v>
      </c>
      <c r="G6697" t="s">
        <v>10392</v>
      </c>
      <c r="H6697" s="6">
        <v>46006</v>
      </c>
      <c r="I6697" t="s">
        <v>351</v>
      </c>
      <c r="J6697" s="1" t="e">
        <v>#NULL!</v>
      </c>
    </row>
    <row r="6698" spans="1:10" x14ac:dyDescent="0.3">
      <c r="A6698" t="s">
        <v>12182</v>
      </c>
      <c r="B6698" t="s">
        <v>12183</v>
      </c>
      <c r="C6698" s="6">
        <v>45375</v>
      </c>
      <c r="D6698" t="s">
        <v>12</v>
      </c>
      <c r="E6698" t="s">
        <v>13</v>
      </c>
      <c r="F6698" t="s">
        <v>11481</v>
      </c>
      <c r="G6698" t="s">
        <v>11480</v>
      </c>
      <c r="H6698" s="6">
        <v>46006</v>
      </c>
      <c r="I6698" t="s">
        <v>351</v>
      </c>
      <c r="J6698" s="1" t="e">
        <v>#NULL!</v>
      </c>
    </row>
    <row r="6699" spans="1:10" x14ac:dyDescent="0.3">
      <c r="A6699" t="s">
        <v>12182</v>
      </c>
      <c r="B6699" t="s">
        <v>12183</v>
      </c>
      <c r="C6699" s="6">
        <v>45375</v>
      </c>
      <c r="D6699" t="s">
        <v>12</v>
      </c>
      <c r="E6699" t="s">
        <v>13</v>
      </c>
      <c r="F6699" t="s">
        <v>10439</v>
      </c>
      <c r="G6699" t="s">
        <v>10440</v>
      </c>
      <c r="H6699" s="6">
        <v>46006</v>
      </c>
      <c r="I6699" t="s">
        <v>351</v>
      </c>
      <c r="J6699" s="1" t="e">
        <v>#NULL!</v>
      </c>
    </row>
    <row r="6700" spans="1:10" x14ac:dyDescent="0.3">
      <c r="A6700" t="s">
        <v>12182</v>
      </c>
      <c r="B6700" t="s">
        <v>12183</v>
      </c>
      <c r="C6700" s="6">
        <v>45375</v>
      </c>
      <c r="D6700" t="s">
        <v>12</v>
      </c>
      <c r="E6700" t="s">
        <v>13</v>
      </c>
      <c r="F6700" t="s">
        <v>10509</v>
      </c>
      <c r="G6700" t="s">
        <v>10510</v>
      </c>
      <c r="H6700" s="6">
        <v>46006</v>
      </c>
      <c r="I6700" t="s">
        <v>351</v>
      </c>
      <c r="J6700" s="1" t="e">
        <v>#NULL!</v>
      </c>
    </row>
    <row r="6701" spans="1:10" x14ac:dyDescent="0.3">
      <c r="A6701" t="s">
        <v>12182</v>
      </c>
      <c r="B6701" t="s">
        <v>12183</v>
      </c>
      <c r="C6701" s="6">
        <v>45375</v>
      </c>
      <c r="D6701" t="s">
        <v>12</v>
      </c>
      <c r="E6701" t="s">
        <v>13</v>
      </c>
      <c r="F6701" t="s">
        <v>14</v>
      </c>
      <c r="G6701" t="s">
        <v>15</v>
      </c>
      <c r="H6701" s="6">
        <v>46006</v>
      </c>
      <c r="I6701" t="s">
        <v>351</v>
      </c>
      <c r="J6701" s="1" t="e">
        <v>#NULL!</v>
      </c>
    </row>
    <row r="6702" spans="1:10" x14ac:dyDescent="0.3">
      <c r="A6702" t="s">
        <v>12184</v>
      </c>
      <c r="B6702" t="s">
        <v>12185</v>
      </c>
      <c r="C6702" s="6">
        <v>41754</v>
      </c>
      <c r="D6702" t="s">
        <v>12</v>
      </c>
      <c r="E6702" t="s">
        <v>13</v>
      </c>
      <c r="F6702" t="s">
        <v>1798</v>
      </c>
      <c r="G6702" t="s">
        <v>1799</v>
      </c>
      <c r="H6702" s="6">
        <v>43014</v>
      </c>
      <c r="J6702" s="1" t="e">
        <v>#NULL!</v>
      </c>
    </row>
    <row r="6703" spans="1:10" x14ac:dyDescent="0.3">
      <c r="A6703" t="s">
        <v>12186</v>
      </c>
      <c r="B6703" t="s">
        <v>12187</v>
      </c>
      <c r="C6703" s="6">
        <v>41754</v>
      </c>
      <c r="D6703" t="s">
        <v>12</v>
      </c>
      <c r="E6703" t="s">
        <v>13</v>
      </c>
      <c r="F6703" t="s">
        <v>1798</v>
      </c>
      <c r="G6703" t="s">
        <v>1799</v>
      </c>
      <c r="H6703" s="6">
        <v>43014</v>
      </c>
      <c r="J6703" s="1" t="e">
        <v>#NULL!</v>
      </c>
    </row>
    <row r="6704" spans="1:10" x14ac:dyDescent="0.3">
      <c r="A6704" t="s">
        <v>12188</v>
      </c>
      <c r="B6704" t="s">
        <v>12189</v>
      </c>
      <c r="C6704" s="6">
        <v>37135</v>
      </c>
      <c r="D6704" t="s">
        <v>12</v>
      </c>
      <c r="E6704" t="s">
        <v>13</v>
      </c>
      <c r="F6704" t="s">
        <v>10902</v>
      </c>
      <c r="G6704" t="s">
        <v>10903</v>
      </c>
      <c r="H6704" s="6">
        <v>43014</v>
      </c>
      <c r="J6704" s="1" t="e">
        <v>#NULL!</v>
      </c>
    </row>
    <row r="6705" spans="1:10" x14ac:dyDescent="0.3">
      <c r="A6705" t="s">
        <v>12190</v>
      </c>
      <c r="B6705" t="s">
        <v>12191</v>
      </c>
      <c r="C6705" s="6">
        <v>37135</v>
      </c>
      <c r="D6705" t="s">
        <v>12</v>
      </c>
      <c r="E6705" t="s">
        <v>13</v>
      </c>
      <c r="F6705" t="s">
        <v>10902</v>
      </c>
      <c r="G6705" t="s">
        <v>10903</v>
      </c>
      <c r="H6705" s="6">
        <v>43014</v>
      </c>
      <c r="J6705" s="1" t="e">
        <v>#NULL!</v>
      </c>
    </row>
    <row r="6706" spans="1:10" x14ac:dyDescent="0.3">
      <c r="A6706" t="s">
        <v>12192</v>
      </c>
      <c r="B6706" t="s">
        <v>12193</v>
      </c>
      <c r="C6706" s="6">
        <v>37135</v>
      </c>
      <c r="D6706" t="s">
        <v>12</v>
      </c>
      <c r="E6706" t="s">
        <v>13</v>
      </c>
      <c r="F6706" t="s">
        <v>10902</v>
      </c>
      <c r="G6706" t="s">
        <v>10903</v>
      </c>
      <c r="H6706" s="6">
        <v>43014</v>
      </c>
      <c r="J6706" s="1" t="e">
        <v>#NULL!</v>
      </c>
    </row>
    <row r="6707" spans="1:10" x14ac:dyDescent="0.3">
      <c r="A6707" t="s">
        <v>12194</v>
      </c>
      <c r="B6707" t="s">
        <v>12195</v>
      </c>
      <c r="C6707" s="6">
        <v>37135</v>
      </c>
      <c r="D6707" t="s">
        <v>12</v>
      </c>
      <c r="E6707" t="s">
        <v>13</v>
      </c>
      <c r="F6707" t="s">
        <v>10902</v>
      </c>
      <c r="G6707" t="s">
        <v>10903</v>
      </c>
      <c r="H6707" s="6">
        <v>43014</v>
      </c>
      <c r="J6707" s="1" t="e">
        <v>#NULL!</v>
      </c>
    </row>
    <row r="6708" spans="1:10" x14ac:dyDescent="0.3">
      <c r="A6708" t="s">
        <v>12196</v>
      </c>
      <c r="B6708" t="s">
        <v>12197</v>
      </c>
      <c r="C6708" s="6">
        <v>37135</v>
      </c>
      <c r="D6708" t="s">
        <v>12</v>
      </c>
      <c r="E6708" t="s">
        <v>13</v>
      </c>
      <c r="F6708" t="s">
        <v>10902</v>
      </c>
      <c r="G6708" t="s">
        <v>10903</v>
      </c>
      <c r="H6708" s="6">
        <v>43014</v>
      </c>
      <c r="J6708" s="1" t="e">
        <v>#NULL!</v>
      </c>
    </row>
    <row r="6709" spans="1:10" x14ac:dyDescent="0.3">
      <c r="A6709" t="s">
        <v>12198</v>
      </c>
      <c r="B6709" t="s">
        <v>12199</v>
      </c>
      <c r="C6709" s="6">
        <v>37135</v>
      </c>
      <c r="D6709" t="s">
        <v>12</v>
      </c>
      <c r="E6709" t="s">
        <v>13</v>
      </c>
      <c r="F6709" t="s">
        <v>10902</v>
      </c>
      <c r="G6709" t="s">
        <v>10903</v>
      </c>
      <c r="H6709" s="6">
        <v>43014</v>
      </c>
      <c r="J6709" s="1" t="e">
        <v>#NULL!</v>
      </c>
    </row>
    <row r="6710" spans="1:10" x14ac:dyDescent="0.3">
      <c r="A6710" t="s">
        <v>12200</v>
      </c>
      <c r="B6710" t="s">
        <v>12201</v>
      </c>
      <c r="C6710" s="6">
        <v>37135</v>
      </c>
      <c r="D6710" t="s">
        <v>12</v>
      </c>
      <c r="E6710" t="s">
        <v>13</v>
      </c>
      <c r="F6710" t="s">
        <v>10902</v>
      </c>
      <c r="G6710" t="s">
        <v>10903</v>
      </c>
      <c r="H6710" s="6">
        <v>43014</v>
      </c>
      <c r="J6710" s="1" t="e">
        <v>#NULL!</v>
      </c>
    </row>
    <row r="6711" spans="1:10" x14ac:dyDescent="0.3">
      <c r="A6711" t="s">
        <v>12202</v>
      </c>
      <c r="B6711" t="s">
        <v>12203</v>
      </c>
      <c r="C6711" s="6">
        <v>37135</v>
      </c>
      <c r="D6711" t="s">
        <v>12</v>
      </c>
      <c r="E6711" t="s">
        <v>13</v>
      </c>
      <c r="F6711" t="s">
        <v>10902</v>
      </c>
      <c r="G6711" t="s">
        <v>10903</v>
      </c>
      <c r="H6711" s="6">
        <v>43014</v>
      </c>
      <c r="J6711" s="1" t="e">
        <v>#NULL!</v>
      </c>
    </row>
    <row r="6712" spans="1:10" x14ac:dyDescent="0.3">
      <c r="A6712" t="s">
        <v>12204</v>
      </c>
      <c r="B6712" t="s">
        <v>12205</v>
      </c>
      <c r="C6712" s="6">
        <v>37135</v>
      </c>
      <c r="D6712" t="s">
        <v>12</v>
      </c>
      <c r="E6712" t="s">
        <v>13</v>
      </c>
      <c r="F6712" t="s">
        <v>10902</v>
      </c>
      <c r="G6712" t="s">
        <v>10903</v>
      </c>
      <c r="H6712" s="6">
        <v>43014</v>
      </c>
      <c r="J6712" s="1" t="e">
        <v>#NULL!</v>
      </c>
    </row>
    <row r="6713" spans="1:10" x14ac:dyDescent="0.3">
      <c r="A6713" t="s">
        <v>12206</v>
      </c>
      <c r="B6713" t="s">
        <v>12207</v>
      </c>
      <c r="C6713" s="6">
        <v>37135</v>
      </c>
      <c r="D6713" t="s">
        <v>12</v>
      </c>
      <c r="E6713" t="s">
        <v>13</v>
      </c>
      <c r="F6713" t="s">
        <v>10902</v>
      </c>
      <c r="G6713" t="s">
        <v>10903</v>
      </c>
      <c r="H6713" s="6">
        <v>43014</v>
      </c>
      <c r="J6713" s="1" t="e">
        <v>#NULL!</v>
      </c>
    </row>
    <row r="6714" spans="1:10" x14ac:dyDescent="0.3">
      <c r="A6714" t="s">
        <v>12208</v>
      </c>
      <c r="B6714" t="s">
        <v>12209</v>
      </c>
      <c r="C6714" s="6">
        <v>37135</v>
      </c>
      <c r="D6714" t="s">
        <v>12</v>
      </c>
      <c r="E6714" t="s">
        <v>13</v>
      </c>
      <c r="F6714" t="s">
        <v>10902</v>
      </c>
      <c r="G6714" t="s">
        <v>10903</v>
      </c>
      <c r="H6714" s="6">
        <v>43014</v>
      </c>
      <c r="J6714" s="1" t="e">
        <v>#NULL!</v>
      </c>
    </row>
    <row r="6715" spans="1:10" x14ac:dyDescent="0.3">
      <c r="A6715" t="s">
        <v>12210</v>
      </c>
      <c r="B6715" t="s">
        <v>12211</v>
      </c>
      <c r="C6715" s="6">
        <v>45380</v>
      </c>
      <c r="D6715" t="s">
        <v>12</v>
      </c>
      <c r="E6715" t="s">
        <v>13</v>
      </c>
      <c r="F6715" t="s">
        <v>10902</v>
      </c>
      <c r="G6715" t="s">
        <v>10903</v>
      </c>
      <c r="H6715" s="6">
        <v>45999</v>
      </c>
      <c r="I6715" t="s">
        <v>351</v>
      </c>
      <c r="J6715" s="1" t="e">
        <v>#NULL!</v>
      </c>
    </row>
    <row r="6716" spans="1:10" x14ac:dyDescent="0.3">
      <c r="A6716" t="s">
        <v>12212</v>
      </c>
      <c r="B6716" t="s">
        <v>12213</v>
      </c>
      <c r="C6716" s="6">
        <v>37383</v>
      </c>
      <c r="D6716" t="s">
        <v>12</v>
      </c>
      <c r="E6716" t="s">
        <v>13</v>
      </c>
      <c r="F6716" t="s">
        <v>14</v>
      </c>
      <c r="G6716" t="s">
        <v>15</v>
      </c>
      <c r="H6716" s="6">
        <v>43014</v>
      </c>
      <c r="J6716" s="1" t="e">
        <v>#NULL!</v>
      </c>
    </row>
    <row r="6717" spans="1:10" x14ac:dyDescent="0.3">
      <c r="A6717" t="s">
        <v>12214</v>
      </c>
      <c r="B6717" t="s">
        <v>12215</v>
      </c>
      <c r="C6717" s="6">
        <v>38874</v>
      </c>
      <c r="D6717" t="s">
        <v>12</v>
      </c>
      <c r="E6717" t="s">
        <v>13</v>
      </c>
      <c r="F6717" t="s">
        <v>10902</v>
      </c>
      <c r="G6717" t="s">
        <v>10903</v>
      </c>
      <c r="H6717" s="6">
        <v>43014</v>
      </c>
      <c r="J6717" s="1" t="e">
        <v>#NULL!</v>
      </c>
    </row>
    <row r="6718" spans="1:10" x14ac:dyDescent="0.3">
      <c r="A6718" t="s">
        <v>12214</v>
      </c>
      <c r="B6718" t="s">
        <v>12215</v>
      </c>
      <c r="C6718" s="6">
        <v>38874</v>
      </c>
      <c r="D6718" t="s">
        <v>12</v>
      </c>
      <c r="E6718" t="s">
        <v>13</v>
      </c>
      <c r="F6718" t="s">
        <v>14</v>
      </c>
      <c r="G6718" t="s">
        <v>15</v>
      </c>
      <c r="H6718" s="6">
        <v>43014</v>
      </c>
      <c r="J6718" s="1" t="e">
        <v>#NULL!</v>
      </c>
    </row>
    <row r="6719" spans="1:10" x14ac:dyDescent="0.3">
      <c r="A6719" t="s">
        <v>12216</v>
      </c>
      <c r="B6719" t="s">
        <v>12217</v>
      </c>
      <c r="C6719" s="6">
        <v>29221</v>
      </c>
      <c r="D6719" t="s">
        <v>12</v>
      </c>
      <c r="E6719" t="s">
        <v>13</v>
      </c>
      <c r="F6719" t="s">
        <v>9688</v>
      </c>
      <c r="G6719" t="s">
        <v>9689</v>
      </c>
      <c r="H6719" s="6">
        <v>43014</v>
      </c>
      <c r="J6719" s="1" t="e">
        <v>#NULL!</v>
      </c>
    </row>
    <row r="6720" spans="1:10" x14ac:dyDescent="0.3">
      <c r="A6720" t="s">
        <v>12218</v>
      </c>
      <c r="B6720" t="s">
        <v>12219</v>
      </c>
      <c r="C6720" s="6">
        <v>29221</v>
      </c>
      <c r="D6720" t="s">
        <v>12</v>
      </c>
      <c r="E6720" t="s">
        <v>12220</v>
      </c>
      <c r="F6720" t="s">
        <v>6755</v>
      </c>
      <c r="G6720" t="s">
        <v>6756</v>
      </c>
      <c r="H6720" s="6">
        <v>43014</v>
      </c>
      <c r="J6720" s="1" t="e">
        <v>#NULL!</v>
      </c>
    </row>
    <row r="6721" spans="1:10" x14ac:dyDescent="0.3">
      <c r="A6721" t="s">
        <v>12218</v>
      </c>
      <c r="B6721" t="s">
        <v>12219</v>
      </c>
      <c r="C6721" s="6">
        <v>29221</v>
      </c>
      <c r="D6721" t="s">
        <v>12</v>
      </c>
      <c r="E6721" t="s">
        <v>12220</v>
      </c>
      <c r="F6721" t="s">
        <v>6757</v>
      </c>
      <c r="G6721" t="s">
        <v>6758</v>
      </c>
      <c r="H6721" s="6">
        <v>43014</v>
      </c>
      <c r="J6721" s="1" t="e">
        <v>#NULL!</v>
      </c>
    </row>
    <row r="6722" spans="1:10" x14ac:dyDescent="0.3">
      <c r="A6722" t="s">
        <v>12218</v>
      </c>
      <c r="B6722" t="s">
        <v>12219</v>
      </c>
      <c r="C6722" s="6">
        <v>29221</v>
      </c>
      <c r="D6722" t="s">
        <v>12</v>
      </c>
      <c r="E6722" t="s">
        <v>12220</v>
      </c>
      <c r="F6722" t="s">
        <v>2294</v>
      </c>
      <c r="G6722" t="s">
        <v>2295</v>
      </c>
      <c r="H6722" s="6">
        <v>43014</v>
      </c>
      <c r="J6722" s="1" t="e">
        <v>#NULL!</v>
      </c>
    </row>
    <row r="6723" spans="1:10" x14ac:dyDescent="0.3">
      <c r="A6723" t="s">
        <v>12218</v>
      </c>
      <c r="B6723" t="s">
        <v>12219</v>
      </c>
      <c r="C6723" s="6">
        <v>29221</v>
      </c>
      <c r="D6723" t="s">
        <v>12</v>
      </c>
      <c r="E6723" t="s">
        <v>12220</v>
      </c>
      <c r="F6723" t="s">
        <v>2294</v>
      </c>
      <c r="G6723" t="s">
        <v>2295</v>
      </c>
      <c r="H6723" s="6">
        <v>43014</v>
      </c>
      <c r="J6723" s="1" t="e">
        <v>#NULL!</v>
      </c>
    </row>
    <row r="6724" spans="1:10" x14ac:dyDescent="0.3">
      <c r="A6724" t="s">
        <v>12218</v>
      </c>
      <c r="B6724" t="s">
        <v>12219</v>
      </c>
      <c r="C6724" s="6">
        <v>29221</v>
      </c>
      <c r="D6724" t="s">
        <v>12</v>
      </c>
      <c r="E6724" t="s">
        <v>12220</v>
      </c>
      <c r="F6724" t="s">
        <v>3853</v>
      </c>
      <c r="G6724" t="s">
        <v>3854</v>
      </c>
      <c r="H6724" s="6">
        <v>43014</v>
      </c>
      <c r="J6724" s="1" t="e">
        <v>#NULL!</v>
      </c>
    </row>
    <row r="6725" spans="1:10" x14ac:dyDescent="0.3">
      <c r="A6725" t="s">
        <v>12218</v>
      </c>
      <c r="B6725" t="s">
        <v>12219</v>
      </c>
      <c r="C6725" s="6">
        <v>29221</v>
      </c>
      <c r="D6725" t="s">
        <v>12</v>
      </c>
      <c r="E6725" t="s">
        <v>12220</v>
      </c>
      <c r="F6725" t="s">
        <v>9688</v>
      </c>
      <c r="G6725" t="s">
        <v>9689</v>
      </c>
      <c r="H6725" s="6">
        <v>43014</v>
      </c>
      <c r="J6725" s="1" t="e">
        <v>#NULL!</v>
      </c>
    </row>
    <row r="6726" spans="1:10" x14ac:dyDescent="0.3">
      <c r="A6726" t="s">
        <v>12218</v>
      </c>
      <c r="B6726" t="s">
        <v>12219</v>
      </c>
      <c r="C6726" s="6">
        <v>29221</v>
      </c>
      <c r="D6726" t="s">
        <v>12</v>
      </c>
      <c r="E6726" t="s">
        <v>12220</v>
      </c>
      <c r="F6726" t="s">
        <v>9688</v>
      </c>
      <c r="G6726" t="s">
        <v>9689</v>
      </c>
      <c r="H6726" s="6">
        <v>43014</v>
      </c>
      <c r="J6726" s="1" t="e">
        <v>#NULL!</v>
      </c>
    </row>
    <row r="6727" spans="1:10" x14ac:dyDescent="0.3">
      <c r="A6727" t="s">
        <v>12218</v>
      </c>
      <c r="B6727" t="s">
        <v>12219</v>
      </c>
      <c r="C6727" s="6">
        <v>29221</v>
      </c>
      <c r="D6727" t="s">
        <v>12</v>
      </c>
      <c r="E6727" t="s">
        <v>12220</v>
      </c>
      <c r="F6727" t="s">
        <v>9688</v>
      </c>
      <c r="G6727" t="s">
        <v>9689</v>
      </c>
      <c r="H6727" s="6">
        <v>43014</v>
      </c>
      <c r="J6727" s="1" t="e">
        <v>#NULL!</v>
      </c>
    </row>
    <row r="6728" spans="1:10" x14ac:dyDescent="0.3">
      <c r="A6728" t="s">
        <v>12218</v>
      </c>
      <c r="B6728" t="s">
        <v>12219</v>
      </c>
      <c r="C6728" s="6">
        <v>29221</v>
      </c>
      <c r="D6728" t="s">
        <v>12</v>
      </c>
      <c r="E6728" t="s">
        <v>12220</v>
      </c>
      <c r="F6728" t="s">
        <v>14</v>
      </c>
      <c r="G6728" t="s">
        <v>15</v>
      </c>
      <c r="H6728" s="6">
        <v>43014</v>
      </c>
      <c r="J6728" s="1" t="e">
        <v>#NULL!</v>
      </c>
    </row>
    <row r="6729" spans="1:10" x14ac:dyDescent="0.3">
      <c r="A6729" t="s">
        <v>12218</v>
      </c>
      <c r="B6729" t="s">
        <v>12219</v>
      </c>
      <c r="C6729" s="6">
        <v>29221</v>
      </c>
      <c r="D6729" t="s">
        <v>12</v>
      </c>
      <c r="E6729" t="s">
        <v>12220</v>
      </c>
      <c r="F6729" t="s">
        <v>14</v>
      </c>
      <c r="G6729" t="s">
        <v>15</v>
      </c>
      <c r="H6729" s="6">
        <v>43014</v>
      </c>
      <c r="J6729" s="1" t="e">
        <v>#NULL!</v>
      </c>
    </row>
    <row r="6730" spans="1:10" x14ac:dyDescent="0.3">
      <c r="A6730" t="s">
        <v>12218</v>
      </c>
      <c r="B6730" t="s">
        <v>12219</v>
      </c>
      <c r="C6730" s="6">
        <v>29221</v>
      </c>
      <c r="D6730" t="s">
        <v>12</v>
      </c>
      <c r="E6730" t="s">
        <v>12220</v>
      </c>
      <c r="F6730" t="s">
        <v>14</v>
      </c>
      <c r="G6730" t="s">
        <v>15</v>
      </c>
      <c r="H6730" s="6">
        <v>43014</v>
      </c>
      <c r="J6730" s="1" t="e">
        <v>#NULL!</v>
      </c>
    </row>
    <row r="6731" spans="1:10" x14ac:dyDescent="0.3">
      <c r="A6731" t="s">
        <v>12218</v>
      </c>
      <c r="B6731" t="s">
        <v>12219</v>
      </c>
      <c r="C6731" s="6">
        <v>29221</v>
      </c>
      <c r="D6731" t="s">
        <v>12</v>
      </c>
      <c r="E6731" t="s">
        <v>12220</v>
      </c>
      <c r="F6731" t="s">
        <v>1160</v>
      </c>
      <c r="G6731" t="s">
        <v>1161</v>
      </c>
      <c r="H6731" s="6">
        <v>43014</v>
      </c>
      <c r="J6731" s="1" t="e">
        <v>#NULL!</v>
      </c>
    </row>
    <row r="6732" spans="1:10" x14ac:dyDescent="0.3">
      <c r="A6732" t="s">
        <v>12221</v>
      </c>
      <c r="B6732" t="s">
        <v>12222</v>
      </c>
      <c r="C6732" s="6">
        <v>43208</v>
      </c>
      <c r="D6732" t="s">
        <v>12</v>
      </c>
      <c r="E6732" t="s">
        <v>13</v>
      </c>
      <c r="F6732" t="s">
        <v>6755</v>
      </c>
      <c r="G6732" t="s">
        <v>6756</v>
      </c>
      <c r="H6732" s="6">
        <v>44166</v>
      </c>
      <c r="J6732" s="1" t="e">
        <v>#NULL!</v>
      </c>
    </row>
    <row r="6733" spans="1:10" x14ac:dyDescent="0.3">
      <c r="A6733" t="s">
        <v>12221</v>
      </c>
      <c r="B6733" t="s">
        <v>12222</v>
      </c>
      <c r="C6733" s="6">
        <v>43208</v>
      </c>
      <c r="D6733" t="s">
        <v>12</v>
      </c>
      <c r="E6733" t="s">
        <v>13</v>
      </c>
      <c r="F6733" t="s">
        <v>6757</v>
      </c>
      <c r="G6733" t="s">
        <v>6758</v>
      </c>
      <c r="H6733" s="6">
        <v>44166</v>
      </c>
      <c r="J6733" s="1" t="e">
        <v>#NULL!</v>
      </c>
    </row>
    <row r="6734" spans="1:10" x14ac:dyDescent="0.3">
      <c r="A6734" t="s">
        <v>12221</v>
      </c>
      <c r="B6734" t="s">
        <v>12222</v>
      </c>
      <c r="C6734" s="6">
        <v>43208</v>
      </c>
      <c r="D6734" t="s">
        <v>12</v>
      </c>
      <c r="E6734" t="s">
        <v>13</v>
      </c>
      <c r="F6734" t="s">
        <v>2294</v>
      </c>
      <c r="G6734" t="s">
        <v>2295</v>
      </c>
      <c r="H6734" s="6">
        <v>44166</v>
      </c>
      <c r="J6734" s="1" t="e">
        <v>#NULL!</v>
      </c>
    </row>
    <row r="6735" spans="1:10" x14ac:dyDescent="0.3">
      <c r="A6735" t="s">
        <v>12221</v>
      </c>
      <c r="B6735" t="s">
        <v>12222</v>
      </c>
      <c r="C6735" s="6">
        <v>43208</v>
      </c>
      <c r="D6735" t="s">
        <v>12</v>
      </c>
      <c r="E6735" t="s">
        <v>13</v>
      </c>
      <c r="F6735" t="s">
        <v>3853</v>
      </c>
      <c r="G6735" t="s">
        <v>3854</v>
      </c>
      <c r="H6735" s="6">
        <v>44166</v>
      </c>
      <c r="J6735" s="1" t="e">
        <v>#NULL!</v>
      </c>
    </row>
    <row r="6736" spans="1:10" x14ac:dyDescent="0.3">
      <c r="A6736" t="s">
        <v>12221</v>
      </c>
      <c r="B6736" t="s">
        <v>12222</v>
      </c>
      <c r="C6736" s="6">
        <v>43208</v>
      </c>
      <c r="D6736" t="s">
        <v>12</v>
      </c>
      <c r="E6736" t="s">
        <v>13</v>
      </c>
      <c r="F6736" t="s">
        <v>9688</v>
      </c>
      <c r="G6736" t="s">
        <v>9689</v>
      </c>
      <c r="H6736" s="6">
        <v>44166</v>
      </c>
      <c r="J6736" s="1" t="e">
        <v>#NULL!</v>
      </c>
    </row>
    <row r="6737" spans="1:10" x14ac:dyDescent="0.3">
      <c r="A6737" t="s">
        <v>12221</v>
      </c>
      <c r="B6737" t="s">
        <v>12222</v>
      </c>
      <c r="C6737" s="6">
        <v>43208</v>
      </c>
      <c r="D6737" t="s">
        <v>12</v>
      </c>
      <c r="E6737" t="s">
        <v>13</v>
      </c>
      <c r="F6737" t="s">
        <v>9688</v>
      </c>
      <c r="G6737" t="s">
        <v>9689</v>
      </c>
      <c r="H6737" s="6">
        <v>44166</v>
      </c>
      <c r="J6737" s="1" t="e">
        <v>#NULL!</v>
      </c>
    </row>
    <row r="6738" spans="1:10" x14ac:dyDescent="0.3">
      <c r="A6738" t="s">
        <v>12221</v>
      </c>
      <c r="B6738" t="s">
        <v>12222</v>
      </c>
      <c r="C6738" s="6">
        <v>43208</v>
      </c>
      <c r="D6738" t="s">
        <v>12</v>
      </c>
      <c r="E6738" t="s">
        <v>13</v>
      </c>
      <c r="F6738" t="s">
        <v>9688</v>
      </c>
      <c r="G6738" t="s">
        <v>9689</v>
      </c>
      <c r="H6738" s="6">
        <v>44166</v>
      </c>
      <c r="J6738" s="1" t="e">
        <v>#NULL!</v>
      </c>
    </row>
    <row r="6739" spans="1:10" x14ac:dyDescent="0.3">
      <c r="A6739" t="s">
        <v>12221</v>
      </c>
      <c r="B6739" t="s">
        <v>12222</v>
      </c>
      <c r="C6739" s="6">
        <v>43208</v>
      </c>
      <c r="D6739" t="s">
        <v>12</v>
      </c>
      <c r="E6739" t="s">
        <v>13</v>
      </c>
      <c r="F6739" t="s">
        <v>14</v>
      </c>
      <c r="G6739" t="s">
        <v>15</v>
      </c>
      <c r="H6739" s="6">
        <v>44166</v>
      </c>
      <c r="J6739" s="1" t="e">
        <v>#NULL!</v>
      </c>
    </row>
    <row r="6740" spans="1:10" x14ac:dyDescent="0.3">
      <c r="A6740" t="s">
        <v>12221</v>
      </c>
      <c r="B6740" t="s">
        <v>12222</v>
      </c>
      <c r="C6740" s="6">
        <v>43208</v>
      </c>
      <c r="D6740" t="s">
        <v>12</v>
      </c>
      <c r="E6740" t="s">
        <v>13</v>
      </c>
      <c r="F6740" t="s">
        <v>14</v>
      </c>
      <c r="G6740" t="s">
        <v>15</v>
      </c>
      <c r="H6740" s="6">
        <v>44166</v>
      </c>
      <c r="J6740" s="1" t="e">
        <v>#NULL!</v>
      </c>
    </row>
    <row r="6741" spans="1:10" x14ac:dyDescent="0.3">
      <c r="A6741" t="s">
        <v>12223</v>
      </c>
      <c r="B6741" t="s">
        <v>12224</v>
      </c>
      <c r="C6741" s="6">
        <v>29221</v>
      </c>
      <c r="D6741" t="s">
        <v>12</v>
      </c>
      <c r="E6741" t="s">
        <v>13</v>
      </c>
      <c r="F6741" t="s">
        <v>9688</v>
      </c>
      <c r="G6741" t="s">
        <v>9689</v>
      </c>
      <c r="H6741" s="6">
        <v>43014</v>
      </c>
      <c r="J6741" s="1" t="e">
        <v>#NULL!</v>
      </c>
    </row>
    <row r="6742" spans="1:10" x14ac:dyDescent="0.3">
      <c r="A6742" t="s">
        <v>12223</v>
      </c>
      <c r="B6742" t="s">
        <v>12224</v>
      </c>
      <c r="C6742" s="6">
        <v>29221</v>
      </c>
      <c r="D6742" t="s">
        <v>12</v>
      </c>
      <c r="E6742" t="s">
        <v>13</v>
      </c>
      <c r="F6742" t="s">
        <v>14</v>
      </c>
      <c r="G6742" t="s">
        <v>15</v>
      </c>
      <c r="H6742" s="6">
        <v>43014</v>
      </c>
      <c r="J6742" s="1" t="e">
        <v>#NULL!</v>
      </c>
    </row>
    <row r="6743" spans="1:10" x14ac:dyDescent="0.3">
      <c r="A6743" t="s">
        <v>12225</v>
      </c>
      <c r="B6743" t="s">
        <v>12226</v>
      </c>
      <c r="C6743" s="6">
        <v>29221</v>
      </c>
      <c r="D6743" t="s">
        <v>12</v>
      </c>
      <c r="E6743" t="s">
        <v>13</v>
      </c>
      <c r="F6743" t="s">
        <v>9688</v>
      </c>
      <c r="G6743" t="s">
        <v>9689</v>
      </c>
      <c r="H6743" s="6">
        <v>43014</v>
      </c>
      <c r="J6743" s="1" t="e">
        <v>#NULL!</v>
      </c>
    </row>
    <row r="6744" spans="1:10" x14ac:dyDescent="0.3">
      <c r="A6744" t="s">
        <v>12225</v>
      </c>
      <c r="B6744" t="s">
        <v>12226</v>
      </c>
      <c r="C6744" s="6">
        <v>29221</v>
      </c>
      <c r="D6744" t="s">
        <v>12</v>
      </c>
      <c r="E6744" t="s">
        <v>13</v>
      </c>
      <c r="F6744" t="s">
        <v>14</v>
      </c>
      <c r="G6744" t="s">
        <v>15</v>
      </c>
      <c r="H6744" s="6">
        <v>43014</v>
      </c>
      <c r="J6744" s="1" t="e">
        <v>#NULL!</v>
      </c>
    </row>
    <row r="6745" spans="1:10" x14ac:dyDescent="0.3">
      <c r="A6745" t="s">
        <v>12227</v>
      </c>
      <c r="B6745" t="s">
        <v>12228</v>
      </c>
      <c r="C6745" s="6">
        <v>41023</v>
      </c>
      <c r="D6745" t="s">
        <v>12</v>
      </c>
      <c r="E6745" t="s">
        <v>13</v>
      </c>
      <c r="F6745" t="s">
        <v>14</v>
      </c>
      <c r="G6745" t="s">
        <v>15</v>
      </c>
      <c r="H6745" s="6">
        <v>43014</v>
      </c>
      <c r="J6745" s="1" t="e">
        <v>#NULL!</v>
      </c>
    </row>
    <row r="6746" spans="1:10" x14ac:dyDescent="0.3">
      <c r="A6746" t="s">
        <v>12229</v>
      </c>
      <c r="B6746" t="s">
        <v>12230</v>
      </c>
      <c r="C6746" s="6">
        <v>41023</v>
      </c>
      <c r="D6746" t="s">
        <v>12</v>
      </c>
      <c r="E6746" t="s">
        <v>13</v>
      </c>
      <c r="F6746" t="s">
        <v>14</v>
      </c>
      <c r="G6746" t="s">
        <v>15</v>
      </c>
      <c r="H6746" s="6">
        <v>43014</v>
      </c>
      <c r="J6746" s="1" t="e">
        <v>#NULL!</v>
      </c>
    </row>
    <row r="6747" spans="1:10" x14ac:dyDescent="0.3">
      <c r="A6747" t="s">
        <v>12231</v>
      </c>
      <c r="B6747" t="s">
        <v>12232</v>
      </c>
      <c r="C6747" s="6">
        <v>41023</v>
      </c>
      <c r="D6747" t="s">
        <v>12</v>
      </c>
      <c r="E6747" t="s">
        <v>13</v>
      </c>
      <c r="F6747" t="s">
        <v>14</v>
      </c>
      <c r="G6747" t="s">
        <v>15</v>
      </c>
      <c r="H6747" s="6">
        <v>43014</v>
      </c>
      <c r="J6747" s="1" t="e">
        <v>#NULL!</v>
      </c>
    </row>
    <row r="6748" spans="1:10" x14ac:dyDescent="0.3">
      <c r="A6748" t="s">
        <v>12233</v>
      </c>
      <c r="B6748" t="s">
        <v>12234</v>
      </c>
      <c r="C6748" s="6">
        <v>41023</v>
      </c>
      <c r="D6748" t="s">
        <v>12</v>
      </c>
      <c r="E6748" t="s">
        <v>13</v>
      </c>
      <c r="F6748" t="s">
        <v>14</v>
      </c>
      <c r="G6748" t="s">
        <v>15</v>
      </c>
      <c r="H6748" s="6">
        <v>43014</v>
      </c>
      <c r="J6748" s="1" t="e">
        <v>#NULL!</v>
      </c>
    </row>
    <row r="6749" spans="1:10" x14ac:dyDescent="0.3">
      <c r="A6749" t="s">
        <v>12235</v>
      </c>
      <c r="B6749" t="s">
        <v>12236</v>
      </c>
      <c r="C6749" s="6">
        <v>29221</v>
      </c>
      <c r="D6749" t="s">
        <v>12</v>
      </c>
      <c r="E6749" t="s">
        <v>13</v>
      </c>
      <c r="F6749" t="s">
        <v>9688</v>
      </c>
      <c r="G6749" t="s">
        <v>9689</v>
      </c>
      <c r="H6749" s="6">
        <v>43014</v>
      </c>
      <c r="J6749" s="1" t="e">
        <v>#NULL!</v>
      </c>
    </row>
    <row r="6750" spans="1:10" x14ac:dyDescent="0.3">
      <c r="A6750" t="s">
        <v>12237</v>
      </c>
      <c r="B6750" t="s">
        <v>12238</v>
      </c>
      <c r="C6750" s="6">
        <v>29221</v>
      </c>
      <c r="D6750" t="s">
        <v>12</v>
      </c>
      <c r="E6750" t="s">
        <v>13</v>
      </c>
      <c r="F6750" t="s">
        <v>9688</v>
      </c>
      <c r="G6750" t="s">
        <v>9689</v>
      </c>
      <c r="H6750" s="6">
        <v>43014</v>
      </c>
      <c r="J6750" s="1" t="e">
        <v>#NULL!</v>
      </c>
    </row>
    <row r="6751" spans="1:10" x14ac:dyDescent="0.3">
      <c r="A6751" t="s">
        <v>12239</v>
      </c>
      <c r="B6751" t="s">
        <v>12240</v>
      </c>
      <c r="C6751" s="6">
        <v>29221</v>
      </c>
      <c r="D6751" t="s">
        <v>12</v>
      </c>
      <c r="E6751" t="s">
        <v>13</v>
      </c>
      <c r="F6751" t="s">
        <v>9688</v>
      </c>
      <c r="G6751" t="s">
        <v>9689</v>
      </c>
      <c r="H6751" s="6">
        <v>43014</v>
      </c>
      <c r="J6751" s="1" t="e">
        <v>#NULL!</v>
      </c>
    </row>
    <row r="6752" spans="1:10" x14ac:dyDescent="0.3">
      <c r="A6752" t="s">
        <v>12241</v>
      </c>
      <c r="B6752" t="s">
        <v>12242</v>
      </c>
      <c r="C6752" s="6">
        <v>41747</v>
      </c>
      <c r="D6752" t="s">
        <v>12</v>
      </c>
      <c r="E6752" t="s">
        <v>13</v>
      </c>
      <c r="F6752" t="s">
        <v>14</v>
      </c>
      <c r="G6752" t="s">
        <v>15</v>
      </c>
      <c r="H6752" s="6">
        <v>43014</v>
      </c>
      <c r="J6752" s="1" t="e">
        <v>#NULL!</v>
      </c>
    </row>
    <row r="6753" spans="1:10" x14ac:dyDescent="0.3">
      <c r="A6753" t="s">
        <v>12243</v>
      </c>
      <c r="B6753" t="s">
        <v>12244</v>
      </c>
      <c r="C6753" s="6">
        <v>29221</v>
      </c>
      <c r="D6753" t="s">
        <v>12</v>
      </c>
      <c r="E6753" t="s">
        <v>13</v>
      </c>
      <c r="F6753" t="s">
        <v>10507</v>
      </c>
      <c r="G6753" t="s">
        <v>10508</v>
      </c>
      <c r="H6753" s="6">
        <v>43014</v>
      </c>
      <c r="J6753" s="1" t="e">
        <v>#NULL!</v>
      </c>
    </row>
    <row r="6754" spans="1:10" x14ac:dyDescent="0.3">
      <c r="A6754" t="s">
        <v>12245</v>
      </c>
      <c r="B6754" t="s">
        <v>12246</v>
      </c>
      <c r="C6754" s="6">
        <v>29221</v>
      </c>
      <c r="D6754" t="s">
        <v>12</v>
      </c>
      <c r="E6754" t="s">
        <v>13</v>
      </c>
      <c r="F6754" t="s">
        <v>10507</v>
      </c>
      <c r="G6754" t="s">
        <v>10508</v>
      </c>
      <c r="H6754" s="6">
        <v>43014</v>
      </c>
      <c r="J6754" s="1" t="e">
        <v>#NULL!</v>
      </c>
    </row>
    <row r="6755" spans="1:10" x14ac:dyDescent="0.3">
      <c r="A6755" t="s">
        <v>12247</v>
      </c>
      <c r="B6755" t="s">
        <v>12248</v>
      </c>
      <c r="C6755" s="6">
        <v>29221</v>
      </c>
      <c r="D6755" t="s">
        <v>12</v>
      </c>
      <c r="E6755" t="s">
        <v>13</v>
      </c>
      <c r="F6755" t="s">
        <v>10507</v>
      </c>
      <c r="G6755" t="s">
        <v>10508</v>
      </c>
      <c r="H6755" s="6">
        <v>43014</v>
      </c>
      <c r="J6755" s="1" t="e">
        <v>#NULL!</v>
      </c>
    </row>
    <row r="6756" spans="1:10" x14ac:dyDescent="0.3">
      <c r="A6756" t="s">
        <v>12249</v>
      </c>
      <c r="B6756" t="s">
        <v>12250</v>
      </c>
      <c r="C6756" s="6">
        <v>29221</v>
      </c>
      <c r="D6756" t="s">
        <v>12</v>
      </c>
      <c r="E6756" t="s">
        <v>13</v>
      </c>
      <c r="F6756" t="s">
        <v>10507</v>
      </c>
      <c r="G6756" t="s">
        <v>10508</v>
      </c>
      <c r="H6756" s="6">
        <v>43014</v>
      </c>
      <c r="J6756" s="1" t="e">
        <v>#NULL!</v>
      </c>
    </row>
    <row r="6757" spans="1:10" x14ac:dyDescent="0.3">
      <c r="A6757" t="s">
        <v>12251</v>
      </c>
      <c r="B6757" t="s">
        <v>12252</v>
      </c>
      <c r="C6757" s="6">
        <v>34453</v>
      </c>
      <c r="D6757" t="s">
        <v>12</v>
      </c>
      <c r="E6757" t="s">
        <v>13</v>
      </c>
      <c r="F6757" t="s">
        <v>10507</v>
      </c>
      <c r="G6757" t="s">
        <v>10508</v>
      </c>
      <c r="H6757" s="6">
        <v>43014</v>
      </c>
      <c r="J6757" s="1" t="e">
        <v>#NULL!</v>
      </c>
    </row>
    <row r="6758" spans="1:10" x14ac:dyDescent="0.3">
      <c r="A6758" t="s">
        <v>12251</v>
      </c>
      <c r="B6758" t="s">
        <v>12252</v>
      </c>
      <c r="C6758" s="6">
        <v>34453</v>
      </c>
      <c r="D6758" t="s">
        <v>12</v>
      </c>
      <c r="E6758" t="s">
        <v>13</v>
      </c>
      <c r="F6758" t="s">
        <v>9688</v>
      </c>
      <c r="G6758" t="s">
        <v>9689</v>
      </c>
      <c r="H6758" s="6">
        <v>43014</v>
      </c>
      <c r="J6758" s="1" t="e">
        <v>#NULL!</v>
      </c>
    </row>
    <row r="6759" spans="1:10" x14ac:dyDescent="0.3">
      <c r="A6759" t="s">
        <v>12253</v>
      </c>
      <c r="B6759" t="s">
        <v>12254</v>
      </c>
      <c r="C6759" s="6">
        <v>29221</v>
      </c>
      <c r="D6759" t="s">
        <v>12</v>
      </c>
      <c r="E6759" t="s">
        <v>13</v>
      </c>
      <c r="F6759" t="s">
        <v>10507</v>
      </c>
      <c r="G6759" t="s">
        <v>10508</v>
      </c>
      <c r="H6759" s="6">
        <v>43014</v>
      </c>
      <c r="J6759" s="1" t="e">
        <v>#NULL!</v>
      </c>
    </row>
    <row r="6760" spans="1:10" x14ac:dyDescent="0.3">
      <c r="A6760" t="s">
        <v>12253</v>
      </c>
      <c r="B6760" t="s">
        <v>12254</v>
      </c>
      <c r="C6760" s="6">
        <v>29221</v>
      </c>
      <c r="D6760" t="s">
        <v>12</v>
      </c>
      <c r="E6760" t="s">
        <v>13</v>
      </c>
      <c r="F6760" t="s">
        <v>9688</v>
      </c>
      <c r="G6760" t="s">
        <v>9689</v>
      </c>
      <c r="H6760" s="6">
        <v>43014</v>
      </c>
      <c r="J6760" s="1" t="e">
        <v>#NULL!</v>
      </c>
    </row>
    <row r="6761" spans="1:10" x14ac:dyDescent="0.3">
      <c r="A6761" t="s">
        <v>12255</v>
      </c>
      <c r="B6761" t="s">
        <v>12256</v>
      </c>
      <c r="C6761" s="6">
        <v>34453</v>
      </c>
      <c r="D6761" t="s">
        <v>12</v>
      </c>
      <c r="E6761" t="s">
        <v>13</v>
      </c>
      <c r="F6761" t="s">
        <v>10507</v>
      </c>
      <c r="G6761" t="s">
        <v>10508</v>
      </c>
      <c r="H6761" s="6">
        <v>43014</v>
      </c>
      <c r="J6761" s="1" t="e">
        <v>#NULL!</v>
      </c>
    </row>
    <row r="6762" spans="1:10" x14ac:dyDescent="0.3">
      <c r="A6762" t="s">
        <v>12255</v>
      </c>
      <c r="B6762" t="s">
        <v>12256</v>
      </c>
      <c r="C6762" s="6">
        <v>34453</v>
      </c>
      <c r="D6762" t="s">
        <v>12</v>
      </c>
      <c r="E6762" t="s">
        <v>13</v>
      </c>
      <c r="F6762" t="s">
        <v>9688</v>
      </c>
      <c r="G6762" t="s">
        <v>9689</v>
      </c>
      <c r="H6762" s="6">
        <v>43014</v>
      </c>
      <c r="J6762" s="1" t="e">
        <v>#NULL!</v>
      </c>
    </row>
    <row r="6763" spans="1:10" x14ac:dyDescent="0.3">
      <c r="A6763" t="s">
        <v>12257</v>
      </c>
      <c r="B6763" t="s">
        <v>12258</v>
      </c>
      <c r="C6763" s="6">
        <v>34453</v>
      </c>
      <c r="D6763" t="s">
        <v>12</v>
      </c>
      <c r="E6763" t="s">
        <v>13</v>
      </c>
      <c r="F6763" t="s">
        <v>10507</v>
      </c>
      <c r="G6763" t="s">
        <v>10508</v>
      </c>
      <c r="H6763" s="6">
        <v>43014</v>
      </c>
      <c r="J6763" s="1" t="e">
        <v>#NULL!</v>
      </c>
    </row>
    <row r="6764" spans="1:10" x14ac:dyDescent="0.3">
      <c r="A6764" t="s">
        <v>12257</v>
      </c>
      <c r="B6764" t="s">
        <v>12258</v>
      </c>
      <c r="C6764" s="6">
        <v>34453</v>
      </c>
      <c r="D6764" t="s">
        <v>12</v>
      </c>
      <c r="E6764" t="s">
        <v>13</v>
      </c>
      <c r="F6764" t="s">
        <v>9688</v>
      </c>
      <c r="G6764" t="s">
        <v>9689</v>
      </c>
      <c r="H6764" s="6">
        <v>43014</v>
      </c>
      <c r="J6764" s="1" t="e">
        <v>#NULL!</v>
      </c>
    </row>
    <row r="6765" spans="1:10" x14ac:dyDescent="0.3">
      <c r="A6765" t="s">
        <v>12259</v>
      </c>
      <c r="B6765" t="s">
        <v>12260</v>
      </c>
      <c r="C6765" s="6">
        <v>34453</v>
      </c>
      <c r="D6765" t="s">
        <v>12</v>
      </c>
      <c r="E6765" t="s">
        <v>13</v>
      </c>
      <c r="F6765" t="s">
        <v>10507</v>
      </c>
      <c r="G6765" t="s">
        <v>10508</v>
      </c>
      <c r="H6765" s="6">
        <v>43014</v>
      </c>
      <c r="J6765" s="1" t="e">
        <v>#NULL!</v>
      </c>
    </row>
    <row r="6766" spans="1:10" x14ac:dyDescent="0.3">
      <c r="A6766" t="s">
        <v>12259</v>
      </c>
      <c r="B6766" t="s">
        <v>12260</v>
      </c>
      <c r="C6766" s="6">
        <v>34453</v>
      </c>
      <c r="D6766" t="s">
        <v>12</v>
      </c>
      <c r="E6766" t="s">
        <v>13</v>
      </c>
      <c r="F6766" t="s">
        <v>9688</v>
      </c>
      <c r="G6766" t="s">
        <v>9689</v>
      </c>
      <c r="H6766" s="6">
        <v>43014</v>
      </c>
      <c r="J6766" s="1" t="e">
        <v>#NULL!</v>
      </c>
    </row>
    <row r="6767" spans="1:10" x14ac:dyDescent="0.3">
      <c r="A6767" t="s">
        <v>12261</v>
      </c>
      <c r="B6767" t="s">
        <v>12262</v>
      </c>
      <c r="C6767" s="6">
        <v>29221</v>
      </c>
      <c r="D6767" t="s">
        <v>12</v>
      </c>
      <c r="E6767" t="s">
        <v>13</v>
      </c>
      <c r="F6767" t="s">
        <v>10509</v>
      </c>
      <c r="G6767" t="s">
        <v>10510</v>
      </c>
      <c r="H6767" s="6">
        <v>43014</v>
      </c>
      <c r="J6767" s="1" t="e">
        <v>#NULL!</v>
      </c>
    </row>
    <row r="6768" spans="1:10" x14ac:dyDescent="0.3">
      <c r="A6768" t="s">
        <v>12261</v>
      </c>
      <c r="B6768" t="s">
        <v>12262</v>
      </c>
      <c r="C6768" s="6">
        <v>29221</v>
      </c>
      <c r="D6768" t="s">
        <v>12</v>
      </c>
      <c r="E6768" t="s">
        <v>13</v>
      </c>
      <c r="F6768" t="s">
        <v>9688</v>
      </c>
      <c r="G6768" t="s">
        <v>9689</v>
      </c>
      <c r="H6768" s="6">
        <v>43014</v>
      </c>
      <c r="J6768" s="1" t="e">
        <v>#NULL!</v>
      </c>
    </row>
    <row r="6769" spans="1:10" x14ac:dyDescent="0.3">
      <c r="A6769" t="s">
        <v>12261</v>
      </c>
      <c r="B6769" t="s">
        <v>12262</v>
      </c>
      <c r="C6769" s="6">
        <v>29221</v>
      </c>
      <c r="D6769" t="s">
        <v>12</v>
      </c>
      <c r="E6769" t="s">
        <v>13</v>
      </c>
      <c r="F6769" t="s">
        <v>14</v>
      </c>
      <c r="G6769" t="s">
        <v>15</v>
      </c>
      <c r="H6769" s="6">
        <v>43014</v>
      </c>
      <c r="J6769" s="1" t="e">
        <v>#NULL!</v>
      </c>
    </row>
    <row r="6770" spans="1:10" x14ac:dyDescent="0.3">
      <c r="A6770" t="s">
        <v>12263</v>
      </c>
      <c r="B6770" t="s">
        <v>12264</v>
      </c>
      <c r="C6770" s="6">
        <v>29221</v>
      </c>
      <c r="D6770" t="s">
        <v>12</v>
      </c>
      <c r="E6770" t="s">
        <v>13</v>
      </c>
      <c r="F6770" t="s">
        <v>10509</v>
      </c>
      <c r="G6770" t="s">
        <v>10510</v>
      </c>
      <c r="H6770" s="6">
        <v>43014</v>
      </c>
      <c r="J6770" s="1" t="e">
        <v>#NULL!</v>
      </c>
    </row>
    <row r="6771" spans="1:10" x14ac:dyDescent="0.3">
      <c r="A6771" t="s">
        <v>12263</v>
      </c>
      <c r="B6771" t="s">
        <v>12264</v>
      </c>
      <c r="C6771" s="6">
        <v>29221</v>
      </c>
      <c r="D6771" t="s">
        <v>12</v>
      </c>
      <c r="E6771" t="s">
        <v>13</v>
      </c>
      <c r="F6771" t="s">
        <v>1798</v>
      </c>
      <c r="G6771" t="s">
        <v>1799</v>
      </c>
      <c r="H6771" s="6">
        <v>43014</v>
      </c>
      <c r="J6771" s="1" t="e">
        <v>#NULL!</v>
      </c>
    </row>
    <row r="6772" spans="1:10" x14ac:dyDescent="0.3">
      <c r="A6772" t="s">
        <v>12263</v>
      </c>
      <c r="B6772" t="s">
        <v>12264</v>
      </c>
      <c r="C6772" s="6">
        <v>29221</v>
      </c>
      <c r="D6772" t="s">
        <v>12</v>
      </c>
      <c r="E6772" t="s">
        <v>13</v>
      </c>
      <c r="F6772" t="s">
        <v>9688</v>
      </c>
      <c r="G6772" t="s">
        <v>9689</v>
      </c>
      <c r="H6772" s="6">
        <v>43014</v>
      </c>
      <c r="J6772" s="1" t="e">
        <v>#NULL!</v>
      </c>
    </row>
    <row r="6773" spans="1:10" x14ac:dyDescent="0.3">
      <c r="A6773" t="s">
        <v>12265</v>
      </c>
      <c r="B6773" t="s">
        <v>12266</v>
      </c>
      <c r="C6773" s="6">
        <v>29221</v>
      </c>
      <c r="D6773" t="s">
        <v>12</v>
      </c>
      <c r="E6773" t="s">
        <v>13</v>
      </c>
      <c r="F6773" t="s">
        <v>10509</v>
      </c>
      <c r="G6773" t="s">
        <v>10510</v>
      </c>
      <c r="H6773" s="6">
        <v>43014</v>
      </c>
      <c r="J6773" s="1" t="e">
        <v>#NULL!</v>
      </c>
    </row>
    <row r="6774" spans="1:10" x14ac:dyDescent="0.3">
      <c r="A6774" t="s">
        <v>12265</v>
      </c>
      <c r="B6774" t="s">
        <v>12266</v>
      </c>
      <c r="C6774" s="6">
        <v>29221</v>
      </c>
      <c r="D6774" t="s">
        <v>12</v>
      </c>
      <c r="E6774" t="s">
        <v>13</v>
      </c>
      <c r="F6774" t="s">
        <v>1798</v>
      </c>
      <c r="G6774" t="s">
        <v>1799</v>
      </c>
      <c r="H6774" s="6">
        <v>43014</v>
      </c>
      <c r="J6774" s="1" t="e">
        <v>#NULL!</v>
      </c>
    </row>
    <row r="6775" spans="1:10" x14ac:dyDescent="0.3">
      <c r="A6775" t="s">
        <v>12265</v>
      </c>
      <c r="B6775" t="s">
        <v>12266</v>
      </c>
      <c r="C6775" s="6">
        <v>29221</v>
      </c>
      <c r="D6775" t="s">
        <v>12</v>
      </c>
      <c r="E6775" t="s">
        <v>13</v>
      </c>
      <c r="F6775" t="s">
        <v>9688</v>
      </c>
      <c r="G6775" t="s">
        <v>9689</v>
      </c>
      <c r="H6775" s="6">
        <v>43014</v>
      </c>
      <c r="J6775" s="1" t="e">
        <v>#NULL!</v>
      </c>
    </row>
    <row r="6776" spans="1:10" x14ac:dyDescent="0.3">
      <c r="A6776" t="s">
        <v>12267</v>
      </c>
      <c r="B6776" t="s">
        <v>12268</v>
      </c>
      <c r="C6776" s="6">
        <v>29221</v>
      </c>
      <c r="D6776" t="s">
        <v>12</v>
      </c>
      <c r="E6776" t="s">
        <v>13</v>
      </c>
      <c r="F6776" t="s">
        <v>14</v>
      </c>
      <c r="G6776" t="s">
        <v>15</v>
      </c>
      <c r="H6776" s="6">
        <v>43014</v>
      </c>
      <c r="J6776" s="1" t="e">
        <v>#NULL!</v>
      </c>
    </row>
    <row r="6777" spans="1:10" x14ac:dyDescent="0.3">
      <c r="A6777" t="s">
        <v>12269</v>
      </c>
      <c r="B6777" t="s">
        <v>12270</v>
      </c>
      <c r="C6777" s="6">
        <v>29221</v>
      </c>
      <c r="D6777" t="s">
        <v>12</v>
      </c>
      <c r="E6777" t="s">
        <v>13</v>
      </c>
      <c r="F6777" t="s">
        <v>14</v>
      </c>
      <c r="G6777" t="s">
        <v>15</v>
      </c>
      <c r="H6777" s="6">
        <v>43014</v>
      </c>
      <c r="J6777" s="1" t="e">
        <v>#NULL!</v>
      </c>
    </row>
    <row r="6778" spans="1:10" x14ac:dyDescent="0.3">
      <c r="A6778" t="s">
        <v>12271</v>
      </c>
      <c r="B6778" t="s">
        <v>12272</v>
      </c>
      <c r="C6778" s="6">
        <v>29221</v>
      </c>
      <c r="D6778" t="s">
        <v>12</v>
      </c>
      <c r="E6778" t="s">
        <v>13</v>
      </c>
      <c r="F6778" t="s">
        <v>6755</v>
      </c>
      <c r="G6778" t="s">
        <v>6756</v>
      </c>
      <c r="H6778" s="6">
        <v>43014</v>
      </c>
      <c r="J6778" s="1" t="e">
        <v>#NULL!</v>
      </c>
    </row>
    <row r="6779" spans="1:10" x14ac:dyDescent="0.3">
      <c r="A6779" t="s">
        <v>12271</v>
      </c>
      <c r="B6779" t="s">
        <v>12272</v>
      </c>
      <c r="C6779" s="6">
        <v>29221</v>
      </c>
      <c r="D6779" t="s">
        <v>12</v>
      </c>
      <c r="E6779" t="s">
        <v>13</v>
      </c>
      <c r="F6779" t="s">
        <v>2294</v>
      </c>
      <c r="G6779" t="s">
        <v>2295</v>
      </c>
      <c r="H6779" s="6">
        <v>43014</v>
      </c>
      <c r="J6779" s="1" t="e">
        <v>#NULL!</v>
      </c>
    </row>
    <row r="6780" spans="1:10" x14ac:dyDescent="0.3">
      <c r="A6780" t="s">
        <v>12271</v>
      </c>
      <c r="B6780" t="s">
        <v>12272</v>
      </c>
      <c r="C6780" s="6">
        <v>29221</v>
      </c>
      <c r="D6780" t="s">
        <v>12</v>
      </c>
      <c r="E6780" t="s">
        <v>13</v>
      </c>
      <c r="F6780" t="s">
        <v>3853</v>
      </c>
      <c r="G6780" t="s">
        <v>3854</v>
      </c>
      <c r="H6780" s="6">
        <v>43014</v>
      </c>
      <c r="J6780" s="1" t="e">
        <v>#NULL!</v>
      </c>
    </row>
    <row r="6781" spans="1:10" x14ac:dyDescent="0.3">
      <c r="A6781" t="s">
        <v>12273</v>
      </c>
      <c r="B6781" t="s">
        <v>12274</v>
      </c>
      <c r="C6781" s="6">
        <v>38814</v>
      </c>
      <c r="D6781" t="s">
        <v>12</v>
      </c>
      <c r="E6781" t="s">
        <v>13</v>
      </c>
      <c r="F6781" t="s">
        <v>14</v>
      </c>
      <c r="G6781" t="s">
        <v>15</v>
      </c>
      <c r="H6781" s="6">
        <v>43014</v>
      </c>
      <c r="J6781" s="1" t="e">
        <v>#NULL!</v>
      </c>
    </row>
    <row r="6782" spans="1:10" x14ac:dyDescent="0.3">
      <c r="A6782" t="s">
        <v>12275</v>
      </c>
      <c r="B6782" t="s">
        <v>12276</v>
      </c>
      <c r="C6782" s="6">
        <v>33710</v>
      </c>
      <c r="D6782" t="s">
        <v>12</v>
      </c>
      <c r="E6782" t="s">
        <v>13</v>
      </c>
      <c r="F6782" t="s">
        <v>2455</v>
      </c>
      <c r="G6782" t="s">
        <v>2456</v>
      </c>
      <c r="H6782" s="6">
        <v>43014</v>
      </c>
      <c r="J6782" s="1" t="e">
        <v>#NULL!</v>
      </c>
    </row>
    <row r="6783" spans="1:10" x14ac:dyDescent="0.3">
      <c r="A6783" t="s">
        <v>12277</v>
      </c>
      <c r="B6783" t="s">
        <v>12276</v>
      </c>
      <c r="C6783" s="6">
        <v>33710</v>
      </c>
      <c r="D6783" t="s">
        <v>12</v>
      </c>
      <c r="E6783" t="s">
        <v>13</v>
      </c>
      <c r="F6783" t="s">
        <v>2455</v>
      </c>
      <c r="G6783" t="s">
        <v>2456</v>
      </c>
      <c r="H6783" s="6">
        <v>43014</v>
      </c>
      <c r="J6783" s="1" t="e">
        <v>#NULL!</v>
      </c>
    </row>
    <row r="6784" spans="1:10" x14ac:dyDescent="0.3">
      <c r="A6784" t="s">
        <v>12278</v>
      </c>
      <c r="B6784" t="s">
        <v>12279</v>
      </c>
      <c r="C6784" s="6">
        <v>33710</v>
      </c>
      <c r="D6784" t="s">
        <v>12</v>
      </c>
      <c r="E6784" t="s">
        <v>13</v>
      </c>
      <c r="F6784" t="s">
        <v>2455</v>
      </c>
      <c r="G6784" t="s">
        <v>2456</v>
      </c>
      <c r="H6784" s="6">
        <v>43014</v>
      </c>
      <c r="J6784" s="1" t="e">
        <v>#NULL!</v>
      </c>
    </row>
    <row r="6785" spans="1:10" x14ac:dyDescent="0.3">
      <c r="A6785" t="s">
        <v>12280</v>
      </c>
      <c r="B6785" t="s">
        <v>12281</v>
      </c>
      <c r="C6785" s="6">
        <v>34328</v>
      </c>
      <c r="D6785" t="s">
        <v>12</v>
      </c>
      <c r="E6785" t="s">
        <v>13</v>
      </c>
      <c r="F6785" t="s">
        <v>2455</v>
      </c>
      <c r="G6785" t="s">
        <v>2456</v>
      </c>
      <c r="H6785" s="6">
        <v>43014</v>
      </c>
      <c r="J6785" s="1" t="e">
        <v>#NULL!</v>
      </c>
    </row>
    <row r="6786" spans="1:10" x14ac:dyDescent="0.3">
      <c r="A6786" t="s">
        <v>12282</v>
      </c>
      <c r="B6786" t="s">
        <v>12281</v>
      </c>
      <c r="C6786" s="6">
        <v>34328</v>
      </c>
      <c r="D6786" t="s">
        <v>12</v>
      </c>
      <c r="E6786" t="s">
        <v>13</v>
      </c>
      <c r="F6786" t="s">
        <v>2455</v>
      </c>
      <c r="G6786" t="s">
        <v>2456</v>
      </c>
      <c r="H6786" s="6">
        <v>43014</v>
      </c>
      <c r="J6786" s="1" t="e">
        <v>#NULL!</v>
      </c>
    </row>
    <row r="6787" spans="1:10" x14ac:dyDescent="0.3">
      <c r="A6787" t="s">
        <v>12283</v>
      </c>
      <c r="B6787" t="s">
        <v>12284</v>
      </c>
      <c r="C6787" s="6">
        <v>40848</v>
      </c>
      <c r="D6787" t="s">
        <v>12</v>
      </c>
      <c r="E6787" t="s">
        <v>13</v>
      </c>
      <c r="F6787" t="s">
        <v>2455</v>
      </c>
      <c r="G6787" t="s">
        <v>2456</v>
      </c>
      <c r="H6787" s="6">
        <v>43014</v>
      </c>
      <c r="J6787" s="1" t="e">
        <v>#NULL!</v>
      </c>
    </row>
    <row r="6788" spans="1:10" x14ac:dyDescent="0.3">
      <c r="A6788" t="s">
        <v>12285</v>
      </c>
      <c r="B6788" t="s">
        <v>12286</v>
      </c>
      <c r="C6788" s="6">
        <v>33482</v>
      </c>
      <c r="D6788" t="s">
        <v>12</v>
      </c>
      <c r="E6788" t="s">
        <v>13</v>
      </c>
      <c r="F6788" t="s">
        <v>2455</v>
      </c>
      <c r="G6788" t="s">
        <v>2456</v>
      </c>
      <c r="H6788" s="6">
        <v>43014</v>
      </c>
      <c r="J6788" s="1" t="e">
        <v>#NULL!</v>
      </c>
    </row>
    <row r="6789" spans="1:10" x14ac:dyDescent="0.3">
      <c r="A6789" t="s">
        <v>12287</v>
      </c>
      <c r="B6789" t="s">
        <v>12288</v>
      </c>
      <c r="C6789" s="6">
        <v>29221</v>
      </c>
      <c r="D6789" t="s">
        <v>12</v>
      </c>
      <c r="E6789" t="s">
        <v>13</v>
      </c>
      <c r="F6789" t="s">
        <v>2455</v>
      </c>
      <c r="G6789" t="s">
        <v>2456</v>
      </c>
      <c r="H6789" s="6">
        <v>43014</v>
      </c>
      <c r="J6789" s="1" t="e">
        <v>#NULL!</v>
      </c>
    </row>
    <row r="6790" spans="1:10" x14ac:dyDescent="0.3">
      <c r="A6790" t="s">
        <v>12289</v>
      </c>
      <c r="B6790" t="s">
        <v>12290</v>
      </c>
      <c r="C6790" s="6">
        <v>29221</v>
      </c>
      <c r="D6790" t="s">
        <v>12</v>
      </c>
      <c r="E6790" t="s">
        <v>13</v>
      </c>
      <c r="F6790" t="s">
        <v>2455</v>
      </c>
      <c r="G6790" t="s">
        <v>2456</v>
      </c>
      <c r="H6790" s="6">
        <v>43014</v>
      </c>
      <c r="J6790" s="1" t="e">
        <v>#NULL!</v>
      </c>
    </row>
    <row r="6791" spans="1:10" x14ac:dyDescent="0.3">
      <c r="A6791" t="s">
        <v>12291</v>
      </c>
      <c r="B6791" t="s">
        <v>12292</v>
      </c>
      <c r="C6791" s="6">
        <v>29221</v>
      </c>
      <c r="D6791" t="s">
        <v>12</v>
      </c>
      <c r="E6791" t="s">
        <v>13</v>
      </c>
      <c r="F6791" t="s">
        <v>3751</v>
      </c>
      <c r="G6791" t="s">
        <v>3752</v>
      </c>
      <c r="H6791" s="6">
        <v>43014</v>
      </c>
      <c r="J6791" s="1" t="e">
        <v>#NULL!</v>
      </c>
    </row>
    <row r="6792" spans="1:10" x14ac:dyDescent="0.3">
      <c r="A6792" t="s">
        <v>12293</v>
      </c>
      <c r="B6792" t="s">
        <v>12294</v>
      </c>
      <c r="C6792" s="6">
        <v>29221</v>
      </c>
      <c r="D6792" t="s">
        <v>12</v>
      </c>
      <c r="E6792" t="s">
        <v>13</v>
      </c>
      <c r="F6792" t="s">
        <v>3751</v>
      </c>
      <c r="G6792" t="s">
        <v>3752</v>
      </c>
      <c r="H6792" s="6">
        <v>43014</v>
      </c>
      <c r="J6792" s="1" t="e">
        <v>#NULL!</v>
      </c>
    </row>
    <row r="6793" spans="1:10" x14ac:dyDescent="0.3">
      <c r="A6793" t="s">
        <v>12295</v>
      </c>
      <c r="B6793" t="s">
        <v>12296</v>
      </c>
      <c r="C6793" s="6">
        <v>40898</v>
      </c>
      <c r="D6793" t="s">
        <v>12</v>
      </c>
      <c r="E6793" t="s">
        <v>13</v>
      </c>
      <c r="F6793" t="s">
        <v>3751</v>
      </c>
      <c r="G6793" t="s">
        <v>3752</v>
      </c>
      <c r="H6793" s="6">
        <v>43014</v>
      </c>
      <c r="J6793" s="1" t="e">
        <v>#NULL!</v>
      </c>
    </row>
    <row r="6794" spans="1:10" x14ac:dyDescent="0.3">
      <c r="A6794" t="s">
        <v>12297</v>
      </c>
      <c r="B6794" t="s">
        <v>12298</v>
      </c>
      <c r="C6794" s="6">
        <v>37653</v>
      </c>
      <c r="D6794" t="s">
        <v>12</v>
      </c>
      <c r="E6794" t="s">
        <v>13</v>
      </c>
      <c r="F6794" t="s">
        <v>3751</v>
      </c>
      <c r="G6794" t="s">
        <v>3752</v>
      </c>
      <c r="H6794" s="6">
        <v>43014</v>
      </c>
      <c r="J6794" s="1" t="e">
        <v>#NULL!</v>
      </c>
    </row>
    <row r="6795" spans="1:10" x14ac:dyDescent="0.3">
      <c r="A6795" t="s">
        <v>12299</v>
      </c>
      <c r="B6795" t="s">
        <v>12300</v>
      </c>
      <c r="C6795" s="6">
        <v>29221</v>
      </c>
      <c r="D6795" t="s">
        <v>12</v>
      </c>
      <c r="E6795" t="s">
        <v>13</v>
      </c>
      <c r="F6795" t="s">
        <v>14</v>
      </c>
      <c r="G6795" t="s">
        <v>15</v>
      </c>
      <c r="H6795" s="6">
        <v>43014</v>
      </c>
      <c r="J6795" s="1" t="e">
        <v>#NULL!</v>
      </c>
    </row>
    <row r="6796" spans="1:10" x14ac:dyDescent="0.3">
      <c r="A6796" t="s">
        <v>12301</v>
      </c>
      <c r="B6796" t="s">
        <v>12302</v>
      </c>
      <c r="C6796" s="6">
        <v>29221</v>
      </c>
      <c r="D6796" t="s">
        <v>12</v>
      </c>
      <c r="E6796" t="s">
        <v>13</v>
      </c>
      <c r="F6796" t="s">
        <v>14</v>
      </c>
      <c r="G6796" t="s">
        <v>15</v>
      </c>
      <c r="H6796" s="6">
        <v>43014</v>
      </c>
      <c r="J6796" s="1" t="e">
        <v>#NULL!</v>
      </c>
    </row>
    <row r="6797" spans="1:10" x14ac:dyDescent="0.3">
      <c r="A6797" t="s">
        <v>12303</v>
      </c>
      <c r="B6797" t="s">
        <v>12304</v>
      </c>
      <c r="C6797" s="6">
        <v>33606</v>
      </c>
      <c r="D6797" t="s">
        <v>12</v>
      </c>
      <c r="E6797" t="s">
        <v>13</v>
      </c>
      <c r="F6797" t="s">
        <v>14</v>
      </c>
      <c r="G6797" t="s">
        <v>15</v>
      </c>
      <c r="H6797" s="6">
        <v>43014</v>
      </c>
      <c r="J6797" s="1" t="e">
        <v>#NULL!</v>
      </c>
    </row>
    <row r="6798" spans="1:10" x14ac:dyDescent="0.3">
      <c r="A6798" t="s">
        <v>12305</v>
      </c>
      <c r="B6798" t="s">
        <v>12306</v>
      </c>
      <c r="C6798" s="6">
        <v>29221</v>
      </c>
      <c r="D6798" t="s">
        <v>12</v>
      </c>
      <c r="E6798" t="s">
        <v>13</v>
      </c>
      <c r="F6798" t="s">
        <v>14</v>
      </c>
      <c r="G6798" t="s">
        <v>15</v>
      </c>
      <c r="H6798" s="6">
        <v>43014</v>
      </c>
      <c r="J6798" s="1" t="e">
        <v>#NULL!</v>
      </c>
    </row>
    <row r="6799" spans="1:10" x14ac:dyDescent="0.3">
      <c r="A6799" t="s">
        <v>12307</v>
      </c>
      <c r="B6799" t="s">
        <v>12308</v>
      </c>
      <c r="C6799" s="6">
        <v>29221</v>
      </c>
      <c r="D6799" t="s">
        <v>12</v>
      </c>
      <c r="E6799" t="s">
        <v>13</v>
      </c>
      <c r="F6799" t="s">
        <v>14</v>
      </c>
      <c r="G6799" t="s">
        <v>15</v>
      </c>
      <c r="H6799" s="6">
        <v>43014</v>
      </c>
      <c r="J6799" s="1" t="e">
        <v>#NULL!</v>
      </c>
    </row>
    <row r="6800" spans="1:10" x14ac:dyDescent="0.3">
      <c r="A6800" t="s">
        <v>12309</v>
      </c>
      <c r="B6800" t="s">
        <v>12310</v>
      </c>
      <c r="C6800" s="6">
        <v>29221</v>
      </c>
      <c r="D6800" t="s">
        <v>12</v>
      </c>
      <c r="E6800" t="s">
        <v>13</v>
      </c>
      <c r="F6800" t="s">
        <v>14</v>
      </c>
      <c r="G6800" t="s">
        <v>15</v>
      </c>
      <c r="H6800" s="6">
        <v>43014</v>
      </c>
      <c r="J6800" s="1" t="e">
        <v>#NULL!</v>
      </c>
    </row>
    <row r="6801" spans="1:10" x14ac:dyDescent="0.3">
      <c r="A6801" t="s">
        <v>12311</v>
      </c>
      <c r="B6801" t="s">
        <v>12312</v>
      </c>
      <c r="C6801" s="6">
        <v>29221</v>
      </c>
      <c r="D6801" t="s">
        <v>12</v>
      </c>
      <c r="E6801" t="s">
        <v>13</v>
      </c>
      <c r="F6801" t="s">
        <v>14</v>
      </c>
      <c r="G6801" t="s">
        <v>15</v>
      </c>
      <c r="H6801" s="6">
        <v>43014</v>
      </c>
      <c r="J6801" s="1" t="e">
        <v>#NULL!</v>
      </c>
    </row>
    <row r="6802" spans="1:10" x14ac:dyDescent="0.3">
      <c r="A6802" t="s">
        <v>12313</v>
      </c>
      <c r="B6802" t="s">
        <v>12314</v>
      </c>
      <c r="C6802" s="6">
        <v>29221</v>
      </c>
      <c r="D6802" t="s">
        <v>12</v>
      </c>
      <c r="E6802" t="s">
        <v>13</v>
      </c>
      <c r="F6802" t="s">
        <v>14</v>
      </c>
      <c r="G6802" t="s">
        <v>15</v>
      </c>
      <c r="H6802" s="6">
        <v>43014</v>
      </c>
      <c r="J6802" s="1" t="e">
        <v>#NULL!</v>
      </c>
    </row>
    <row r="6803" spans="1:10" x14ac:dyDescent="0.3">
      <c r="A6803" t="s">
        <v>12315</v>
      </c>
      <c r="B6803" t="s">
        <v>12316</v>
      </c>
      <c r="C6803" s="6">
        <v>29221</v>
      </c>
      <c r="D6803" t="s">
        <v>12</v>
      </c>
      <c r="E6803" t="s">
        <v>13</v>
      </c>
      <c r="F6803" t="s">
        <v>14</v>
      </c>
      <c r="G6803" t="s">
        <v>15</v>
      </c>
      <c r="H6803" s="6">
        <v>43014</v>
      </c>
      <c r="J6803" s="1" t="e">
        <v>#NULL!</v>
      </c>
    </row>
    <row r="6804" spans="1:10" x14ac:dyDescent="0.3">
      <c r="A6804" t="s">
        <v>12317</v>
      </c>
      <c r="B6804" t="s">
        <v>12318</v>
      </c>
      <c r="C6804" s="6">
        <v>29221</v>
      </c>
      <c r="D6804" t="s">
        <v>12</v>
      </c>
      <c r="E6804" t="s">
        <v>13</v>
      </c>
      <c r="F6804" t="s">
        <v>14</v>
      </c>
      <c r="G6804" t="s">
        <v>15</v>
      </c>
      <c r="H6804" s="6">
        <v>43014</v>
      </c>
      <c r="J6804" s="1" t="e">
        <v>#NULL!</v>
      </c>
    </row>
    <row r="6805" spans="1:10" x14ac:dyDescent="0.3">
      <c r="A6805" t="s">
        <v>12319</v>
      </c>
      <c r="B6805" t="s">
        <v>12320</v>
      </c>
      <c r="C6805" s="6">
        <v>29221</v>
      </c>
      <c r="D6805" t="s">
        <v>12</v>
      </c>
      <c r="E6805" t="s">
        <v>13</v>
      </c>
      <c r="F6805" t="s">
        <v>14</v>
      </c>
      <c r="G6805" t="s">
        <v>15</v>
      </c>
      <c r="H6805" s="6">
        <v>43014</v>
      </c>
      <c r="J6805" s="1" t="e">
        <v>#NULL!</v>
      </c>
    </row>
    <row r="6806" spans="1:10" x14ac:dyDescent="0.3">
      <c r="A6806" t="s">
        <v>12321</v>
      </c>
      <c r="B6806" t="s">
        <v>12322</v>
      </c>
      <c r="C6806" s="6">
        <v>29221</v>
      </c>
      <c r="D6806" t="s">
        <v>12</v>
      </c>
      <c r="E6806" t="s">
        <v>13</v>
      </c>
      <c r="F6806" t="s">
        <v>14</v>
      </c>
      <c r="G6806" t="s">
        <v>15</v>
      </c>
      <c r="H6806" s="6">
        <v>43014</v>
      </c>
      <c r="J6806" s="1" t="e">
        <v>#NULL!</v>
      </c>
    </row>
    <row r="6807" spans="1:10" x14ac:dyDescent="0.3">
      <c r="A6807" t="s">
        <v>12323</v>
      </c>
      <c r="B6807" t="s">
        <v>12324</v>
      </c>
      <c r="C6807" s="6">
        <v>29221</v>
      </c>
      <c r="D6807" t="s">
        <v>12</v>
      </c>
      <c r="E6807" t="s">
        <v>13</v>
      </c>
      <c r="F6807" t="s">
        <v>14</v>
      </c>
      <c r="G6807" t="s">
        <v>15</v>
      </c>
      <c r="H6807" s="6">
        <v>43014</v>
      </c>
      <c r="J6807" s="1" t="e">
        <v>#NULL!</v>
      </c>
    </row>
    <row r="6808" spans="1:10" x14ac:dyDescent="0.3">
      <c r="A6808" t="s">
        <v>12325</v>
      </c>
      <c r="B6808" t="s">
        <v>12326</v>
      </c>
      <c r="C6808" s="6">
        <v>29221</v>
      </c>
      <c r="D6808" t="s">
        <v>12</v>
      </c>
      <c r="E6808" t="s">
        <v>13</v>
      </c>
      <c r="F6808" t="s">
        <v>14</v>
      </c>
      <c r="G6808" t="s">
        <v>15</v>
      </c>
      <c r="H6808" s="6">
        <v>43014</v>
      </c>
      <c r="J6808" s="1" t="e">
        <v>#NULL!</v>
      </c>
    </row>
    <row r="6809" spans="1:10" x14ac:dyDescent="0.3">
      <c r="A6809" t="s">
        <v>12327</v>
      </c>
      <c r="B6809" t="s">
        <v>12328</v>
      </c>
      <c r="C6809" s="6">
        <v>29221</v>
      </c>
      <c r="D6809" t="s">
        <v>12</v>
      </c>
      <c r="E6809" t="s">
        <v>13</v>
      </c>
      <c r="F6809" t="s">
        <v>14</v>
      </c>
      <c r="G6809" t="s">
        <v>15</v>
      </c>
      <c r="H6809" s="6">
        <v>43014</v>
      </c>
      <c r="J6809" s="1" t="e">
        <v>#NULL!</v>
      </c>
    </row>
    <row r="6810" spans="1:10" x14ac:dyDescent="0.3">
      <c r="A6810" t="s">
        <v>12329</v>
      </c>
      <c r="B6810" t="s">
        <v>12330</v>
      </c>
      <c r="C6810" s="6">
        <v>29221</v>
      </c>
      <c r="D6810" t="s">
        <v>12</v>
      </c>
      <c r="E6810" t="s">
        <v>13</v>
      </c>
      <c r="F6810" t="s">
        <v>14</v>
      </c>
      <c r="G6810" t="s">
        <v>15</v>
      </c>
      <c r="H6810" s="6">
        <v>43014</v>
      </c>
      <c r="J6810" s="1" t="e">
        <v>#NULL!</v>
      </c>
    </row>
    <row r="6811" spans="1:10" x14ac:dyDescent="0.3">
      <c r="A6811" t="s">
        <v>12331</v>
      </c>
      <c r="B6811" t="s">
        <v>12332</v>
      </c>
      <c r="C6811" s="6">
        <v>29221</v>
      </c>
      <c r="D6811" t="s">
        <v>12</v>
      </c>
      <c r="E6811" t="s">
        <v>13</v>
      </c>
      <c r="F6811" t="s">
        <v>14</v>
      </c>
      <c r="G6811" t="s">
        <v>15</v>
      </c>
      <c r="H6811" s="6">
        <v>43014</v>
      </c>
      <c r="J6811" s="1" t="e">
        <v>#NULL!</v>
      </c>
    </row>
    <row r="6812" spans="1:10" x14ac:dyDescent="0.3">
      <c r="A6812" t="s">
        <v>12333</v>
      </c>
      <c r="B6812" t="s">
        <v>12334</v>
      </c>
      <c r="C6812" s="6">
        <v>29221</v>
      </c>
      <c r="D6812" t="s">
        <v>12</v>
      </c>
      <c r="E6812" t="s">
        <v>13</v>
      </c>
      <c r="F6812" t="s">
        <v>14</v>
      </c>
      <c r="G6812" t="s">
        <v>15</v>
      </c>
      <c r="H6812" s="6">
        <v>43014</v>
      </c>
      <c r="J6812" s="1" t="e">
        <v>#NULL!</v>
      </c>
    </row>
    <row r="6813" spans="1:10" x14ac:dyDescent="0.3">
      <c r="A6813" t="s">
        <v>12335</v>
      </c>
      <c r="B6813" t="s">
        <v>12332</v>
      </c>
      <c r="C6813" s="6">
        <v>29221</v>
      </c>
      <c r="D6813" t="s">
        <v>12</v>
      </c>
      <c r="E6813" t="s">
        <v>13</v>
      </c>
      <c r="F6813" t="s">
        <v>14</v>
      </c>
      <c r="G6813" t="s">
        <v>15</v>
      </c>
      <c r="H6813" s="6">
        <v>43014</v>
      </c>
      <c r="J6813" s="1" t="e">
        <v>#NULL!</v>
      </c>
    </row>
    <row r="6814" spans="1:10" x14ac:dyDescent="0.3">
      <c r="A6814" t="s">
        <v>12336</v>
      </c>
      <c r="B6814" t="s">
        <v>12337</v>
      </c>
      <c r="C6814" s="6">
        <v>29221</v>
      </c>
      <c r="D6814" t="s">
        <v>12</v>
      </c>
      <c r="E6814" t="s">
        <v>13</v>
      </c>
      <c r="F6814" t="s">
        <v>14</v>
      </c>
      <c r="G6814" t="s">
        <v>15</v>
      </c>
      <c r="H6814" s="6">
        <v>43014</v>
      </c>
      <c r="J6814" s="1" t="e">
        <v>#NULL!</v>
      </c>
    </row>
    <row r="6815" spans="1:10" x14ac:dyDescent="0.3">
      <c r="A6815" t="s">
        <v>12338</v>
      </c>
      <c r="B6815" t="s">
        <v>12339</v>
      </c>
      <c r="C6815" s="6">
        <v>29221</v>
      </c>
      <c r="D6815" t="s">
        <v>12</v>
      </c>
      <c r="E6815" t="s">
        <v>13</v>
      </c>
      <c r="F6815" t="s">
        <v>14</v>
      </c>
      <c r="G6815" t="s">
        <v>15</v>
      </c>
      <c r="H6815" s="6">
        <v>43014</v>
      </c>
      <c r="J6815" s="1" t="e">
        <v>#NULL!</v>
      </c>
    </row>
    <row r="6816" spans="1:10" x14ac:dyDescent="0.3">
      <c r="A6816" t="s">
        <v>12340</v>
      </c>
      <c r="B6816" t="s">
        <v>12341</v>
      </c>
      <c r="C6816" s="6">
        <v>29221</v>
      </c>
      <c r="D6816" t="s">
        <v>12</v>
      </c>
      <c r="E6816" t="s">
        <v>13</v>
      </c>
      <c r="F6816" t="s">
        <v>14</v>
      </c>
      <c r="G6816" t="s">
        <v>15</v>
      </c>
      <c r="H6816" s="6">
        <v>43014</v>
      </c>
      <c r="J6816" s="1" t="e">
        <v>#NULL!</v>
      </c>
    </row>
    <row r="6817" spans="1:10" x14ac:dyDescent="0.3">
      <c r="A6817" t="s">
        <v>12342</v>
      </c>
      <c r="B6817" t="s">
        <v>12343</v>
      </c>
      <c r="C6817" s="6">
        <v>29221</v>
      </c>
      <c r="D6817" t="s">
        <v>12</v>
      </c>
      <c r="E6817" t="s">
        <v>13</v>
      </c>
      <c r="F6817" t="s">
        <v>14</v>
      </c>
      <c r="G6817" t="s">
        <v>15</v>
      </c>
      <c r="H6817" s="6">
        <v>43014</v>
      </c>
      <c r="J6817" s="1" t="e">
        <v>#NULL!</v>
      </c>
    </row>
    <row r="6818" spans="1:10" x14ac:dyDescent="0.3">
      <c r="A6818" t="s">
        <v>12344</v>
      </c>
      <c r="B6818" t="s">
        <v>12345</v>
      </c>
      <c r="C6818" s="6">
        <v>29221</v>
      </c>
      <c r="D6818" t="s">
        <v>12</v>
      </c>
      <c r="E6818" t="s">
        <v>13</v>
      </c>
      <c r="F6818" t="s">
        <v>14</v>
      </c>
      <c r="G6818" t="s">
        <v>15</v>
      </c>
      <c r="H6818" s="6">
        <v>43014</v>
      </c>
      <c r="J6818" s="1" t="e">
        <v>#NULL!</v>
      </c>
    </row>
    <row r="6819" spans="1:10" x14ac:dyDescent="0.3">
      <c r="A6819" t="s">
        <v>12346</v>
      </c>
      <c r="B6819" t="s">
        <v>12347</v>
      </c>
      <c r="C6819" s="6">
        <v>29221</v>
      </c>
      <c r="D6819" t="s">
        <v>12</v>
      </c>
      <c r="E6819" t="s">
        <v>13</v>
      </c>
      <c r="F6819" t="s">
        <v>14</v>
      </c>
      <c r="G6819" t="s">
        <v>15</v>
      </c>
      <c r="H6819" s="6">
        <v>43014</v>
      </c>
      <c r="J6819" s="1" t="e">
        <v>#NULL!</v>
      </c>
    </row>
    <row r="6820" spans="1:10" x14ac:dyDescent="0.3">
      <c r="A6820" t="s">
        <v>12348</v>
      </c>
      <c r="B6820" t="s">
        <v>12349</v>
      </c>
      <c r="C6820" s="6">
        <v>29221</v>
      </c>
      <c r="D6820" t="s">
        <v>12</v>
      </c>
      <c r="E6820" t="s">
        <v>13</v>
      </c>
      <c r="F6820" t="s">
        <v>14</v>
      </c>
      <c r="G6820" t="s">
        <v>15</v>
      </c>
      <c r="H6820" s="6">
        <v>43014</v>
      </c>
      <c r="J6820" s="1" t="e">
        <v>#NULL!</v>
      </c>
    </row>
    <row r="6821" spans="1:10" x14ac:dyDescent="0.3">
      <c r="A6821" t="s">
        <v>12350</v>
      </c>
      <c r="B6821" t="s">
        <v>12351</v>
      </c>
      <c r="C6821" s="6">
        <v>29221</v>
      </c>
      <c r="D6821" t="s">
        <v>12</v>
      </c>
      <c r="E6821" t="s">
        <v>13</v>
      </c>
      <c r="F6821" t="s">
        <v>14</v>
      </c>
      <c r="G6821" t="s">
        <v>15</v>
      </c>
      <c r="H6821" s="6">
        <v>43014</v>
      </c>
      <c r="J6821" s="1" t="e">
        <v>#NULL!</v>
      </c>
    </row>
    <row r="6822" spans="1:10" x14ac:dyDescent="0.3">
      <c r="A6822" t="s">
        <v>12352</v>
      </c>
      <c r="B6822" t="s">
        <v>12353</v>
      </c>
      <c r="C6822" s="6">
        <v>29221</v>
      </c>
      <c r="D6822" t="s">
        <v>12</v>
      </c>
      <c r="E6822" t="s">
        <v>13</v>
      </c>
      <c r="F6822" t="s">
        <v>14</v>
      </c>
      <c r="G6822" t="s">
        <v>15</v>
      </c>
      <c r="H6822" s="6">
        <v>43014</v>
      </c>
      <c r="J6822" s="1" t="e">
        <v>#NULL!</v>
      </c>
    </row>
    <row r="6823" spans="1:10" x14ac:dyDescent="0.3">
      <c r="A6823" t="s">
        <v>12354</v>
      </c>
      <c r="B6823" t="s">
        <v>12355</v>
      </c>
      <c r="C6823" s="6">
        <v>29221</v>
      </c>
      <c r="D6823" t="s">
        <v>12</v>
      </c>
      <c r="E6823" t="s">
        <v>13</v>
      </c>
      <c r="F6823" t="s">
        <v>14</v>
      </c>
      <c r="G6823" t="s">
        <v>15</v>
      </c>
      <c r="H6823" s="6">
        <v>43014</v>
      </c>
      <c r="J6823" s="1" t="e">
        <v>#NULL!</v>
      </c>
    </row>
    <row r="6824" spans="1:10" x14ac:dyDescent="0.3">
      <c r="A6824" t="s">
        <v>12356</v>
      </c>
      <c r="B6824" t="s">
        <v>12357</v>
      </c>
      <c r="C6824" s="6">
        <v>29221</v>
      </c>
      <c r="D6824" t="s">
        <v>12</v>
      </c>
      <c r="E6824" t="s">
        <v>13</v>
      </c>
      <c r="F6824" t="s">
        <v>14</v>
      </c>
      <c r="G6824" t="s">
        <v>15</v>
      </c>
      <c r="H6824" s="6">
        <v>43014</v>
      </c>
      <c r="J6824" s="1" t="e">
        <v>#NULL!</v>
      </c>
    </row>
    <row r="6825" spans="1:10" x14ac:dyDescent="0.3">
      <c r="A6825" t="s">
        <v>12358</v>
      </c>
      <c r="B6825" t="s">
        <v>12359</v>
      </c>
      <c r="C6825" s="6">
        <v>29221</v>
      </c>
      <c r="D6825" t="s">
        <v>12</v>
      </c>
      <c r="E6825" t="s">
        <v>13</v>
      </c>
      <c r="F6825" t="s">
        <v>14</v>
      </c>
      <c r="G6825" t="s">
        <v>15</v>
      </c>
      <c r="H6825" s="6">
        <v>43014</v>
      </c>
      <c r="J6825" s="1" t="e">
        <v>#NULL!</v>
      </c>
    </row>
    <row r="6826" spans="1:10" x14ac:dyDescent="0.3">
      <c r="A6826" t="s">
        <v>12360</v>
      </c>
      <c r="B6826" t="s">
        <v>12361</v>
      </c>
      <c r="C6826" s="6">
        <v>29221</v>
      </c>
      <c r="D6826" t="s">
        <v>12</v>
      </c>
      <c r="E6826" t="s">
        <v>13</v>
      </c>
      <c r="F6826" t="s">
        <v>14</v>
      </c>
      <c r="G6826" t="s">
        <v>15</v>
      </c>
      <c r="H6826" s="6">
        <v>43014</v>
      </c>
      <c r="J6826" s="1" t="e">
        <v>#NULL!</v>
      </c>
    </row>
    <row r="6827" spans="1:10" x14ac:dyDescent="0.3">
      <c r="A6827" t="s">
        <v>12362</v>
      </c>
      <c r="B6827" t="s">
        <v>12363</v>
      </c>
      <c r="C6827" s="6">
        <v>29221</v>
      </c>
      <c r="D6827" t="s">
        <v>12</v>
      </c>
      <c r="E6827" t="s">
        <v>13</v>
      </c>
      <c r="F6827" t="s">
        <v>14</v>
      </c>
      <c r="G6827" t="s">
        <v>15</v>
      </c>
      <c r="H6827" s="6">
        <v>43014</v>
      </c>
      <c r="J6827" s="1" t="e">
        <v>#NULL!</v>
      </c>
    </row>
    <row r="6828" spans="1:10" x14ac:dyDescent="0.3">
      <c r="A6828" t="s">
        <v>12364</v>
      </c>
      <c r="B6828" t="s">
        <v>12365</v>
      </c>
      <c r="C6828" s="6">
        <v>29221</v>
      </c>
      <c r="D6828" t="s">
        <v>12</v>
      </c>
      <c r="E6828" t="s">
        <v>13</v>
      </c>
      <c r="F6828" t="s">
        <v>14</v>
      </c>
      <c r="G6828" t="s">
        <v>15</v>
      </c>
      <c r="H6828" s="6">
        <v>43014</v>
      </c>
      <c r="J6828" s="1" t="e">
        <v>#NULL!</v>
      </c>
    </row>
    <row r="6829" spans="1:10" x14ac:dyDescent="0.3">
      <c r="A6829" t="s">
        <v>12366</v>
      </c>
      <c r="B6829" t="s">
        <v>12367</v>
      </c>
      <c r="C6829" s="6">
        <v>29221</v>
      </c>
      <c r="D6829" t="s">
        <v>12</v>
      </c>
      <c r="E6829" t="s">
        <v>13</v>
      </c>
      <c r="F6829" t="s">
        <v>14</v>
      </c>
      <c r="G6829" t="s">
        <v>15</v>
      </c>
      <c r="H6829" s="6">
        <v>43014</v>
      </c>
      <c r="J6829" s="1" t="e">
        <v>#NULL!</v>
      </c>
    </row>
    <row r="6830" spans="1:10" x14ac:dyDescent="0.3">
      <c r="A6830" t="s">
        <v>12368</v>
      </c>
      <c r="B6830" t="s">
        <v>12369</v>
      </c>
      <c r="C6830" s="6">
        <v>29221</v>
      </c>
      <c r="D6830" t="s">
        <v>12</v>
      </c>
      <c r="E6830" t="s">
        <v>13</v>
      </c>
      <c r="F6830" t="s">
        <v>14</v>
      </c>
      <c r="G6830" t="s">
        <v>15</v>
      </c>
      <c r="H6830" s="6">
        <v>43014</v>
      </c>
      <c r="J6830" s="1" t="e">
        <v>#NULL!</v>
      </c>
    </row>
    <row r="6831" spans="1:10" x14ac:dyDescent="0.3">
      <c r="A6831" t="s">
        <v>12370</v>
      </c>
      <c r="B6831" t="s">
        <v>12371</v>
      </c>
      <c r="C6831" s="6">
        <v>29221</v>
      </c>
      <c r="D6831" t="s">
        <v>12</v>
      </c>
      <c r="E6831" t="s">
        <v>13</v>
      </c>
      <c r="F6831" t="s">
        <v>14</v>
      </c>
      <c r="G6831" t="s">
        <v>15</v>
      </c>
      <c r="H6831" s="6">
        <v>43014</v>
      </c>
      <c r="J6831" s="1" t="e">
        <v>#NULL!</v>
      </c>
    </row>
    <row r="6832" spans="1:10" x14ac:dyDescent="0.3">
      <c r="A6832" t="s">
        <v>12372</v>
      </c>
      <c r="B6832" t="s">
        <v>12373</v>
      </c>
      <c r="C6832" s="6">
        <v>29221</v>
      </c>
      <c r="D6832" t="s">
        <v>12</v>
      </c>
      <c r="E6832" t="s">
        <v>13</v>
      </c>
      <c r="F6832" t="s">
        <v>14</v>
      </c>
      <c r="G6832" t="s">
        <v>15</v>
      </c>
      <c r="H6832" s="6">
        <v>43014</v>
      </c>
      <c r="J6832" s="1" t="e">
        <v>#NULL!</v>
      </c>
    </row>
    <row r="6833" spans="1:10" x14ac:dyDescent="0.3">
      <c r="A6833" t="s">
        <v>12374</v>
      </c>
      <c r="B6833" t="s">
        <v>12375</v>
      </c>
      <c r="C6833" s="6">
        <v>29221</v>
      </c>
      <c r="D6833" t="s">
        <v>12</v>
      </c>
      <c r="E6833" t="s">
        <v>13</v>
      </c>
      <c r="F6833" t="s">
        <v>14</v>
      </c>
      <c r="G6833" t="s">
        <v>15</v>
      </c>
      <c r="H6833" s="6">
        <v>43014</v>
      </c>
      <c r="J6833" s="1" t="e">
        <v>#NULL!</v>
      </c>
    </row>
    <row r="6834" spans="1:10" x14ac:dyDescent="0.3">
      <c r="A6834" t="s">
        <v>12376</v>
      </c>
      <c r="B6834" t="s">
        <v>12377</v>
      </c>
      <c r="C6834" s="6">
        <v>29221</v>
      </c>
      <c r="D6834" t="s">
        <v>12</v>
      </c>
      <c r="E6834" t="s">
        <v>13</v>
      </c>
      <c r="F6834" t="s">
        <v>14</v>
      </c>
      <c r="G6834" t="s">
        <v>15</v>
      </c>
      <c r="H6834" s="6">
        <v>43014</v>
      </c>
      <c r="J6834" s="1" t="e">
        <v>#NULL!</v>
      </c>
    </row>
    <row r="6835" spans="1:10" x14ac:dyDescent="0.3">
      <c r="A6835" t="s">
        <v>12378</v>
      </c>
      <c r="B6835" t="s">
        <v>12379</v>
      </c>
      <c r="C6835" s="6">
        <v>29221</v>
      </c>
      <c r="D6835" t="s">
        <v>12</v>
      </c>
      <c r="E6835" t="s">
        <v>13</v>
      </c>
      <c r="F6835" t="s">
        <v>14</v>
      </c>
      <c r="G6835" t="s">
        <v>15</v>
      </c>
      <c r="H6835" s="6">
        <v>43014</v>
      </c>
      <c r="J6835" s="1" t="e">
        <v>#NULL!</v>
      </c>
    </row>
    <row r="6836" spans="1:10" x14ac:dyDescent="0.3">
      <c r="A6836" t="s">
        <v>12380</v>
      </c>
      <c r="B6836" t="s">
        <v>12381</v>
      </c>
      <c r="C6836" s="6">
        <v>29221</v>
      </c>
      <c r="D6836" t="s">
        <v>12</v>
      </c>
      <c r="E6836" t="s">
        <v>13</v>
      </c>
      <c r="F6836" t="s">
        <v>14</v>
      </c>
      <c r="G6836" t="s">
        <v>15</v>
      </c>
      <c r="H6836" s="6">
        <v>43014</v>
      </c>
      <c r="J6836" s="1" t="e">
        <v>#NULL!</v>
      </c>
    </row>
    <row r="6837" spans="1:10" x14ac:dyDescent="0.3">
      <c r="A6837" t="s">
        <v>12382</v>
      </c>
      <c r="B6837" t="s">
        <v>12383</v>
      </c>
      <c r="C6837" s="6">
        <v>29221</v>
      </c>
      <c r="D6837" t="s">
        <v>12</v>
      </c>
      <c r="E6837" t="s">
        <v>13</v>
      </c>
      <c r="F6837" t="s">
        <v>14</v>
      </c>
      <c r="G6837" t="s">
        <v>15</v>
      </c>
      <c r="H6837" s="6">
        <v>43014</v>
      </c>
      <c r="J6837" s="1" t="e">
        <v>#NULL!</v>
      </c>
    </row>
    <row r="6838" spans="1:10" x14ac:dyDescent="0.3">
      <c r="A6838" t="s">
        <v>12384</v>
      </c>
      <c r="B6838" t="s">
        <v>12385</v>
      </c>
      <c r="C6838" s="6">
        <v>29221</v>
      </c>
      <c r="D6838" t="s">
        <v>12</v>
      </c>
      <c r="E6838" t="s">
        <v>13</v>
      </c>
      <c r="F6838" t="s">
        <v>14</v>
      </c>
      <c r="G6838" t="s">
        <v>15</v>
      </c>
      <c r="H6838" s="6">
        <v>43014</v>
      </c>
      <c r="J6838" s="1" t="e">
        <v>#NULL!</v>
      </c>
    </row>
    <row r="6839" spans="1:10" x14ac:dyDescent="0.3">
      <c r="A6839" t="s">
        <v>12386</v>
      </c>
      <c r="B6839" t="s">
        <v>12387</v>
      </c>
      <c r="C6839" s="6">
        <v>29221</v>
      </c>
      <c r="D6839" t="s">
        <v>12</v>
      </c>
      <c r="E6839" t="s">
        <v>13</v>
      </c>
      <c r="F6839" t="s">
        <v>14</v>
      </c>
      <c r="G6839" t="s">
        <v>15</v>
      </c>
      <c r="H6839" s="6">
        <v>43014</v>
      </c>
      <c r="J6839" s="1" t="e">
        <v>#NULL!</v>
      </c>
    </row>
    <row r="6840" spans="1:10" x14ac:dyDescent="0.3">
      <c r="A6840" t="s">
        <v>12388</v>
      </c>
      <c r="B6840" t="s">
        <v>12389</v>
      </c>
      <c r="C6840" s="6">
        <v>29221</v>
      </c>
      <c r="D6840" t="s">
        <v>12</v>
      </c>
      <c r="E6840" t="s">
        <v>13</v>
      </c>
      <c r="F6840" t="s">
        <v>14</v>
      </c>
      <c r="G6840" t="s">
        <v>15</v>
      </c>
      <c r="H6840" s="6">
        <v>43014</v>
      </c>
      <c r="J6840" s="1" t="e">
        <v>#NULL!</v>
      </c>
    </row>
    <row r="6841" spans="1:10" x14ac:dyDescent="0.3">
      <c r="A6841" t="s">
        <v>12390</v>
      </c>
      <c r="B6841" t="s">
        <v>12391</v>
      </c>
      <c r="C6841" s="6">
        <v>29221</v>
      </c>
      <c r="D6841" t="s">
        <v>12</v>
      </c>
      <c r="E6841" t="s">
        <v>13</v>
      </c>
      <c r="F6841" t="s">
        <v>14</v>
      </c>
      <c r="G6841" t="s">
        <v>15</v>
      </c>
      <c r="H6841" s="6">
        <v>43014</v>
      </c>
      <c r="J6841" s="1" t="e">
        <v>#NULL!</v>
      </c>
    </row>
    <row r="6842" spans="1:10" x14ac:dyDescent="0.3">
      <c r="A6842" t="s">
        <v>12392</v>
      </c>
      <c r="B6842" t="s">
        <v>12393</v>
      </c>
      <c r="C6842" s="6">
        <v>29221</v>
      </c>
      <c r="D6842" t="s">
        <v>12</v>
      </c>
      <c r="E6842" t="s">
        <v>13</v>
      </c>
      <c r="F6842" t="s">
        <v>14</v>
      </c>
      <c r="G6842" t="s">
        <v>15</v>
      </c>
      <c r="H6842" s="6">
        <v>43014</v>
      </c>
      <c r="J6842" s="1" t="e">
        <v>#NULL!</v>
      </c>
    </row>
    <row r="6843" spans="1:10" x14ac:dyDescent="0.3">
      <c r="A6843" t="s">
        <v>12394</v>
      </c>
      <c r="B6843" t="s">
        <v>12395</v>
      </c>
      <c r="C6843" s="6">
        <v>29221</v>
      </c>
      <c r="D6843" t="s">
        <v>12</v>
      </c>
      <c r="E6843" t="s">
        <v>13</v>
      </c>
      <c r="F6843" t="s">
        <v>14</v>
      </c>
      <c r="G6843" t="s">
        <v>15</v>
      </c>
      <c r="H6843" s="6">
        <v>43014</v>
      </c>
      <c r="J6843" s="1" t="e">
        <v>#NULL!</v>
      </c>
    </row>
    <row r="6844" spans="1:10" x14ac:dyDescent="0.3">
      <c r="A6844" t="s">
        <v>12396</v>
      </c>
      <c r="B6844" t="s">
        <v>12397</v>
      </c>
      <c r="C6844" s="6">
        <v>29221</v>
      </c>
      <c r="D6844" t="s">
        <v>12</v>
      </c>
      <c r="E6844" t="s">
        <v>13</v>
      </c>
      <c r="F6844" t="s">
        <v>14</v>
      </c>
      <c r="G6844" t="s">
        <v>15</v>
      </c>
      <c r="H6844" s="6">
        <v>43014</v>
      </c>
      <c r="J6844" s="1" t="e">
        <v>#NULL!</v>
      </c>
    </row>
    <row r="6845" spans="1:10" x14ac:dyDescent="0.3">
      <c r="A6845" t="s">
        <v>12398</v>
      </c>
      <c r="B6845" t="s">
        <v>12399</v>
      </c>
      <c r="C6845" s="6">
        <v>29221</v>
      </c>
      <c r="D6845" t="s">
        <v>12</v>
      </c>
      <c r="E6845" t="s">
        <v>13</v>
      </c>
      <c r="F6845" t="s">
        <v>14</v>
      </c>
      <c r="G6845" t="s">
        <v>15</v>
      </c>
      <c r="H6845" s="6">
        <v>43014</v>
      </c>
      <c r="J6845" s="1" t="e">
        <v>#NULL!</v>
      </c>
    </row>
    <row r="6846" spans="1:10" x14ac:dyDescent="0.3">
      <c r="A6846" t="s">
        <v>12400</v>
      </c>
      <c r="B6846" t="s">
        <v>12401</v>
      </c>
      <c r="C6846" s="6">
        <v>29221</v>
      </c>
      <c r="D6846" t="s">
        <v>12</v>
      </c>
      <c r="E6846" t="s">
        <v>13</v>
      </c>
      <c r="F6846" t="s">
        <v>14</v>
      </c>
      <c r="G6846" t="s">
        <v>15</v>
      </c>
      <c r="H6846" s="6">
        <v>43014</v>
      </c>
      <c r="J6846" s="1" t="e">
        <v>#NULL!</v>
      </c>
    </row>
    <row r="6847" spans="1:10" x14ac:dyDescent="0.3">
      <c r="A6847" t="s">
        <v>12402</v>
      </c>
      <c r="B6847" t="s">
        <v>12403</v>
      </c>
      <c r="C6847" s="6">
        <v>29221</v>
      </c>
      <c r="D6847" t="s">
        <v>12</v>
      </c>
      <c r="E6847" t="s">
        <v>13</v>
      </c>
      <c r="F6847" t="s">
        <v>14</v>
      </c>
      <c r="G6847" t="s">
        <v>15</v>
      </c>
      <c r="H6847" s="6">
        <v>43014</v>
      </c>
      <c r="J6847" s="1" t="e">
        <v>#NULL!</v>
      </c>
    </row>
    <row r="6848" spans="1:10" x14ac:dyDescent="0.3">
      <c r="A6848" t="s">
        <v>12404</v>
      </c>
      <c r="B6848" t="s">
        <v>12405</v>
      </c>
      <c r="C6848" s="6">
        <v>29221</v>
      </c>
      <c r="D6848" t="s">
        <v>12</v>
      </c>
      <c r="E6848" t="s">
        <v>13</v>
      </c>
      <c r="F6848" t="s">
        <v>14</v>
      </c>
      <c r="G6848" t="s">
        <v>15</v>
      </c>
      <c r="H6848" s="6">
        <v>43014</v>
      </c>
      <c r="J6848" s="1" t="e">
        <v>#NULL!</v>
      </c>
    </row>
    <row r="6849" spans="1:10" x14ac:dyDescent="0.3">
      <c r="A6849" t="s">
        <v>12406</v>
      </c>
      <c r="B6849" t="s">
        <v>12407</v>
      </c>
      <c r="C6849" s="6">
        <v>29221</v>
      </c>
      <c r="D6849" t="s">
        <v>12</v>
      </c>
      <c r="E6849" t="s">
        <v>13</v>
      </c>
      <c r="F6849" t="s">
        <v>14</v>
      </c>
      <c r="G6849" t="s">
        <v>15</v>
      </c>
      <c r="H6849" s="6">
        <v>43014</v>
      </c>
      <c r="J6849" s="1" t="e">
        <v>#NULL!</v>
      </c>
    </row>
    <row r="6850" spans="1:10" x14ac:dyDescent="0.3">
      <c r="A6850" t="s">
        <v>12408</v>
      </c>
      <c r="B6850" t="s">
        <v>12409</v>
      </c>
      <c r="C6850" s="6">
        <v>29221</v>
      </c>
      <c r="D6850" t="s">
        <v>12</v>
      </c>
      <c r="E6850" t="s">
        <v>13</v>
      </c>
      <c r="F6850" t="s">
        <v>14</v>
      </c>
      <c r="G6850" t="s">
        <v>15</v>
      </c>
      <c r="H6850" s="6">
        <v>43014</v>
      </c>
      <c r="J6850" s="1" t="e">
        <v>#NULL!</v>
      </c>
    </row>
    <row r="6851" spans="1:10" x14ac:dyDescent="0.3">
      <c r="A6851" t="s">
        <v>12410</v>
      </c>
      <c r="B6851" t="s">
        <v>12411</v>
      </c>
      <c r="C6851" s="6">
        <v>29221</v>
      </c>
      <c r="D6851" t="s">
        <v>12</v>
      </c>
      <c r="E6851" t="s">
        <v>13</v>
      </c>
      <c r="F6851" t="s">
        <v>14</v>
      </c>
      <c r="G6851" t="s">
        <v>15</v>
      </c>
      <c r="H6851" s="6">
        <v>43014</v>
      </c>
      <c r="J6851" s="1" t="e">
        <v>#NULL!</v>
      </c>
    </row>
    <row r="6852" spans="1:10" x14ac:dyDescent="0.3">
      <c r="A6852" t="s">
        <v>12412</v>
      </c>
      <c r="B6852" t="s">
        <v>12413</v>
      </c>
      <c r="C6852" s="6">
        <v>29221</v>
      </c>
      <c r="D6852" t="s">
        <v>12</v>
      </c>
      <c r="E6852" t="s">
        <v>13</v>
      </c>
      <c r="F6852" t="s">
        <v>14</v>
      </c>
      <c r="G6852" t="s">
        <v>15</v>
      </c>
      <c r="H6852" s="6">
        <v>43014</v>
      </c>
      <c r="J6852" s="1" t="e">
        <v>#NULL!</v>
      </c>
    </row>
    <row r="6853" spans="1:10" x14ac:dyDescent="0.3">
      <c r="A6853" t="s">
        <v>12414</v>
      </c>
      <c r="B6853" t="s">
        <v>12415</v>
      </c>
      <c r="C6853" s="6">
        <v>29221</v>
      </c>
      <c r="D6853" t="s">
        <v>12</v>
      </c>
      <c r="E6853" t="s">
        <v>13</v>
      </c>
      <c r="F6853" t="s">
        <v>14</v>
      </c>
      <c r="G6853" t="s">
        <v>15</v>
      </c>
      <c r="H6853" s="6">
        <v>43014</v>
      </c>
      <c r="J6853" s="1" t="e">
        <v>#NULL!</v>
      </c>
    </row>
    <row r="6854" spans="1:10" x14ac:dyDescent="0.3">
      <c r="A6854" t="s">
        <v>12416</v>
      </c>
      <c r="B6854" t="s">
        <v>12417</v>
      </c>
      <c r="C6854" s="6">
        <v>29221</v>
      </c>
      <c r="D6854" t="s">
        <v>12</v>
      </c>
      <c r="E6854" t="s">
        <v>13</v>
      </c>
      <c r="F6854" t="s">
        <v>14</v>
      </c>
      <c r="G6854" t="s">
        <v>15</v>
      </c>
      <c r="H6854" s="6">
        <v>43014</v>
      </c>
      <c r="J6854" s="1" t="e">
        <v>#NULL!</v>
      </c>
    </row>
    <row r="6855" spans="1:10" x14ac:dyDescent="0.3">
      <c r="A6855" t="s">
        <v>12418</v>
      </c>
      <c r="B6855" t="s">
        <v>12419</v>
      </c>
      <c r="C6855" s="6">
        <v>29221</v>
      </c>
      <c r="D6855" t="s">
        <v>12</v>
      </c>
      <c r="E6855" t="s">
        <v>13</v>
      </c>
      <c r="F6855" t="s">
        <v>14</v>
      </c>
      <c r="G6855" t="s">
        <v>15</v>
      </c>
      <c r="H6855" s="6">
        <v>43014</v>
      </c>
      <c r="J6855" s="1" t="e">
        <v>#NULL!</v>
      </c>
    </row>
    <row r="6856" spans="1:10" x14ac:dyDescent="0.3">
      <c r="A6856" t="s">
        <v>12420</v>
      </c>
      <c r="B6856" t="s">
        <v>12421</v>
      </c>
      <c r="C6856" s="6">
        <v>35159</v>
      </c>
      <c r="D6856" t="s">
        <v>12</v>
      </c>
      <c r="E6856" t="s">
        <v>13</v>
      </c>
      <c r="F6856" t="s">
        <v>14</v>
      </c>
      <c r="G6856" t="s">
        <v>15</v>
      </c>
      <c r="H6856" s="6">
        <v>43014</v>
      </c>
      <c r="J6856" s="1" t="e">
        <v>#NULL!</v>
      </c>
    </row>
    <row r="6857" spans="1:10" x14ac:dyDescent="0.3">
      <c r="A6857" t="s">
        <v>12422</v>
      </c>
      <c r="B6857" t="s">
        <v>12423</v>
      </c>
      <c r="C6857" s="6">
        <v>40107</v>
      </c>
      <c r="D6857" t="s">
        <v>12</v>
      </c>
      <c r="E6857" t="s">
        <v>13</v>
      </c>
      <c r="F6857" t="s">
        <v>14</v>
      </c>
      <c r="G6857" t="s">
        <v>15</v>
      </c>
      <c r="H6857" s="6">
        <v>43014</v>
      </c>
      <c r="J6857" s="1" t="e">
        <v>#NULL!</v>
      </c>
    </row>
    <row r="6858" spans="1:10" x14ac:dyDescent="0.3">
      <c r="A6858" t="s">
        <v>12424</v>
      </c>
      <c r="B6858" t="s">
        <v>12425</v>
      </c>
      <c r="C6858" s="6">
        <v>40107</v>
      </c>
      <c r="D6858" t="s">
        <v>12</v>
      </c>
      <c r="E6858" t="s">
        <v>13</v>
      </c>
      <c r="F6858" t="s">
        <v>14</v>
      </c>
      <c r="G6858" t="s">
        <v>15</v>
      </c>
      <c r="H6858" s="6">
        <v>43014</v>
      </c>
      <c r="J6858" s="1" t="e">
        <v>#NULL!</v>
      </c>
    </row>
    <row r="6859" spans="1:10" x14ac:dyDescent="0.3">
      <c r="A6859" t="s">
        <v>12426</v>
      </c>
      <c r="B6859" t="s">
        <v>12427</v>
      </c>
      <c r="C6859" s="6">
        <v>40107</v>
      </c>
      <c r="D6859" t="s">
        <v>12</v>
      </c>
      <c r="E6859" t="s">
        <v>13</v>
      </c>
      <c r="F6859" t="s">
        <v>14</v>
      </c>
      <c r="G6859" t="s">
        <v>15</v>
      </c>
      <c r="H6859" s="6">
        <v>43014</v>
      </c>
      <c r="J6859" s="1" t="e">
        <v>#NULL!</v>
      </c>
    </row>
    <row r="6860" spans="1:10" x14ac:dyDescent="0.3">
      <c r="A6860" t="s">
        <v>12428</v>
      </c>
      <c r="B6860" t="s">
        <v>12429</v>
      </c>
      <c r="C6860" s="6">
        <v>38657</v>
      </c>
      <c r="D6860" t="s">
        <v>12</v>
      </c>
      <c r="E6860" t="s">
        <v>13</v>
      </c>
      <c r="F6860" t="s">
        <v>14</v>
      </c>
      <c r="G6860" t="s">
        <v>15</v>
      </c>
      <c r="H6860" s="6">
        <v>43014</v>
      </c>
      <c r="J6860" s="1" t="e">
        <v>#NULL!</v>
      </c>
    </row>
    <row r="6861" spans="1:10" x14ac:dyDescent="0.3">
      <c r="A6861" t="s">
        <v>12430</v>
      </c>
      <c r="B6861" t="s">
        <v>12429</v>
      </c>
      <c r="C6861" s="6">
        <v>38657</v>
      </c>
      <c r="D6861" t="s">
        <v>12</v>
      </c>
      <c r="E6861" t="s">
        <v>13</v>
      </c>
      <c r="F6861" t="s">
        <v>14</v>
      </c>
      <c r="G6861" t="s">
        <v>15</v>
      </c>
      <c r="H6861" s="6">
        <v>43014</v>
      </c>
      <c r="J6861" s="1" t="e">
        <v>#NULL!</v>
      </c>
    </row>
    <row r="6862" spans="1:10" x14ac:dyDescent="0.3">
      <c r="A6862" t="s">
        <v>12431</v>
      </c>
      <c r="B6862" t="s">
        <v>12432</v>
      </c>
      <c r="C6862" s="6">
        <v>38657</v>
      </c>
      <c r="D6862" t="s">
        <v>12</v>
      </c>
      <c r="E6862" t="s">
        <v>13</v>
      </c>
      <c r="F6862" t="s">
        <v>14</v>
      </c>
      <c r="G6862" t="s">
        <v>15</v>
      </c>
      <c r="H6862" s="6">
        <v>43014</v>
      </c>
      <c r="J6862" s="1" t="e">
        <v>#NULL!</v>
      </c>
    </row>
    <row r="6863" spans="1:10" x14ac:dyDescent="0.3">
      <c r="A6863" t="s">
        <v>12433</v>
      </c>
      <c r="B6863" t="s">
        <v>12434</v>
      </c>
      <c r="C6863" s="6">
        <v>35217</v>
      </c>
      <c r="D6863" t="s">
        <v>12</v>
      </c>
      <c r="E6863" t="s">
        <v>13</v>
      </c>
      <c r="F6863" t="s">
        <v>14</v>
      </c>
      <c r="G6863" t="s">
        <v>15</v>
      </c>
      <c r="H6863" s="6">
        <v>43014</v>
      </c>
      <c r="J6863" s="1" t="e">
        <v>#NULL!</v>
      </c>
    </row>
    <row r="6864" spans="1:10" x14ac:dyDescent="0.3">
      <c r="A6864" t="s">
        <v>12435</v>
      </c>
      <c r="B6864" t="s">
        <v>12436</v>
      </c>
      <c r="C6864" s="6">
        <v>35217</v>
      </c>
      <c r="D6864" t="s">
        <v>12</v>
      </c>
      <c r="E6864" t="s">
        <v>13</v>
      </c>
      <c r="F6864" t="s">
        <v>14</v>
      </c>
      <c r="G6864" t="s">
        <v>15</v>
      </c>
      <c r="H6864" s="6">
        <v>43014</v>
      </c>
      <c r="J6864" s="1" t="e">
        <v>#NULL!</v>
      </c>
    </row>
    <row r="6865" spans="1:10" x14ac:dyDescent="0.3">
      <c r="A6865" t="s">
        <v>12437</v>
      </c>
      <c r="B6865" t="s">
        <v>12438</v>
      </c>
      <c r="C6865" s="6">
        <v>38594</v>
      </c>
      <c r="D6865" t="s">
        <v>12</v>
      </c>
      <c r="E6865" t="s">
        <v>13</v>
      </c>
      <c r="F6865" t="s">
        <v>14</v>
      </c>
      <c r="G6865" t="s">
        <v>15</v>
      </c>
      <c r="H6865" s="6">
        <v>43014</v>
      </c>
      <c r="J6865" s="1" t="e">
        <v>#NULL!</v>
      </c>
    </row>
    <row r="6866" spans="1:10" x14ac:dyDescent="0.3">
      <c r="A6866" t="s">
        <v>12439</v>
      </c>
      <c r="B6866" t="s">
        <v>12440</v>
      </c>
      <c r="C6866" s="6">
        <v>38594</v>
      </c>
      <c r="D6866" t="s">
        <v>12</v>
      </c>
      <c r="E6866" t="s">
        <v>13</v>
      </c>
      <c r="F6866" t="s">
        <v>14</v>
      </c>
      <c r="G6866" t="s">
        <v>15</v>
      </c>
      <c r="H6866" s="6">
        <v>43014</v>
      </c>
      <c r="J6866" s="1" t="e">
        <v>#NULL!</v>
      </c>
    </row>
    <row r="6867" spans="1:10" x14ac:dyDescent="0.3">
      <c r="A6867" t="s">
        <v>12441</v>
      </c>
      <c r="B6867" t="s">
        <v>12442</v>
      </c>
      <c r="C6867" s="6">
        <v>41622</v>
      </c>
      <c r="D6867" t="s">
        <v>12</v>
      </c>
      <c r="E6867" t="s">
        <v>13</v>
      </c>
      <c r="F6867" t="s">
        <v>14</v>
      </c>
      <c r="G6867" t="s">
        <v>15</v>
      </c>
      <c r="H6867" s="6">
        <v>43014</v>
      </c>
      <c r="J6867" s="1" t="e">
        <v>#NULL!</v>
      </c>
    </row>
    <row r="6868" spans="1:10" x14ac:dyDescent="0.3">
      <c r="A6868" t="s">
        <v>12443</v>
      </c>
      <c r="B6868" t="s">
        <v>12444</v>
      </c>
      <c r="C6868" s="6">
        <v>29221</v>
      </c>
      <c r="D6868" t="s">
        <v>12</v>
      </c>
      <c r="E6868" t="s">
        <v>13</v>
      </c>
      <c r="F6868" t="s">
        <v>14</v>
      </c>
      <c r="G6868" t="s">
        <v>15</v>
      </c>
      <c r="H6868" s="6">
        <v>43014</v>
      </c>
      <c r="J6868" s="1" t="e">
        <v>#NULL!</v>
      </c>
    </row>
    <row r="6869" spans="1:10" x14ac:dyDescent="0.3">
      <c r="A6869" t="s">
        <v>12445</v>
      </c>
      <c r="B6869" t="s">
        <v>12446</v>
      </c>
      <c r="C6869" s="6">
        <v>34516</v>
      </c>
      <c r="D6869" t="s">
        <v>12</v>
      </c>
      <c r="E6869" t="s">
        <v>13</v>
      </c>
      <c r="F6869" t="s">
        <v>14</v>
      </c>
      <c r="G6869" t="s">
        <v>15</v>
      </c>
      <c r="H6869" s="6">
        <v>43014</v>
      </c>
      <c r="J6869" s="1" t="e">
        <v>#NULL!</v>
      </c>
    </row>
    <row r="6870" spans="1:10" x14ac:dyDescent="0.3">
      <c r="A6870" t="s">
        <v>12447</v>
      </c>
      <c r="B6870" t="s">
        <v>12448</v>
      </c>
      <c r="C6870" s="6">
        <v>34516</v>
      </c>
      <c r="D6870" t="s">
        <v>12</v>
      </c>
      <c r="E6870" t="s">
        <v>13</v>
      </c>
      <c r="F6870" t="s">
        <v>14</v>
      </c>
      <c r="G6870" t="s">
        <v>15</v>
      </c>
      <c r="H6870" s="6">
        <v>43014</v>
      </c>
      <c r="J6870" s="1" t="e">
        <v>#NULL!</v>
      </c>
    </row>
    <row r="6871" spans="1:10" x14ac:dyDescent="0.3">
      <c r="A6871" t="s">
        <v>12449</v>
      </c>
      <c r="B6871" t="s">
        <v>12450</v>
      </c>
      <c r="C6871" s="6">
        <v>34516</v>
      </c>
      <c r="D6871" t="s">
        <v>12</v>
      </c>
      <c r="E6871" t="s">
        <v>13</v>
      </c>
      <c r="F6871" t="s">
        <v>14</v>
      </c>
      <c r="G6871" t="s">
        <v>15</v>
      </c>
      <c r="H6871" s="6">
        <v>43014</v>
      </c>
      <c r="J6871" s="1" t="e">
        <v>#NULL!</v>
      </c>
    </row>
    <row r="6872" spans="1:10" x14ac:dyDescent="0.3">
      <c r="A6872" t="s">
        <v>12451</v>
      </c>
      <c r="B6872" t="s">
        <v>12452</v>
      </c>
      <c r="C6872" s="6">
        <v>34516</v>
      </c>
      <c r="D6872" t="s">
        <v>12</v>
      </c>
      <c r="E6872" t="s">
        <v>13</v>
      </c>
      <c r="F6872" t="s">
        <v>14</v>
      </c>
      <c r="G6872" t="s">
        <v>15</v>
      </c>
      <c r="H6872" s="6">
        <v>43014</v>
      </c>
      <c r="J6872" s="1" t="e">
        <v>#NULL!</v>
      </c>
    </row>
    <row r="6873" spans="1:10" x14ac:dyDescent="0.3">
      <c r="A6873" t="s">
        <v>12453</v>
      </c>
      <c r="B6873" t="s">
        <v>12454</v>
      </c>
      <c r="C6873" s="6">
        <v>34516</v>
      </c>
      <c r="D6873" t="s">
        <v>12</v>
      </c>
      <c r="E6873" t="s">
        <v>13</v>
      </c>
      <c r="F6873" t="s">
        <v>14</v>
      </c>
      <c r="G6873" t="s">
        <v>15</v>
      </c>
      <c r="H6873" s="6">
        <v>43014</v>
      </c>
      <c r="J6873" s="1" t="e">
        <v>#NULL!</v>
      </c>
    </row>
    <row r="6874" spans="1:10" x14ac:dyDescent="0.3">
      <c r="A6874" t="s">
        <v>12455</v>
      </c>
      <c r="B6874" t="s">
        <v>12456</v>
      </c>
      <c r="C6874" s="6">
        <v>34516</v>
      </c>
      <c r="D6874" t="s">
        <v>12</v>
      </c>
      <c r="E6874" t="s">
        <v>13</v>
      </c>
      <c r="F6874" t="s">
        <v>14</v>
      </c>
      <c r="G6874" t="s">
        <v>15</v>
      </c>
      <c r="H6874" s="6">
        <v>43014</v>
      </c>
      <c r="J6874" s="1" t="e">
        <v>#NULL!</v>
      </c>
    </row>
    <row r="6875" spans="1:10" x14ac:dyDescent="0.3">
      <c r="A6875" t="s">
        <v>12457</v>
      </c>
      <c r="B6875" t="s">
        <v>12458</v>
      </c>
      <c r="C6875" s="6">
        <v>29221</v>
      </c>
      <c r="D6875" t="s">
        <v>12</v>
      </c>
      <c r="E6875" t="s">
        <v>13</v>
      </c>
      <c r="F6875" t="s">
        <v>14</v>
      </c>
      <c r="G6875" t="s">
        <v>15</v>
      </c>
      <c r="H6875" s="6">
        <v>43014</v>
      </c>
      <c r="J6875" s="1" t="e">
        <v>#NULL!</v>
      </c>
    </row>
    <row r="6876" spans="1:10" x14ac:dyDescent="0.3">
      <c r="A6876" t="s">
        <v>12459</v>
      </c>
      <c r="B6876" t="s">
        <v>12460</v>
      </c>
      <c r="C6876" s="6">
        <v>29221</v>
      </c>
      <c r="D6876" t="s">
        <v>12</v>
      </c>
      <c r="E6876" t="s">
        <v>13</v>
      </c>
      <c r="F6876" t="s">
        <v>14</v>
      </c>
      <c r="G6876" t="s">
        <v>15</v>
      </c>
      <c r="H6876" s="6">
        <v>43014</v>
      </c>
      <c r="J6876" s="1" t="e">
        <v>#NULL!</v>
      </c>
    </row>
    <row r="6877" spans="1:10" x14ac:dyDescent="0.3">
      <c r="A6877" t="s">
        <v>12461</v>
      </c>
      <c r="B6877" t="s">
        <v>12462</v>
      </c>
      <c r="C6877" s="6">
        <v>29221</v>
      </c>
      <c r="D6877" t="s">
        <v>12</v>
      </c>
      <c r="E6877" t="s">
        <v>13</v>
      </c>
      <c r="F6877" t="s">
        <v>14</v>
      </c>
      <c r="G6877" t="s">
        <v>15</v>
      </c>
      <c r="H6877" s="6">
        <v>43014</v>
      </c>
      <c r="J6877" s="1" t="e">
        <v>#NULL!</v>
      </c>
    </row>
    <row r="6878" spans="1:10" x14ac:dyDescent="0.3">
      <c r="A6878" t="s">
        <v>12463</v>
      </c>
      <c r="B6878" t="s">
        <v>12464</v>
      </c>
      <c r="C6878" s="6">
        <v>29221</v>
      </c>
      <c r="D6878" t="s">
        <v>12</v>
      </c>
      <c r="E6878" t="s">
        <v>13</v>
      </c>
      <c r="F6878" t="s">
        <v>14</v>
      </c>
      <c r="G6878" t="s">
        <v>15</v>
      </c>
      <c r="H6878" s="6">
        <v>43014</v>
      </c>
      <c r="J6878" s="1" t="e">
        <v>#NULL!</v>
      </c>
    </row>
    <row r="6879" spans="1:10" x14ac:dyDescent="0.3">
      <c r="A6879" t="s">
        <v>12465</v>
      </c>
      <c r="B6879" t="s">
        <v>12466</v>
      </c>
      <c r="C6879" s="6">
        <v>29221</v>
      </c>
      <c r="D6879" t="s">
        <v>12</v>
      </c>
      <c r="E6879" t="s">
        <v>13</v>
      </c>
      <c r="F6879" t="s">
        <v>14</v>
      </c>
      <c r="G6879" t="s">
        <v>15</v>
      </c>
      <c r="H6879" s="6">
        <v>43014</v>
      </c>
      <c r="J6879" s="1" t="e">
        <v>#NULL!</v>
      </c>
    </row>
    <row r="6880" spans="1:10" x14ac:dyDescent="0.3">
      <c r="A6880" t="s">
        <v>12467</v>
      </c>
      <c r="B6880" t="s">
        <v>12468</v>
      </c>
      <c r="C6880" s="6">
        <v>29221</v>
      </c>
      <c r="D6880" t="s">
        <v>12</v>
      </c>
      <c r="E6880" t="s">
        <v>13</v>
      </c>
      <c r="F6880" t="s">
        <v>14</v>
      </c>
      <c r="G6880" t="s">
        <v>15</v>
      </c>
      <c r="H6880" s="6">
        <v>43014</v>
      </c>
      <c r="J6880" s="1" t="e">
        <v>#NULL!</v>
      </c>
    </row>
    <row r="6881" spans="1:10" x14ac:dyDescent="0.3">
      <c r="A6881" t="s">
        <v>12469</v>
      </c>
      <c r="B6881" t="s">
        <v>12470</v>
      </c>
      <c r="C6881" s="6">
        <v>29221</v>
      </c>
      <c r="D6881" t="s">
        <v>12</v>
      </c>
      <c r="E6881" t="s">
        <v>13</v>
      </c>
      <c r="F6881" t="s">
        <v>14</v>
      </c>
      <c r="G6881" t="s">
        <v>15</v>
      </c>
      <c r="H6881" s="6">
        <v>43014</v>
      </c>
      <c r="J6881" s="1" t="e">
        <v>#NULL!</v>
      </c>
    </row>
    <row r="6882" spans="1:10" x14ac:dyDescent="0.3">
      <c r="A6882" t="s">
        <v>12471</v>
      </c>
      <c r="B6882" t="s">
        <v>12472</v>
      </c>
      <c r="C6882" s="6">
        <v>29221</v>
      </c>
      <c r="D6882" t="s">
        <v>12</v>
      </c>
      <c r="E6882" t="s">
        <v>13</v>
      </c>
      <c r="F6882" t="s">
        <v>14</v>
      </c>
      <c r="G6882" t="s">
        <v>15</v>
      </c>
      <c r="H6882" s="6">
        <v>43014</v>
      </c>
      <c r="J6882" s="1" t="e">
        <v>#NULL!</v>
      </c>
    </row>
    <row r="6883" spans="1:10" x14ac:dyDescent="0.3">
      <c r="A6883" t="s">
        <v>12473</v>
      </c>
      <c r="B6883" t="s">
        <v>12474</v>
      </c>
      <c r="C6883" s="6">
        <v>29221</v>
      </c>
      <c r="D6883" t="s">
        <v>12</v>
      </c>
      <c r="E6883" t="s">
        <v>13</v>
      </c>
      <c r="F6883" t="s">
        <v>14</v>
      </c>
      <c r="G6883" t="s">
        <v>15</v>
      </c>
      <c r="H6883" s="6">
        <v>43014</v>
      </c>
      <c r="J6883" s="1" t="e">
        <v>#NULL!</v>
      </c>
    </row>
    <row r="6884" spans="1:10" x14ac:dyDescent="0.3">
      <c r="A6884" t="s">
        <v>12475</v>
      </c>
      <c r="B6884" t="s">
        <v>12476</v>
      </c>
      <c r="C6884" s="6">
        <v>29221</v>
      </c>
      <c r="D6884" t="s">
        <v>12</v>
      </c>
      <c r="E6884" t="s">
        <v>13</v>
      </c>
      <c r="F6884" t="s">
        <v>14</v>
      </c>
      <c r="G6884" t="s">
        <v>15</v>
      </c>
      <c r="H6884" s="6">
        <v>43014</v>
      </c>
      <c r="J6884" s="1" t="e">
        <v>#NULL!</v>
      </c>
    </row>
    <row r="6885" spans="1:10" x14ac:dyDescent="0.3">
      <c r="A6885" t="s">
        <v>12477</v>
      </c>
      <c r="B6885" t="s">
        <v>12478</v>
      </c>
      <c r="C6885" s="6">
        <v>29221</v>
      </c>
      <c r="D6885" t="s">
        <v>12</v>
      </c>
      <c r="E6885" t="s">
        <v>13</v>
      </c>
      <c r="F6885" t="s">
        <v>14</v>
      </c>
      <c r="G6885" t="s">
        <v>15</v>
      </c>
      <c r="H6885" s="6">
        <v>43014</v>
      </c>
      <c r="J6885" s="1" t="e">
        <v>#NULL!</v>
      </c>
    </row>
    <row r="6886" spans="1:10" x14ac:dyDescent="0.3">
      <c r="A6886" t="s">
        <v>12479</v>
      </c>
      <c r="B6886" t="s">
        <v>12480</v>
      </c>
      <c r="C6886" s="6">
        <v>29221</v>
      </c>
      <c r="D6886" t="s">
        <v>12</v>
      </c>
      <c r="E6886" t="s">
        <v>13</v>
      </c>
      <c r="F6886" t="s">
        <v>14</v>
      </c>
      <c r="G6886" t="s">
        <v>15</v>
      </c>
      <c r="H6886" s="6">
        <v>43014</v>
      </c>
      <c r="J6886" s="1" t="e">
        <v>#NULL!</v>
      </c>
    </row>
    <row r="6887" spans="1:10" x14ac:dyDescent="0.3">
      <c r="A6887" t="s">
        <v>12481</v>
      </c>
      <c r="B6887" t="s">
        <v>12482</v>
      </c>
      <c r="C6887" s="6">
        <v>29221</v>
      </c>
      <c r="D6887" t="s">
        <v>12</v>
      </c>
      <c r="E6887" t="s">
        <v>13</v>
      </c>
      <c r="F6887" t="s">
        <v>14</v>
      </c>
      <c r="G6887" t="s">
        <v>15</v>
      </c>
      <c r="H6887" s="6">
        <v>43014</v>
      </c>
      <c r="J6887" s="1" t="e">
        <v>#NULL!</v>
      </c>
    </row>
    <row r="6888" spans="1:10" x14ac:dyDescent="0.3">
      <c r="A6888" t="s">
        <v>12483</v>
      </c>
      <c r="B6888" t="s">
        <v>12484</v>
      </c>
      <c r="C6888" s="6">
        <v>29221</v>
      </c>
      <c r="D6888" t="s">
        <v>12</v>
      </c>
      <c r="E6888" t="s">
        <v>13</v>
      </c>
      <c r="F6888" t="s">
        <v>14</v>
      </c>
      <c r="G6888" t="s">
        <v>15</v>
      </c>
      <c r="H6888" s="6">
        <v>43014</v>
      </c>
      <c r="J6888" s="1" t="e">
        <v>#NULL!</v>
      </c>
    </row>
    <row r="6889" spans="1:10" x14ac:dyDescent="0.3">
      <c r="A6889" t="s">
        <v>12485</v>
      </c>
      <c r="B6889" t="s">
        <v>12486</v>
      </c>
      <c r="C6889" s="6">
        <v>29221</v>
      </c>
      <c r="D6889" t="s">
        <v>12</v>
      </c>
      <c r="E6889" t="s">
        <v>13</v>
      </c>
      <c r="F6889" t="s">
        <v>14</v>
      </c>
      <c r="G6889" t="s">
        <v>15</v>
      </c>
      <c r="H6889" s="6">
        <v>43014</v>
      </c>
      <c r="J6889" s="1" t="e">
        <v>#NULL!</v>
      </c>
    </row>
    <row r="6890" spans="1:10" x14ac:dyDescent="0.3">
      <c r="A6890" t="s">
        <v>12487</v>
      </c>
      <c r="B6890" t="s">
        <v>12488</v>
      </c>
      <c r="C6890" s="6">
        <v>29221</v>
      </c>
      <c r="D6890" t="s">
        <v>12</v>
      </c>
      <c r="E6890" t="s">
        <v>13</v>
      </c>
      <c r="F6890" t="s">
        <v>14</v>
      </c>
      <c r="G6890" t="s">
        <v>15</v>
      </c>
      <c r="H6890" s="6">
        <v>43014</v>
      </c>
      <c r="J6890" s="1" t="e">
        <v>#NULL!</v>
      </c>
    </row>
    <row r="6891" spans="1:10" x14ac:dyDescent="0.3">
      <c r="A6891" t="s">
        <v>12489</v>
      </c>
      <c r="B6891" t="s">
        <v>12490</v>
      </c>
      <c r="C6891" s="6">
        <v>29221</v>
      </c>
      <c r="D6891" t="s">
        <v>12</v>
      </c>
      <c r="E6891" t="s">
        <v>13</v>
      </c>
      <c r="F6891" t="s">
        <v>14</v>
      </c>
      <c r="G6891" t="s">
        <v>15</v>
      </c>
      <c r="H6891" s="6">
        <v>43014</v>
      </c>
      <c r="J6891" s="1" t="e">
        <v>#NULL!</v>
      </c>
    </row>
    <row r="6892" spans="1:10" x14ac:dyDescent="0.3">
      <c r="A6892" t="s">
        <v>12491</v>
      </c>
      <c r="B6892" t="s">
        <v>12492</v>
      </c>
      <c r="C6892" s="6">
        <v>36495</v>
      </c>
      <c r="D6892" t="s">
        <v>12</v>
      </c>
      <c r="E6892" t="s">
        <v>13</v>
      </c>
      <c r="F6892" t="s">
        <v>11492</v>
      </c>
      <c r="G6892" t="s">
        <v>11493</v>
      </c>
      <c r="H6892" s="6">
        <v>43014</v>
      </c>
      <c r="J6892" s="1" t="e">
        <v>#NULL!</v>
      </c>
    </row>
    <row r="6893" spans="1:10" x14ac:dyDescent="0.3">
      <c r="A6893" t="s">
        <v>12493</v>
      </c>
      <c r="B6893" t="s">
        <v>12494</v>
      </c>
      <c r="C6893" s="6">
        <v>36495</v>
      </c>
      <c r="D6893" t="s">
        <v>12</v>
      </c>
      <c r="E6893" t="s">
        <v>13</v>
      </c>
      <c r="F6893" t="s">
        <v>11492</v>
      </c>
      <c r="G6893" t="s">
        <v>11493</v>
      </c>
      <c r="H6893" s="6">
        <v>43014</v>
      </c>
      <c r="J6893" s="1" t="e">
        <v>#NULL!</v>
      </c>
    </row>
    <row r="6894" spans="1:10" x14ac:dyDescent="0.3">
      <c r="A6894" t="s">
        <v>12495</v>
      </c>
      <c r="B6894" t="s">
        <v>12496</v>
      </c>
      <c r="C6894" s="6">
        <v>36495</v>
      </c>
      <c r="D6894" t="s">
        <v>12</v>
      </c>
      <c r="E6894" t="s">
        <v>13</v>
      </c>
      <c r="F6894" t="s">
        <v>4112</v>
      </c>
      <c r="G6894" t="s">
        <v>4113</v>
      </c>
      <c r="H6894" s="6">
        <v>43014</v>
      </c>
      <c r="J6894" s="1" t="e">
        <v>#NULL!</v>
      </c>
    </row>
    <row r="6895" spans="1:10" x14ac:dyDescent="0.3">
      <c r="A6895" t="s">
        <v>12497</v>
      </c>
      <c r="B6895" t="s">
        <v>12498</v>
      </c>
      <c r="C6895" s="6">
        <v>36495</v>
      </c>
      <c r="D6895" t="s">
        <v>12</v>
      </c>
      <c r="E6895" t="s">
        <v>13</v>
      </c>
      <c r="F6895" t="s">
        <v>11492</v>
      </c>
      <c r="G6895" t="s">
        <v>11493</v>
      </c>
      <c r="H6895" s="6">
        <v>43014</v>
      </c>
      <c r="J6895" s="1" t="e">
        <v>#NULL!</v>
      </c>
    </row>
    <row r="6896" spans="1:10" x14ac:dyDescent="0.3">
      <c r="A6896" t="s">
        <v>12499</v>
      </c>
      <c r="B6896" t="s">
        <v>12500</v>
      </c>
      <c r="C6896" s="6">
        <v>36495</v>
      </c>
      <c r="D6896" t="s">
        <v>12</v>
      </c>
      <c r="E6896" t="s">
        <v>13</v>
      </c>
      <c r="F6896" t="s">
        <v>11492</v>
      </c>
      <c r="G6896" t="s">
        <v>11493</v>
      </c>
      <c r="H6896" s="6">
        <v>43014</v>
      </c>
      <c r="J6896" s="1" t="e">
        <v>#NULL!</v>
      </c>
    </row>
    <row r="6897" spans="1:10" x14ac:dyDescent="0.3">
      <c r="A6897" t="s">
        <v>12501</v>
      </c>
      <c r="B6897" t="s">
        <v>12502</v>
      </c>
      <c r="C6897" s="6">
        <v>36495</v>
      </c>
      <c r="D6897" t="s">
        <v>12</v>
      </c>
      <c r="E6897" t="s">
        <v>13</v>
      </c>
      <c r="F6897" t="s">
        <v>11492</v>
      </c>
      <c r="G6897" t="s">
        <v>11493</v>
      </c>
      <c r="H6897" s="6">
        <v>43014</v>
      </c>
      <c r="J6897" s="1" t="e">
        <v>#NULL!</v>
      </c>
    </row>
    <row r="6898" spans="1:10" x14ac:dyDescent="0.3">
      <c r="A6898" t="s">
        <v>12503</v>
      </c>
      <c r="B6898" t="s">
        <v>12504</v>
      </c>
      <c r="C6898" s="6">
        <v>36495</v>
      </c>
      <c r="D6898" t="s">
        <v>12</v>
      </c>
      <c r="E6898" t="s">
        <v>13</v>
      </c>
      <c r="F6898" t="s">
        <v>11492</v>
      </c>
      <c r="G6898" t="s">
        <v>11493</v>
      </c>
      <c r="H6898" s="6">
        <v>43014</v>
      </c>
      <c r="J6898" s="1" t="e">
        <v>#NULL!</v>
      </c>
    </row>
    <row r="6899" spans="1:10" x14ac:dyDescent="0.3">
      <c r="A6899" t="s">
        <v>12505</v>
      </c>
      <c r="B6899" t="s">
        <v>12506</v>
      </c>
      <c r="C6899" s="6">
        <v>29221</v>
      </c>
      <c r="D6899" t="s">
        <v>12</v>
      </c>
      <c r="E6899" t="s">
        <v>13</v>
      </c>
      <c r="F6899" t="s">
        <v>11492</v>
      </c>
      <c r="G6899" t="s">
        <v>11493</v>
      </c>
      <c r="H6899" s="6">
        <v>43014</v>
      </c>
      <c r="J6899" s="1" t="e">
        <v>#NULL!</v>
      </c>
    </row>
    <row r="6900" spans="1:10" x14ac:dyDescent="0.3">
      <c r="A6900" t="s">
        <v>12507</v>
      </c>
      <c r="B6900" t="s">
        <v>12508</v>
      </c>
      <c r="C6900" s="6">
        <v>29221</v>
      </c>
      <c r="D6900" t="s">
        <v>12</v>
      </c>
      <c r="E6900" t="s">
        <v>13</v>
      </c>
      <c r="F6900" t="s">
        <v>11492</v>
      </c>
      <c r="G6900" t="s">
        <v>11493</v>
      </c>
      <c r="H6900" s="6">
        <v>43014</v>
      </c>
      <c r="J6900" s="1" t="e">
        <v>#NULL!</v>
      </c>
    </row>
    <row r="6901" spans="1:10" x14ac:dyDescent="0.3">
      <c r="A6901" t="s">
        <v>12509</v>
      </c>
      <c r="B6901" t="s">
        <v>12510</v>
      </c>
      <c r="C6901" s="6">
        <v>29221</v>
      </c>
      <c r="D6901" t="s">
        <v>12</v>
      </c>
      <c r="E6901" t="s">
        <v>13</v>
      </c>
      <c r="F6901" t="s">
        <v>11492</v>
      </c>
      <c r="G6901" t="s">
        <v>11493</v>
      </c>
      <c r="H6901" s="6">
        <v>43014</v>
      </c>
      <c r="J6901" s="1" t="e">
        <v>#NULL!</v>
      </c>
    </row>
    <row r="6902" spans="1:10" x14ac:dyDescent="0.3">
      <c r="A6902" t="s">
        <v>12511</v>
      </c>
      <c r="B6902" t="s">
        <v>12512</v>
      </c>
      <c r="C6902" s="6">
        <v>29221</v>
      </c>
      <c r="D6902" t="s">
        <v>12</v>
      </c>
      <c r="E6902" t="s">
        <v>13</v>
      </c>
      <c r="F6902" t="s">
        <v>11492</v>
      </c>
      <c r="G6902" t="s">
        <v>11493</v>
      </c>
      <c r="H6902" s="6">
        <v>43014</v>
      </c>
      <c r="J6902" s="1" t="e">
        <v>#NULL!</v>
      </c>
    </row>
    <row r="6903" spans="1:10" x14ac:dyDescent="0.3">
      <c r="A6903" t="s">
        <v>12513</v>
      </c>
      <c r="B6903" t="s">
        <v>12514</v>
      </c>
      <c r="C6903" s="6">
        <v>37622</v>
      </c>
      <c r="D6903" t="s">
        <v>12</v>
      </c>
      <c r="E6903" t="s">
        <v>13</v>
      </c>
      <c r="F6903" t="s">
        <v>11492</v>
      </c>
      <c r="G6903" t="s">
        <v>11493</v>
      </c>
      <c r="H6903" s="6">
        <v>43014</v>
      </c>
      <c r="J6903" s="1" t="e">
        <v>#NULL!</v>
      </c>
    </row>
    <row r="6904" spans="1:10" x14ac:dyDescent="0.3">
      <c r="A6904" t="s">
        <v>12515</v>
      </c>
      <c r="B6904" t="s">
        <v>12516</v>
      </c>
      <c r="C6904" s="6">
        <v>34445</v>
      </c>
      <c r="D6904" t="s">
        <v>12</v>
      </c>
      <c r="E6904" t="s">
        <v>13</v>
      </c>
      <c r="F6904" t="s">
        <v>11492</v>
      </c>
      <c r="G6904" t="s">
        <v>11493</v>
      </c>
      <c r="H6904" s="6">
        <v>43014</v>
      </c>
      <c r="J6904" s="1" t="e">
        <v>#NULL!</v>
      </c>
    </row>
    <row r="6905" spans="1:10" x14ac:dyDescent="0.3">
      <c r="A6905" t="s">
        <v>12517</v>
      </c>
      <c r="B6905" t="s">
        <v>12516</v>
      </c>
      <c r="C6905" s="6">
        <v>34445</v>
      </c>
      <c r="D6905" t="s">
        <v>12</v>
      </c>
      <c r="E6905" t="s">
        <v>13</v>
      </c>
      <c r="F6905" t="s">
        <v>11492</v>
      </c>
      <c r="G6905" t="s">
        <v>11493</v>
      </c>
      <c r="H6905" s="6">
        <v>43014</v>
      </c>
      <c r="J6905" s="1" t="e">
        <v>#NULL!</v>
      </c>
    </row>
    <row r="6906" spans="1:10" x14ac:dyDescent="0.3">
      <c r="A6906" t="s">
        <v>12518</v>
      </c>
      <c r="B6906" t="s">
        <v>12519</v>
      </c>
      <c r="C6906" s="6">
        <v>34445</v>
      </c>
      <c r="D6906" t="s">
        <v>12</v>
      </c>
      <c r="E6906" t="s">
        <v>13</v>
      </c>
      <c r="F6906" t="s">
        <v>11492</v>
      </c>
      <c r="G6906" t="s">
        <v>11493</v>
      </c>
      <c r="H6906" s="6">
        <v>43014</v>
      </c>
      <c r="J6906" s="1" t="e">
        <v>#NULL!</v>
      </c>
    </row>
    <row r="6907" spans="1:10" x14ac:dyDescent="0.3">
      <c r="A6907" t="s">
        <v>12520</v>
      </c>
      <c r="B6907" t="s">
        <v>12521</v>
      </c>
      <c r="C6907" s="6">
        <v>34445</v>
      </c>
      <c r="D6907" t="s">
        <v>12</v>
      </c>
      <c r="E6907" t="s">
        <v>13</v>
      </c>
      <c r="F6907" t="s">
        <v>11492</v>
      </c>
      <c r="G6907" t="s">
        <v>11493</v>
      </c>
      <c r="H6907" s="6">
        <v>43014</v>
      </c>
      <c r="J6907" s="1" t="e">
        <v>#NULL!</v>
      </c>
    </row>
    <row r="6908" spans="1:10" x14ac:dyDescent="0.3">
      <c r="A6908" t="s">
        <v>12522</v>
      </c>
      <c r="B6908" t="s">
        <v>12523</v>
      </c>
      <c r="C6908" s="6">
        <v>38840</v>
      </c>
      <c r="D6908" t="s">
        <v>12</v>
      </c>
      <c r="E6908" t="s">
        <v>13</v>
      </c>
      <c r="F6908" t="s">
        <v>11492</v>
      </c>
      <c r="G6908" t="s">
        <v>11493</v>
      </c>
      <c r="H6908" s="6">
        <v>43014</v>
      </c>
      <c r="J6908" s="1" t="e">
        <v>#NULL!</v>
      </c>
    </row>
    <row r="6909" spans="1:10" x14ac:dyDescent="0.3">
      <c r="A6909" t="s">
        <v>12524</v>
      </c>
      <c r="B6909" t="s">
        <v>12525</v>
      </c>
      <c r="C6909" s="6">
        <v>38840</v>
      </c>
      <c r="D6909" t="s">
        <v>12</v>
      </c>
      <c r="E6909" t="s">
        <v>13</v>
      </c>
      <c r="F6909" t="s">
        <v>11492</v>
      </c>
      <c r="G6909" t="s">
        <v>11493</v>
      </c>
      <c r="H6909" s="6">
        <v>43014</v>
      </c>
      <c r="J6909" s="1" t="e">
        <v>#NULL!</v>
      </c>
    </row>
    <row r="6910" spans="1:10" x14ac:dyDescent="0.3">
      <c r="A6910" t="s">
        <v>12526</v>
      </c>
      <c r="B6910" t="s">
        <v>12527</v>
      </c>
      <c r="C6910" s="6">
        <v>38840</v>
      </c>
      <c r="D6910" t="s">
        <v>12</v>
      </c>
      <c r="E6910" t="s">
        <v>13</v>
      </c>
      <c r="F6910" t="s">
        <v>11492</v>
      </c>
      <c r="G6910" t="s">
        <v>11493</v>
      </c>
      <c r="H6910" s="6">
        <v>43014</v>
      </c>
      <c r="J6910" s="1" t="e">
        <v>#NULL!</v>
      </c>
    </row>
    <row r="6911" spans="1:10" x14ac:dyDescent="0.3">
      <c r="A6911" t="s">
        <v>12528</v>
      </c>
      <c r="B6911" t="s">
        <v>12529</v>
      </c>
      <c r="C6911" s="6">
        <v>38840</v>
      </c>
      <c r="D6911" t="s">
        <v>12</v>
      </c>
      <c r="E6911" t="s">
        <v>13</v>
      </c>
      <c r="F6911" t="s">
        <v>11492</v>
      </c>
      <c r="G6911" t="s">
        <v>11493</v>
      </c>
      <c r="H6911" s="6">
        <v>43014</v>
      </c>
      <c r="J6911" s="1" t="e">
        <v>#NULL!</v>
      </c>
    </row>
    <row r="6912" spans="1:10" x14ac:dyDescent="0.3">
      <c r="A6912" t="s">
        <v>12530</v>
      </c>
      <c r="B6912" t="s">
        <v>12531</v>
      </c>
      <c r="C6912" s="6">
        <v>38840</v>
      </c>
      <c r="D6912" t="s">
        <v>12</v>
      </c>
      <c r="E6912" t="s">
        <v>13</v>
      </c>
      <c r="F6912" t="s">
        <v>11492</v>
      </c>
      <c r="G6912" t="s">
        <v>11493</v>
      </c>
      <c r="H6912" s="6">
        <v>43014</v>
      </c>
      <c r="J6912" s="1" t="e">
        <v>#NULL!</v>
      </c>
    </row>
    <row r="6913" spans="1:10" x14ac:dyDescent="0.3">
      <c r="A6913" t="s">
        <v>12532</v>
      </c>
      <c r="B6913" t="s">
        <v>12533</v>
      </c>
      <c r="C6913" s="6">
        <v>38840</v>
      </c>
      <c r="D6913" t="s">
        <v>12</v>
      </c>
      <c r="E6913" t="s">
        <v>13</v>
      </c>
      <c r="F6913" t="s">
        <v>11492</v>
      </c>
      <c r="G6913" t="s">
        <v>11493</v>
      </c>
      <c r="H6913" s="6">
        <v>43014</v>
      </c>
      <c r="J6913" s="1" t="e">
        <v>#NULL!</v>
      </c>
    </row>
    <row r="6914" spans="1:10" x14ac:dyDescent="0.3">
      <c r="A6914" t="s">
        <v>12534</v>
      </c>
      <c r="B6914" t="s">
        <v>12535</v>
      </c>
      <c r="C6914" s="6">
        <v>38840</v>
      </c>
      <c r="D6914" t="s">
        <v>12</v>
      </c>
      <c r="E6914" t="s">
        <v>13</v>
      </c>
      <c r="F6914" t="s">
        <v>11492</v>
      </c>
      <c r="G6914" t="s">
        <v>11493</v>
      </c>
      <c r="H6914" s="6">
        <v>43014</v>
      </c>
      <c r="J6914" s="1" t="e">
        <v>#NULL!</v>
      </c>
    </row>
    <row r="6915" spans="1:10" x14ac:dyDescent="0.3">
      <c r="A6915" t="s">
        <v>12536</v>
      </c>
      <c r="B6915" t="s">
        <v>12537</v>
      </c>
      <c r="C6915" s="6">
        <v>38840</v>
      </c>
      <c r="D6915" t="s">
        <v>12</v>
      </c>
      <c r="E6915" t="s">
        <v>13</v>
      </c>
      <c r="F6915" t="s">
        <v>11492</v>
      </c>
      <c r="G6915" t="s">
        <v>11493</v>
      </c>
      <c r="H6915" s="6">
        <v>43014</v>
      </c>
      <c r="J6915" s="1" t="e">
        <v>#NULL!</v>
      </c>
    </row>
    <row r="6916" spans="1:10" x14ac:dyDescent="0.3">
      <c r="A6916" t="s">
        <v>12538</v>
      </c>
      <c r="B6916" t="s">
        <v>12539</v>
      </c>
      <c r="C6916" s="6">
        <v>38840</v>
      </c>
      <c r="D6916" t="s">
        <v>12</v>
      </c>
      <c r="E6916" t="s">
        <v>13</v>
      </c>
      <c r="F6916" t="s">
        <v>11492</v>
      </c>
      <c r="G6916" t="s">
        <v>11493</v>
      </c>
      <c r="H6916" s="6">
        <v>43014</v>
      </c>
      <c r="J6916" s="1" t="e">
        <v>#NULL!</v>
      </c>
    </row>
    <row r="6917" spans="1:10" x14ac:dyDescent="0.3">
      <c r="A6917" t="s">
        <v>12540</v>
      </c>
      <c r="B6917" t="s">
        <v>12541</v>
      </c>
      <c r="C6917" s="6">
        <v>36495</v>
      </c>
      <c r="D6917" t="s">
        <v>12</v>
      </c>
      <c r="E6917" t="s">
        <v>13</v>
      </c>
      <c r="F6917" t="s">
        <v>11492</v>
      </c>
      <c r="G6917" t="s">
        <v>11493</v>
      </c>
      <c r="H6917" s="6">
        <v>43014</v>
      </c>
      <c r="J6917" s="1" t="e">
        <v>#NULL!</v>
      </c>
    </row>
    <row r="6918" spans="1:10" x14ac:dyDescent="0.3">
      <c r="A6918" t="s">
        <v>12542</v>
      </c>
      <c r="B6918" t="s">
        <v>12543</v>
      </c>
      <c r="C6918" s="6">
        <v>36495</v>
      </c>
      <c r="D6918" t="s">
        <v>12</v>
      </c>
      <c r="E6918" t="s">
        <v>13</v>
      </c>
      <c r="F6918" t="s">
        <v>11492</v>
      </c>
      <c r="G6918" t="s">
        <v>11493</v>
      </c>
      <c r="H6918" s="6">
        <v>43014</v>
      </c>
      <c r="J6918" s="1" t="e">
        <v>#NULL!</v>
      </c>
    </row>
    <row r="6919" spans="1:10" x14ac:dyDescent="0.3">
      <c r="A6919" t="s">
        <v>12544</v>
      </c>
      <c r="B6919" t="s">
        <v>12545</v>
      </c>
      <c r="C6919" s="6">
        <v>36495</v>
      </c>
      <c r="D6919" t="s">
        <v>12</v>
      </c>
      <c r="E6919" t="s">
        <v>13</v>
      </c>
      <c r="F6919" t="s">
        <v>11492</v>
      </c>
      <c r="G6919" t="s">
        <v>11493</v>
      </c>
      <c r="H6919" s="6">
        <v>43014</v>
      </c>
      <c r="J6919" s="1" t="e">
        <v>#NULL!</v>
      </c>
    </row>
    <row r="6920" spans="1:10" x14ac:dyDescent="0.3">
      <c r="A6920" t="s">
        <v>12546</v>
      </c>
      <c r="B6920" t="s">
        <v>12547</v>
      </c>
      <c r="C6920" s="6">
        <v>36495</v>
      </c>
      <c r="D6920" t="s">
        <v>12</v>
      </c>
      <c r="E6920" t="s">
        <v>13</v>
      </c>
      <c r="F6920" t="s">
        <v>11492</v>
      </c>
      <c r="G6920" t="s">
        <v>11493</v>
      </c>
      <c r="H6920" s="6">
        <v>43014</v>
      </c>
      <c r="J6920" s="1" t="e">
        <v>#NULL!</v>
      </c>
    </row>
    <row r="6921" spans="1:10" x14ac:dyDescent="0.3">
      <c r="A6921" t="s">
        <v>12548</v>
      </c>
      <c r="B6921" t="s">
        <v>12549</v>
      </c>
      <c r="C6921" s="6">
        <v>36495</v>
      </c>
      <c r="D6921" t="s">
        <v>12</v>
      </c>
      <c r="E6921" t="s">
        <v>13</v>
      </c>
      <c r="F6921" t="s">
        <v>11492</v>
      </c>
      <c r="G6921" t="s">
        <v>11493</v>
      </c>
      <c r="H6921" s="6">
        <v>43014</v>
      </c>
      <c r="J6921" s="1" t="e">
        <v>#NULL!</v>
      </c>
    </row>
    <row r="6922" spans="1:10" x14ac:dyDescent="0.3">
      <c r="A6922" t="s">
        <v>12550</v>
      </c>
      <c r="B6922" t="s">
        <v>12551</v>
      </c>
      <c r="C6922" s="6">
        <v>36495</v>
      </c>
      <c r="D6922" t="s">
        <v>12</v>
      </c>
      <c r="E6922" t="s">
        <v>13</v>
      </c>
      <c r="F6922" t="s">
        <v>11492</v>
      </c>
      <c r="G6922" t="s">
        <v>11493</v>
      </c>
      <c r="H6922" s="6">
        <v>43014</v>
      </c>
      <c r="J6922" s="1" t="e">
        <v>#NULL!</v>
      </c>
    </row>
    <row r="6923" spans="1:10" x14ac:dyDescent="0.3">
      <c r="A6923" t="s">
        <v>12552</v>
      </c>
      <c r="B6923" t="s">
        <v>12553</v>
      </c>
      <c r="C6923" s="6">
        <v>36495</v>
      </c>
      <c r="D6923" t="s">
        <v>12</v>
      </c>
      <c r="E6923" t="s">
        <v>13</v>
      </c>
      <c r="F6923" t="s">
        <v>11492</v>
      </c>
      <c r="G6923" t="s">
        <v>11493</v>
      </c>
      <c r="H6923" s="6">
        <v>43014</v>
      </c>
      <c r="J6923" s="1" t="e">
        <v>#NULL!</v>
      </c>
    </row>
    <row r="6924" spans="1:10" x14ac:dyDescent="0.3">
      <c r="A6924" t="s">
        <v>12554</v>
      </c>
      <c r="B6924" t="s">
        <v>12555</v>
      </c>
      <c r="C6924" s="6">
        <v>36495</v>
      </c>
      <c r="D6924" t="s">
        <v>12</v>
      </c>
      <c r="E6924" t="s">
        <v>13</v>
      </c>
      <c r="F6924" t="s">
        <v>11492</v>
      </c>
      <c r="G6924" t="s">
        <v>11493</v>
      </c>
      <c r="H6924" s="6">
        <v>43014</v>
      </c>
      <c r="J6924" s="1" t="e">
        <v>#NULL!</v>
      </c>
    </row>
    <row r="6925" spans="1:10" x14ac:dyDescent="0.3">
      <c r="A6925" t="s">
        <v>12556</v>
      </c>
      <c r="B6925" t="s">
        <v>12557</v>
      </c>
      <c r="C6925" s="6">
        <v>36495</v>
      </c>
      <c r="D6925" t="s">
        <v>12</v>
      </c>
      <c r="E6925" t="s">
        <v>13</v>
      </c>
      <c r="F6925" t="s">
        <v>11492</v>
      </c>
      <c r="G6925" t="s">
        <v>11493</v>
      </c>
      <c r="H6925" s="6">
        <v>43014</v>
      </c>
      <c r="J6925" s="1" t="e">
        <v>#NULL!</v>
      </c>
    </row>
    <row r="6926" spans="1:10" x14ac:dyDescent="0.3">
      <c r="A6926" t="s">
        <v>12558</v>
      </c>
      <c r="B6926" t="s">
        <v>12559</v>
      </c>
      <c r="C6926" s="6">
        <v>36495</v>
      </c>
      <c r="D6926" t="s">
        <v>12</v>
      </c>
      <c r="E6926" t="s">
        <v>13</v>
      </c>
      <c r="F6926" t="s">
        <v>11492</v>
      </c>
      <c r="G6926" t="s">
        <v>11493</v>
      </c>
      <c r="H6926" s="6">
        <v>43014</v>
      </c>
      <c r="J6926" s="1" t="e">
        <v>#NULL!</v>
      </c>
    </row>
    <row r="6927" spans="1:10" x14ac:dyDescent="0.3">
      <c r="A6927" t="s">
        <v>12560</v>
      </c>
      <c r="B6927" t="s">
        <v>12561</v>
      </c>
      <c r="C6927" s="6">
        <v>36495</v>
      </c>
      <c r="D6927" t="s">
        <v>12</v>
      </c>
      <c r="E6927" t="s">
        <v>13</v>
      </c>
      <c r="F6927" t="s">
        <v>11492</v>
      </c>
      <c r="G6927" t="s">
        <v>11493</v>
      </c>
      <c r="H6927" s="6">
        <v>43014</v>
      </c>
      <c r="J6927" s="1" t="e">
        <v>#NULL!</v>
      </c>
    </row>
    <row r="6928" spans="1:10" x14ac:dyDescent="0.3">
      <c r="A6928" t="s">
        <v>12562</v>
      </c>
      <c r="B6928" t="s">
        <v>12563</v>
      </c>
      <c r="C6928" s="6">
        <v>36495</v>
      </c>
      <c r="D6928" t="s">
        <v>12</v>
      </c>
      <c r="E6928" t="s">
        <v>13</v>
      </c>
      <c r="F6928" t="s">
        <v>11492</v>
      </c>
      <c r="G6928" t="s">
        <v>11493</v>
      </c>
      <c r="H6928" s="6">
        <v>43014</v>
      </c>
      <c r="J6928" s="1" t="e">
        <v>#NULL!</v>
      </c>
    </row>
    <row r="6929" spans="1:10" x14ac:dyDescent="0.3">
      <c r="A6929" t="s">
        <v>12564</v>
      </c>
      <c r="B6929" t="s">
        <v>12565</v>
      </c>
      <c r="C6929" s="6">
        <v>36495</v>
      </c>
      <c r="D6929" t="s">
        <v>12</v>
      </c>
      <c r="E6929" t="s">
        <v>13</v>
      </c>
      <c r="F6929" t="s">
        <v>11492</v>
      </c>
      <c r="G6929" t="s">
        <v>11493</v>
      </c>
      <c r="H6929" s="6">
        <v>43014</v>
      </c>
      <c r="J6929" s="1" t="e">
        <v>#NULL!</v>
      </c>
    </row>
    <row r="6930" spans="1:10" x14ac:dyDescent="0.3">
      <c r="A6930" t="s">
        <v>12566</v>
      </c>
      <c r="B6930" t="s">
        <v>12567</v>
      </c>
      <c r="C6930" s="6">
        <v>36495</v>
      </c>
      <c r="D6930" t="s">
        <v>12</v>
      </c>
      <c r="E6930" t="s">
        <v>13</v>
      </c>
      <c r="F6930" t="s">
        <v>11492</v>
      </c>
      <c r="G6930" t="s">
        <v>11493</v>
      </c>
      <c r="H6930" s="6">
        <v>43014</v>
      </c>
      <c r="J6930" s="1" t="e">
        <v>#NULL!</v>
      </c>
    </row>
    <row r="6931" spans="1:10" x14ac:dyDescent="0.3">
      <c r="A6931" t="s">
        <v>12568</v>
      </c>
      <c r="B6931" t="s">
        <v>12569</v>
      </c>
      <c r="C6931" s="6">
        <v>34445</v>
      </c>
      <c r="D6931" t="s">
        <v>12</v>
      </c>
      <c r="E6931" t="s">
        <v>13</v>
      </c>
      <c r="F6931" t="s">
        <v>11492</v>
      </c>
      <c r="G6931" t="s">
        <v>11493</v>
      </c>
      <c r="H6931" s="6">
        <v>43014</v>
      </c>
      <c r="J6931" s="1" t="e">
        <v>#NULL!</v>
      </c>
    </row>
    <row r="6932" spans="1:10" x14ac:dyDescent="0.3">
      <c r="A6932" t="s">
        <v>12570</v>
      </c>
      <c r="B6932" t="s">
        <v>12571</v>
      </c>
      <c r="C6932" s="6">
        <v>29221</v>
      </c>
      <c r="D6932" t="s">
        <v>12</v>
      </c>
      <c r="E6932" t="s">
        <v>13</v>
      </c>
      <c r="F6932" t="s">
        <v>14</v>
      </c>
      <c r="G6932" t="s">
        <v>15</v>
      </c>
      <c r="H6932" s="6">
        <v>43014</v>
      </c>
      <c r="J6932" s="1" t="e">
        <v>#NULL!</v>
      </c>
    </row>
    <row r="6933" spans="1:10" x14ac:dyDescent="0.3">
      <c r="A6933" t="s">
        <v>12572</v>
      </c>
      <c r="B6933" t="s">
        <v>12573</v>
      </c>
      <c r="C6933" s="6">
        <v>29221</v>
      </c>
      <c r="D6933" t="s">
        <v>12</v>
      </c>
      <c r="E6933" t="s">
        <v>13</v>
      </c>
      <c r="F6933" t="s">
        <v>14</v>
      </c>
      <c r="G6933" t="s">
        <v>15</v>
      </c>
      <c r="H6933" s="6">
        <v>43014</v>
      </c>
      <c r="J6933" s="1" t="e">
        <v>#NULL!</v>
      </c>
    </row>
    <row r="6934" spans="1:10" x14ac:dyDescent="0.3">
      <c r="A6934" t="s">
        <v>12574</v>
      </c>
      <c r="B6934" t="s">
        <v>12575</v>
      </c>
      <c r="C6934" s="6">
        <v>35256</v>
      </c>
      <c r="D6934" t="s">
        <v>12</v>
      </c>
      <c r="E6934" t="s">
        <v>13</v>
      </c>
      <c r="F6934" t="s">
        <v>3819</v>
      </c>
      <c r="G6934" t="s">
        <v>3820</v>
      </c>
      <c r="H6934" s="6">
        <v>43014</v>
      </c>
      <c r="J6934" s="1" t="e">
        <v>#NULL!</v>
      </c>
    </row>
    <row r="6935" spans="1:10" x14ac:dyDescent="0.3">
      <c r="A6935" t="s">
        <v>12576</v>
      </c>
      <c r="B6935" t="s">
        <v>12577</v>
      </c>
      <c r="C6935" s="6">
        <v>35256</v>
      </c>
      <c r="D6935" t="s">
        <v>12</v>
      </c>
      <c r="E6935" t="s">
        <v>13</v>
      </c>
      <c r="F6935" t="s">
        <v>3819</v>
      </c>
      <c r="G6935" t="s">
        <v>3820</v>
      </c>
      <c r="H6935" s="6">
        <v>43014</v>
      </c>
      <c r="J6935" s="1" t="e">
        <v>#NULL!</v>
      </c>
    </row>
    <row r="6936" spans="1:10" x14ac:dyDescent="0.3">
      <c r="A6936" t="s">
        <v>12578</v>
      </c>
      <c r="B6936" t="s">
        <v>12579</v>
      </c>
      <c r="C6936" s="6">
        <v>35256</v>
      </c>
      <c r="D6936" t="s">
        <v>12</v>
      </c>
      <c r="E6936" t="s">
        <v>13</v>
      </c>
      <c r="F6936" t="s">
        <v>3819</v>
      </c>
      <c r="G6936" t="s">
        <v>3820</v>
      </c>
      <c r="H6936" s="6">
        <v>43014</v>
      </c>
      <c r="J6936" s="1" t="e">
        <v>#NULL!</v>
      </c>
    </row>
    <row r="6937" spans="1:10" x14ac:dyDescent="0.3">
      <c r="A6937" t="s">
        <v>12580</v>
      </c>
      <c r="B6937" t="s">
        <v>12581</v>
      </c>
      <c r="C6937" s="6">
        <v>43252</v>
      </c>
      <c r="D6937" t="s">
        <v>12</v>
      </c>
      <c r="E6937" t="s">
        <v>13</v>
      </c>
      <c r="F6937" t="s">
        <v>32</v>
      </c>
      <c r="G6937" t="s">
        <v>33</v>
      </c>
      <c r="H6937" s="6">
        <v>44166</v>
      </c>
      <c r="J6937" s="1" t="e">
        <v>#NULL!</v>
      </c>
    </row>
    <row r="6938" spans="1:10" x14ac:dyDescent="0.3">
      <c r="A6938" t="s">
        <v>12580</v>
      </c>
      <c r="B6938" t="s">
        <v>12581</v>
      </c>
      <c r="C6938" s="6">
        <v>43252</v>
      </c>
      <c r="D6938" t="s">
        <v>12</v>
      </c>
      <c r="E6938" t="s">
        <v>13</v>
      </c>
      <c r="F6938" t="s">
        <v>76</v>
      </c>
      <c r="G6938" t="s">
        <v>77</v>
      </c>
      <c r="H6938" s="6">
        <v>44166</v>
      </c>
      <c r="J6938" s="1" t="e">
        <v>#NULL!</v>
      </c>
    </row>
    <row r="6939" spans="1:10" x14ac:dyDescent="0.3">
      <c r="A6939" t="s">
        <v>12580</v>
      </c>
      <c r="B6939" t="s">
        <v>12581</v>
      </c>
      <c r="C6939" s="6">
        <v>43252</v>
      </c>
      <c r="D6939" t="s">
        <v>12</v>
      </c>
      <c r="E6939" t="s">
        <v>13</v>
      </c>
      <c r="F6939" t="s">
        <v>3819</v>
      </c>
      <c r="G6939" t="s">
        <v>3820</v>
      </c>
      <c r="H6939" s="6">
        <v>44166</v>
      </c>
      <c r="J6939" s="1" t="e">
        <v>#NULL!</v>
      </c>
    </row>
    <row r="6940" spans="1:10" x14ac:dyDescent="0.3">
      <c r="A6940" t="s">
        <v>12582</v>
      </c>
      <c r="B6940" t="s">
        <v>12583</v>
      </c>
      <c r="C6940" s="6">
        <v>43252</v>
      </c>
      <c r="D6940" t="s">
        <v>12</v>
      </c>
      <c r="E6940" t="s">
        <v>13</v>
      </c>
      <c r="F6940" t="s">
        <v>349</v>
      </c>
      <c r="G6940" t="s">
        <v>350</v>
      </c>
      <c r="H6940" s="6">
        <v>44166</v>
      </c>
      <c r="J6940" s="1" t="e">
        <v>#NULL!</v>
      </c>
    </row>
    <row r="6941" spans="1:10" x14ac:dyDescent="0.3">
      <c r="A6941" t="s">
        <v>12582</v>
      </c>
      <c r="B6941" t="s">
        <v>12583</v>
      </c>
      <c r="C6941" s="6">
        <v>43252</v>
      </c>
      <c r="D6941" t="s">
        <v>12</v>
      </c>
      <c r="E6941" t="s">
        <v>13</v>
      </c>
      <c r="F6941" t="s">
        <v>32</v>
      </c>
      <c r="G6941" t="s">
        <v>33</v>
      </c>
      <c r="H6941" s="6">
        <v>44166</v>
      </c>
      <c r="J6941" s="1" t="e">
        <v>#NULL!</v>
      </c>
    </row>
    <row r="6942" spans="1:10" x14ac:dyDescent="0.3">
      <c r="A6942" t="s">
        <v>12582</v>
      </c>
      <c r="B6942" t="s">
        <v>12583</v>
      </c>
      <c r="C6942" s="6">
        <v>43252</v>
      </c>
      <c r="D6942" t="s">
        <v>12</v>
      </c>
      <c r="E6942" t="s">
        <v>13</v>
      </c>
      <c r="F6942" t="s">
        <v>76</v>
      </c>
      <c r="G6942" t="s">
        <v>77</v>
      </c>
      <c r="H6942" s="6">
        <v>44166</v>
      </c>
      <c r="J6942" s="1" t="e">
        <v>#NULL!</v>
      </c>
    </row>
    <row r="6943" spans="1:10" x14ac:dyDescent="0.3">
      <c r="A6943" t="s">
        <v>12582</v>
      </c>
      <c r="B6943" t="s">
        <v>12583</v>
      </c>
      <c r="C6943" s="6">
        <v>43252</v>
      </c>
      <c r="D6943" t="s">
        <v>12</v>
      </c>
      <c r="E6943" t="s">
        <v>13</v>
      </c>
      <c r="F6943" t="s">
        <v>1356</v>
      </c>
      <c r="G6943" t="s">
        <v>1357</v>
      </c>
      <c r="H6943" s="6">
        <v>44166</v>
      </c>
      <c r="J6943" s="1" t="e">
        <v>#NULL!</v>
      </c>
    </row>
    <row r="6944" spans="1:10" x14ac:dyDescent="0.3">
      <c r="A6944" t="s">
        <v>12582</v>
      </c>
      <c r="B6944" t="s">
        <v>12583</v>
      </c>
      <c r="C6944" s="6">
        <v>43252</v>
      </c>
      <c r="D6944" t="s">
        <v>12</v>
      </c>
      <c r="E6944" t="s">
        <v>13</v>
      </c>
      <c r="F6944" t="s">
        <v>3819</v>
      </c>
      <c r="G6944" t="s">
        <v>3820</v>
      </c>
      <c r="H6944" s="6">
        <v>44166</v>
      </c>
      <c r="J6944" s="1" t="e">
        <v>#NULL!</v>
      </c>
    </row>
    <row r="6945" spans="1:10" x14ac:dyDescent="0.3">
      <c r="A6945" t="s">
        <v>12584</v>
      </c>
      <c r="B6945" t="s">
        <v>12585</v>
      </c>
      <c r="C6945" s="6">
        <v>35256</v>
      </c>
      <c r="D6945" t="s">
        <v>12</v>
      </c>
      <c r="E6945" t="s">
        <v>13</v>
      </c>
      <c r="F6945" t="s">
        <v>3819</v>
      </c>
      <c r="G6945" t="s">
        <v>3820</v>
      </c>
      <c r="H6945" s="6">
        <v>43014</v>
      </c>
      <c r="J6945" s="1" t="e">
        <v>#NULL!</v>
      </c>
    </row>
    <row r="6946" spans="1:10" x14ac:dyDescent="0.3">
      <c r="A6946" t="s">
        <v>12586</v>
      </c>
      <c r="B6946" t="s">
        <v>12587</v>
      </c>
      <c r="C6946" s="6">
        <v>38626</v>
      </c>
      <c r="D6946" t="s">
        <v>12</v>
      </c>
      <c r="E6946" t="s">
        <v>13</v>
      </c>
      <c r="F6946" t="s">
        <v>3819</v>
      </c>
      <c r="G6946" t="s">
        <v>3820</v>
      </c>
      <c r="H6946" s="6">
        <v>43014</v>
      </c>
      <c r="J6946" s="1" t="e">
        <v>#NULL!</v>
      </c>
    </row>
    <row r="6947" spans="1:10" x14ac:dyDescent="0.3">
      <c r="A6947" t="s">
        <v>12588</v>
      </c>
      <c r="B6947" t="s">
        <v>12589</v>
      </c>
      <c r="C6947" s="6">
        <v>41029</v>
      </c>
      <c r="D6947" t="s">
        <v>12</v>
      </c>
      <c r="E6947" t="s">
        <v>13</v>
      </c>
      <c r="F6947" t="s">
        <v>3819</v>
      </c>
      <c r="G6947" t="s">
        <v>3820</v>
      </c>
      <c r="H6947" s="6">
        <v>43014</v>
      </c>
      <c r="J6947" s="1" t="e">
        <v>#NULL!</v>
      </c>
    </row>
    <row r="6948" spans="1:10" x14ac:dyDescent="0.3">
      <c r="A6948" t="s">
        <v>12590</v>
      </c>
      <c r="B6948" t="s">
        <v>12591</v>
      </c>
      <c r="C6948" s="6">
        <v>38626</v>
      </c>
      <c r="D6948" t="s">
        <v>12</v>
      </c>
      <c r="E6948" t="s">
        <v>13</v>
      </c>
      <c r="F6948" t="s">
        <v>3819</v>
      </c>
      <c r="G6948" t="s">
        <v>3820</v>
      </c>
      <c r="H6948" s="6">
        <v>43014</v>
      </c>
      <c r="J6948" s="1" t="e">
        <v>#NULL!</v>
      </c>
    </row>
    <row r="6949" spans="1:10" x14ac:dyDescent="0.3">
      <c r="A6949" t="s">
        <v>12592</v>
      </c>
      <c r="B6949" t="s">
        <v>12593</v>
      </c>
      <c r="C6949" s="6">
        <v>42844</v>
      </c>
      <c r="D6949" t="s">
        <v>12</v>
      </c>
      <c r="E6949" t="s">
        <v>13</v>
      </c>
      <c r="F6949" t="s">
        <v>3819</v>
      </c>
      <c r="G6949" t="s">
        <v>3820</v>
      </c>
      <c r="H6949" s="6">
        <v>43014</v>
      </c>
      <c r="J6949" s="1" t="e">
        <v>#NULL!</v>
      </c>
    </row>
    <row r="6950" spans="1:10" x14ac:dyDescent="0.3">
      <c r="A6950" t="s">
        <v>12594</v>
      </c>
      <c r="B6950" t="s">
        <v>12595</v>
      </c>
      <c r="C6950" s="6">
        <v>42844</v>
      </c>
      <c r="D6950" t="s">
        <v>12</v>
      </c>
      <c r="E6950" t="s">
        <v>13</v>
      </c>
      <c r="F6950" t="s">
        <v>3819</v>
      </c>
      <c r="G6950" t="s">
        <v>3820</v>
      </c>
      <c r="H6950" s="6">
        <v>44712</v>
      </c>
      <c r="J6950" s="1" t="e">
        <v>#NULL!</v>
      </c>
    </row>
    <row r="6951" spans="1:10" x14ac:dyDescent="0.3">
      <c r="A6951" t="s">
        <v>12596</v>
      </c>
      <c r="B6951" t="s">
        <v>9925</v>
      </c>
      <c r="C6951" s="6">
        <v>42186</v>
      </c>
      <c r="D6951" t="s">
        <v>12</v>
      </c>
      <c r="E6951" t="s">
        <v>13</v>
      </c>
      <c r="F6951" t="s">
        <v>3819</v>
      </c>
      <c r="G6951" t="s">
        <v>3820</v>
      </c>
      <c r="H6951" s="6">
        <v>43014</v>
      </c>
      <c r="J6951" s="1" t="e">
        <v>#NULL!</v>
      </c>
    </row>
    <row r="6952" spans="1:10" x14ac:dyDescent="0.3">
      <c r="A6952" t="s">
        <v>12597</v>
      </c>
      <c r="B6952" t="s">
        <v>12598</v>
      </c>
      <c r="C6952" s="6">
        <v>42844</v>
      </c>
      <c r="D6952" t="s">
        <v>12</v>
      </c>
      <c r="E6952" t="s">
        <v>13</v>
      </c>
      <c r="F6952" t="s">
        <v>3819</v>
      </c>
      <c r="G6952" t="s">
        <v>3820</v>
      </c>
      <c r="H6952" s="6">
        <v>43014</v>
      </c>
      <c r="J6952" s="1" t="e">
        <v>#NULL!</v>
      </c>
    </row>
    <row r="6953" spans="1:10" x14ac:dyDescent="0.3">
      <c r="A6953" t="s">
        <v>12599</v>
      </c>
      <c r="B6953" t="s">
        <v>12600</v>
      </c>
      <c r="C6953" s="6">
        <v>42844</v>
      </c>
      <c r="D6953" t="s">
        <v>12</v>
      </c>
      <c r="E6953" t="s">
        <v>13</v>
      </c>
      <c r="F6953" t="s">
        <v>3819</v>
      </c>
      <c r="G6953" t="s">
        <v>3820</v>
      </c>
      <c r="H6953" s="6">
        <v>43014</v>
      </c>
      <c r="J6953" s="1" t="e">
        <v>#NULL!</v>
      </c>
    </row>
    <row r="6954" spans="1:10" x14ac:dyDescent="0.3">
      <c r="A6954" t="s">
        <v>12601</v>
      </c>
      <c r="B6954" t="s">
        <v>12602</v>
      </c>
      <c r="C6954" s="6">
        <v>35255</v>
      </c>
      <c r="D6954" t="s">
        <v>12</v>
      </c>
      <c r="E6954" t="s">
        <v>13</v>
      </c>
      <c r="F6954" t="s">
        <v>3819</v>
      </c>
      <c r="G6954" t="s">
        <v>3820</v>
      </c>
      <c r="H6954" s="6">
        <v>43014</v>
      </c>
      <c r="J6954" s="1" t="e">
        <v>#NULL!</v>
      </c>
    </row>
    <row r="6955" spans="1:10" x14ac:dyDescent="0.3">
      <c r="A6955" t="s">
        <v>12603</v>
      </c>
      <c r="B6955" t="s">
        <v>12604</v>
      </c>
      <c r="C6955" s="6">
        <v>35255</v>
      </c>
      <c r="D6955" t="s">
        <v>12</v>
      </c>
      <c r="E6955" t="s">
        <v>13</v>
      </c>
      <c r="F6955" t="s">
        <v>3819</v>
      </c>
      <c r="G6955" t="s">
        <v>3820</v>
      </c>
      <c r="H6955" s="6">
        <v>43014</v>
      </c>
      <c r="J6955" s="1" t="e">
        <v>#NULL!</v>
      </c>
    </row>
    <row r="6956" spans="1:10" x14ac:dyDescent="0.3">
      <c r="A6956" t="s">
        <v>12605</v>
      </c>
      <c r="B6956" t="s">
        <v>12606</v>
      </c>
      <c r="C6956" s="6">
        <v>35255</v>
      </c>
      <c r="D6956" t="s">
        <v>12</v>
      </c>
      <c r="E6956" t="s">
        <v>13</v>
      </c>
      <c r="F6956" t="s">
        <v>3819</v>
      </c>
      <c r="G6956" t="s">
        <v>3820</v>
      </c>
      <c r="H6956" s="6">
        <v>43014</v>
      </c>
      <c r="J6956" s="1" t="e">
        <v>#NULL!</v>
      </c>
    </row>
    <row r="6957" spans="1:10" x14ac:dyDescent="0.3">
      <c r="A6957" t="s">
        <v>12607</v>
      </c>
      <c r="B6957" t="s">
        <v>12608</v>
      </c>
      <c r="C6957" s="6">
        <v>42935</v>
      </c>
      <c r="D6957" t="s">
        <v>12</v>
      </c>
      <c r="E6957" t="s">
        <v>13</v>
      </c>
      <c r="F6957" t="s">
        <v>3819</v>
      </c>
      <c r="G6957" t="s">
        <v>3820</v>
      </c>
      <c r="H6957" s="6">
        <v>43014</v>
      </c>
      <c r="J6957" s="1" t="e">
        <v>#NULL!</v>
      </c>
    </row>
    <row r="6958" spans="1:10" x14ac:dyDescent="0.3">
      <c r="A6958" t="s">
        <v>12609</v>
      </c>
      <c r="B6958" t="s">
        <v>12610</v>
      </c>
      <c r="C6958" s="6">
        <v>42935</v>
      </c>
      <c r="D6958" t="s">
        <v>12</v>
      </c>
      <c r="E6958" t="s">
        <v>13</v>
      </c>
      <c r="F6958" t="s">
        <v>3819</v>
      </c>
      <c r="G6958" t="s">
        <v>3820</v>
      </c>
      <c r="H6958" s="6">
        <v>43014</v>
      </c>
      <c r="J6958" s="1" t="e">
        <v>#NULL!</v>
      </c>
    </row>
    <row r="6959" spans="1:10" x14ac:dyDescent="0.3">
      <c r="A6959" t="s">
        <v>12611</v>
      </c>
      <c r="B6959" t="s">
        <v>12612</v>
      </c>
      <c r="C6959" s="6">
        <v>35255</v>
      </c>
      <c r="D6959" t="s">
        <v>12</v>
      </c>
      <c r="E6959" t="s">
        <v>13</v>
      </c>
      <c r="F6959" t="s">
        <v>3819</v>
      </c>
      <c r="G6959" t="s">
        <v>3820</v>
      </c>
      <c r="H6959" s="6">
        <v>43014</v>
      </c>
      <c r="J6959" s="1" t="e">
        <v>#NULL!</v>
      </c>
    </row>
    <row r="6960" spans="1:10" x14ac:dyDescent="0.3">
      <c r="A6960" t="s">
        <v>12613</v>
      </c>
      <c r="B6960" t="s">
        <v>12614</v>
      </c>
      <c r="C6960" s="6">
        <v>35255</v>
      </c>
      <c r="D6960" t="s">
        <v>12</v>
      </c>
      <c r="E6960" t="s">
        <v>13</v>
      </c>
      <c r="F6960" t="s">
        <v>3819</v>
      </c>
      <c r="G6960" t="s">
        <v>3820</v>
      </c>
      <c r="H6960" s="6">
        <v>43014</v>
      </c>
      <c r="J6960" s="1" t="e">
        <v>#NULL!</v>
      </c>
    </row>
    <row r="6961" spans="1:10" x14ac:dyDescent="0.3">
      <c r="A6961" t="s">
        <v>12615</v>
      </c>
      <c r="B6961" t="s">
        <v>12616</v>
      </c>
      <c r="C6961" s="6">
        <v>35256</v>
      </c>
      <c r="D6961" t="s">
        <v>12</v>
      </c>
      <c r="E6961" t="s">
        <v>13</v>
      </c>
      <c r="F6961" t="s">
        <v>3819</v>
      </c>
      <c r="G6961" t="s">
        <v>3820</v>
      </c>
      <c r="H6961" s="6">
        <v>43014</v>
      </c>
      <c r="J6961" s="1" t="e">
        <v>#NULL!</v>
      </c>
    </row>
    <row r="6962" spans="1:10" x14ac:dyDescent="0.3">
      <c r="A6962" t="s">
        <v>12617</v>
      </c>
      <c r="B6962" t="s">
        <v>12618</v>
      </c>
      <c r="C6962" s="6">
        <v>35256</v>
      </c>
      <c r="D6962" t="s">
        <v>12</v>
      </c>
      <c r="E6962" t="s">
        <v>13</v>
      </c>
      <c r="F6962" t="s">
        <v>3819</v>
      </c>
      <c r="G6962" t="s">
        <v>3820</v>
      </c>
      <c r="H6962" s="6">
        <v>43014</v>
      </c>
      <c r="J6962" s="1" t="e">
        <v>#NULL!</v>
      </c>
    </row>
    <row r="6963" spans="1:10" x14ac:dyDescent="0.3">
      <c r="A6963" t="s">
        <v>12619</v>
      </c>
      <c r="B6963" t="s">
        <v>12620</v>
      </c>
      <c r="C6963" s="6">
        <v>35256</v>
      </c>
      <c r="D6963" t="s">
        <v>12</v>
      </c>
      <c r="E6963" t="s">
        <v>13</v>
      </c>
      <c r="F6963" t="s">
        <v>14</v>
      </c>
      <c r="G6963" t="s">
        <v>15</v>
      </c>
      <c r="H6963" s="6">
        <v>43014</v>
      </c>
      <c r="J6963" s="1" t="e">
        <v>#NULL!</v>
      </c>
    </row>
    <row r="6964" spans="1:10" x14ac:dyDescent="0.3">
      <c r="A6964" t="s">
        <v>12621</v>
      </c>
      <c r="B6964" t="s">
        <v>12622</v>
      </c>
      <c r="C6964" s="6">
        <v>35256</v>
      </c>
      <c r="D6964" t="s">
        <v>12</v>
      </c>
      <c r="E6964" t="s">
        <v>13</v>
      </c>
      <c r="F6964" t="s">
        <v>3819</v>
      </c>
      <c r="G6964" t="s">
        <v>3820</v>
      </c>
      <c r="H6964" s="6">
        <v>43014</v>
      </c>
      <c r="J6964" s="1" t="e">
        <v>#NULL!</v>
      </c>
    </row>
    <row r="6965" spans="1:10" x14ac:dyDescent="0.3">
      <c r="A6965" t="s">
        <v>12623</v>
      </c>
      <c r="B6965" t="s">
        <v>12624</v>
      </c>
      <c r="C6965" s="6">
        <v>35255</v>
      </c>
      <c r="D6965" t="s">
        <v>12</v>
      </c>
      <c r="E6965" t="s">
        <v>13</v>
      </c>
      <c r="F6965" t="s">
        <v>14</v>
      </c>
      <c r="G6965" t="s">
        <v>15</v>
      </c>
      <c r="H6965" s="6">
        <v>43014</v>
      </c>
      <c r="J6965" s="1" t="e">
        <v>#NULL!</v>
      </c>
    </row>
    <row r="6966" spans="1:10" x14ac:dyDescent="0.3">
      <c r="A6966" t="s">
        <v>12625</v>
      </c>
      <c r="B6966" t="s">
        <v>12624</v>
      </c>
      <c r="C6966" s="6">
        <v>35255</v>
      </c>
      <c r="D6966" t="s">
        <v>12</v>
      </c>
      <c r="E6966" t="s">
        <v>13</v>
      </c>
      <c r="F6966" t="s">
        <v>14</v>
      </c>
      <c r="G6966" t="s">
        <v>15</v>
      </c>
      <c r="H6966" s="6">
        <v>43014</v>
      </c>
      <c r="J6966" s="1" t="e">
        <v>#NULL!</v>
      </c>
    </row>
    <row r="6967" spans="1:10" x14ac:dyDescent="0.3">
      <c r="A6967" t="s">
        <v>12626</v>
      </c>
      <c r="B6967" t="s">
        <v>12624</v>
      </c>
      <c r="C6967" s="6">
        <v>35255</v>
      </c>
      <c r="D6967" t="s">
        <v>12</v>
      </c>
      <c r="E6967" t="s">
        <v>13</v>
      </c>
      <c r="F6967" t="s">
        <v>14</v>
      </c>
      <c r="G6967" t="s">
        <v>15</v>
      </c>
      <c r="H6967" s="6">
        <v>43014</v>
      </c>
      <c r="J6967" s="1" t="e">
        <v>#NULL!</v>
      </c>
    </row>
    <row r="6968" spans="1:10" x14ac:dyDescent="0.3">
      <c r="A6968" t="s">
        <v>12627</v>
      </c>
      <c r="B6968" t="s">
        <v>12628</v>
      </c>
      <c r="C6968" s="6">
        <v>35255</v>
      </c>
      <c r="D6968" t="s">
        <v>12</v>
      </c>
      <c r="E6968" t="s">
        <v>13</v>
      </c>
      <c r="F6968" t="s">
        <v>3819</v>
      </c>
      <c r="G6968" t="s">
        <v>3820</v>
      </c>
      <c r="H6968" s="6">
        <v>43014</v>
      </c>
      <c r="J6968" s="1" t="e">
        <v>#NULL!</v>
      </c>
    </row>
    <row r="6969" spans="1:10" x14ac:dyDescent="0.3">
      <c r="A6969" t="s">
        <v>12629</v>
      </c>
      <c r="B6969" t="s">
        <v>12630</v>
      </c>
      <c r="C6969" s="6">
        <v>35255</v>
      </c>
      <c r="D6969" t="s">
        <v>12</v>
      </c>
      <c r="E6969" t="s">
        <v>13</v>
      </c>
      <c r="F6969" t="s">
        <v>3819</v>
      </c>
      <c r="G6969" t="s">
        <v>3820</v>
      </c>
      <c r="H6969" s="6">
        <v>43014</v>
      </c>
      <c r="J6969" s="1" t="e">
        <v>#NULL!</v>
      </c>
    </row>
    <row r="6970" spans="1:10" x14ac:dyDescent="0.3">
      <c r="A6970" t="s">
        <v>12631</v>
      </c>
      <c r="B6970" t="s">
        <v>12632</v>
      </c>
      <c r="C6970" s="6">
        <v>37653</v>
      </c>
      <c r="D6970" t="s">
        <v>12</v>
      </c>
      <c r="E6970" t="s">
        <v>13</v>
      </c>
      <c r="F6970" t="s">
        <v>3819</v>
      </c>
      <c r="G6970" t="s">
        <v>3820</v>
      </c>
      <c r="H6970" s="6">
        <v>43014</v>
      </c>
      <c r="J6970" s="1" t="e">
        <v>#NULL!</v>
      </c>
    </row>
    <row r="6971" spans="1:10" x14ac:dyDescent="0.3">
      <c r="A6971" t="s">
        <v>12633</v>
      </c>
      <c r="B6971" t="s">
        <v>12634</v>
      </c>
      <c r="C6971" s="6">
        <v>37653</v>
      </c>
      <c r="D6971" t="s">
        <v>12</v>
      </c>
      <c r="E6971" t="s">
        <v>13</v>
      </c>
      <c r="F6971" t="s">
        <v>3819</v>
      </c>
      <c r="G6971" t="s">
        <v>3820</v>
      </c>
      <c r="H6971" s="6">
        <v>43014</v>
      </c>
      <c r="J6971" s="1" t="e">
        <v>#NULL!</v>
      </c>
    </row>
    <row r="6972" spans="1:10" x14ac:dyDescent="0.3">
      <c r="A6972" t="s">
        <v>12635</v>
      </c>
      <c r="B6972" t="s">
        <v>12636</v>
      </c>
      <c r="C6972" s="6">
        <v>35255</v>
      </c>
      <c r="D6972" t="s">
        <v>12</v>
      </c>
      <c r="E6972" t="s">
        <v>13</v>
      </c>
      <c r="F6972" t="s">
        <v>3819</v>
      </c>
      <c r="G6972" t="s">
        <v>3820</v>
      </c>
      <c r="H6972" s="6">
        <v>43014</v>
      </c>
      <c r="J6972" s="1" t="e">
        <v>#NULL!</v>
      </c>
    </row>
    <row r="6973" spans="1:10" x14ac:dyDescent="0.3">
      <c r="A6973" t="s">
        <v>12637</v>
      </c>
      <c r="B6973" t="s">
        <v>12638</v>
      </c>
      <c r="C6973" s="6">
        <v>35255</v>
      </c>
      <c r="D6973" t="s">
        <v>12</v>
      </c>
      <c r="E6973" t="s">
        <v>13</v>
      </c>
      <c r="F6973" t="s">
        <v>3819</v>
      </c>
      <c r="G6973" t="s">
        <v>3820</v>
      </c>
      <c r="H6973" s="6">
        <v>43014</v>
      </c>
      <c r="J6973" s="1" t="e">
        <v>#NULL!</v>
      </c>
    </row>
    <row r="6974" spans="1:10" x14ac:dyDescent="0.3">
      <c r="A6974" t="s">
        <v>12639</v>
      </c>
      <c r="B6974" t="s">
        <v>12640</v>
      </c>
      <c r="C6974" s="6">
        <v>37653</v>
      </c>
      <c r="D6974" t="s">
        <v>12</v>
      </c>
      <c r="E6974" t="s">
        <v>13</v>
      </c>
      <c r="F6974" t="s">
        <v>3819</v>
      </c>
      <c r="G6974" t="s">
        <v>3820</v>
      </c>
      <c r="H6974" s="6">
        <v>43014</v>
      </c>
      <c r="J6974" s="1" t="e">
        <v>#NULL!</v>
      </c>
    </row>
    <row r="6975" spans="1:10" x14ac:dyDescent="0.3">
      <c r="A6975" t="s">
        <v>12641</v>
      </c>
      <c r="B6975" t="s">
        <v>12642</v>
      </c>
      <c r="C6975" s="6">
        <v>35255</v>
      </c>
      <c r="D6975" t="s">
        <v>12</v>
      </c>
      <c r="E6975" t="s">
        <v>13</v>
      </c>
      <c r="F6975" t="s">
        <v>3819</v>
      </c>
      <c r="G6975" t="s">
        <v>3820</v>
      </c>
      <c r="H6975" s="6">
        <v>43014</v>
      </c>
      <c r="J6975" s="1" t="e">
        <v>#NULL!</v>
      </c>
    </row>
    <row r="6976" spans="1:10" x14ac:dyDescent="0.3">
      <c r="A6976" t="s">
        <v>12643</v>
      </c>
      <c r="B6976" t="s">
        <v>12644</v>
      </c>
      <c r="C6976" s="6">
        <v>35255</v>
      </c>
      <c r="D6976" t="s">
        <v>12</v>
      </c>
      <c r="E6976" t="s">
        <v>13</v>
      </c>
      <c r="F6976" t="s">
        <v>3819</v>
      </c>
      <c r="G6976" t="s">
        <v>3820</v>
      </c>
      <c r="H6976" s="6">
        <v>43014</v>
      </c>
      <c r="J6976" s="1" t="e">
        <v>#NULL!</v>
      </c>
    </row>
    <row r="6977" spans="1:10" x14ac:dyDescent="0.3">
      <c r="A6977" t="s">
        <v>12645</v>
      </c>
      <c r="B6977" t="s">
        <v>12646</v>
      </c>
      <c r="C6977" s="6">
        <v>35255</v>
      </c>
      <c r="D6977" t="s">
        <v>12</v>
      </c>
      <c r="E6977" t="s">
        <v>13</v>
      </c>
      <c r="F6977" t="s">
        <v>3819</v>
      </c>
      <c r="G6977" t="s">
        <v>3820</v>
      </c>
      <c r="H6977" s="6">
        <v>43014</v>
      </c>
      <c r="J6977" s="1" t="e">
        <v>#NULL!</v>
      </c>
    </row>
    <row r="6978" spans="1:10" x14ac:dyDescent="0.3">
      <c r="A6978" t="s">
        <v>12647</v>
      </c>
      <c r="B6978" t="s">
        <v>12648</v>
      </c>
      <c r="C6978" s="6">
        <v>37653</v>
      </c>
      <c r="D6978" t="s">
        <v>12</v>
      </c>
      <c r="E6978" t="s">
        <v>13</v>
      </c>
      <c r="F6978" t="s">
        <v>3819</v>
      </c>
      <c r="G6978" t="s">
        <v>3820</v>
      </c>
      <c r="H6978" s="6">
        <v>43014</v>
      </c>
      <c r="J6978" s="1" t="e">
        <v>#NULL!</v>
      </c>
    </row>
    <row r="6979" spans="1:10" x14ac:dyDescent="0.3">
      <c r="A6979" t="s">
        <v>12649</v>
      </c>
      <c r="B6979" t="s">
        <v>12650</v>
      </c>
      <c r="C6979" s="6">
        <v>44638</v>
      </c>
      <c r="D6979" t="s">
        <v>12</v>
      </c>
      <c r="E6979" t="s">
        <v>13</v>
      </c>
      <c r="F6979" t="s">
        <v>3819</v>
      </c>
      <c r="G6979" t="s">
        <v>3820</v>
      </c>
      <c r="H6979" s="6">
        <v>44712</v>
      </c>
      <c r="J6979" s="1" t="e">
        <v>#NULL!</v>
      </c>
    </row>
    <row r="6980" spans="1:10" x14ac:dyDescent="0.3">
      <c r="A6980" t="s">
        <v>12651</v>
      </c>
      <c r="B6980" t="s">
        <v>12652</v>
      </c>
      <c r="C6980" s="6">
        <v>44638</v>
      </c>
      <c r="D6980" t="s">
        <v>12</v>
      </c>
      <c r="E6980" t="s">
        <v>13</v>
      </c>
      <c r="F6980" t="s">
        <v>3819</v>
      </c>
      <c r="G6980" t="s">
        <v>3820</v>
      </c>
      <c r="H6980" s="6">
        <v>44712</v>
      </c>
      <c r="J6980" s="1" t="e">
        <v>#NULL!</v>
      </c>
    </row>
    <row r="6981" spans="1:10" x14ac:dyDescent="0.3">
      <c r="A6981" t="s">
        <v>12653</v>
      </c>
      <c r="B6981" t="s">
        <v>12654</v>
      </c>
      <c r="C6981" s="6">
        <v>44638</v>
      </c>
      <c r="D6981" t="s">
        <v>12</v>
      </c>
      <c r="E6981" t="s">
        <v>13</v>
      </c>
      <c r="F6981" t="s">
        <v>3819</v>
      </c>
      <c r="G6981" t="s">
        <v>3820</v>
      </c>
      <c r="H6981" s="6">
        <v>44712</v>
      </c>
      <c r="J6981" s="1" t="e">
        <v>#NULL!</v>
      </c>
    </row>
    <row r="6982" spans="1:10" x14ac:dyDescent="0.3">
      <c r="A6982" t="s">
        <v>12655</v>
      </c>
      <c r="B6982" t="s">
        <v>12656</v>
      </c>
      <c r="C6982" s="6">
        <v>35255</v>
      </c>
      <c r="D6982" t="s">
        <v>12</v>
      </c>
      <c r="E6982" t="s">
        <v>13</v>
      </c>
      <c r="F6982" t="s">
        <v>3819</v>
      </c>
      <c r="G6982" t="s">
        <v>3820</v>
      </c>
      <c r="H6982" s="6">
        <v>43014</v>
      </c>
      <c r="J6982" s="1" t="e">
        <v>#NULL!</v>
      </c>
    </row>
    <row r="6983" spans="1:10" x14ac:dyDescent="0.3">
      <c r="A6983" t="s">
        <v>12657</v>
      </c>
      <c r="B6983" t="s">
        <v>12658</v>
      </c>
      <c r="C6983" s="6">
        <v>35255</v>
      </c>
      <c r="D6983" t="s">
        <v>12</v>
      </c>
      <c r="E6983" t="s">
        <v>13</v>
      </c>
      <c r="F6983" t="s">
        <v>3819</v>
      </c>
      <c r="G6983" t="s">
        <v>3820</v>
      </c>
      <c r="H6983" s="6">
        <v>43014</v>
      </c>
      <c r="J6983" s="1" t="e">
        <v>#NULL!</v>
      </c>
    </row>
    <row r="6984" spans="1:10" x14ac:dyDescent="0.3">
      <c r="A6984" t="s">
        <v>12659</v>
      </c>
      <c r="B6984" t="s">
        <v>12660</v>
      </c>
      <c r="C6984" s="6">
        <v>35255</v>
      </c>
      <c r="D6984" t="s">
        <v>12</v>
      </c>
      <c r="E6984" t="s">
        <v>13</v>
      </c>
      <c r="F6984" t="s">
        <v>3819</v>
      </c>
      <c r="G6984" t="s">
        <v>3820</v>
      </c>
      <c r="H6984" s="6">
        <v>43014</v>
      </c>
      <c r="J6984" s="1" t="e">
        <v>#NULL!</v>
      </c>
    </row>
    <row r="6985" spans="1:10" x14ac:dyDescent="0.3">
      <c r="A6985" t="s">
        <v>12661</v>
      </c>
      <c r="B6985" t="s">
        <v>12662</v>
      </c>
      <c r="C6985" s="6">
        <v>37653</v>
      </c>
      <c r="D6985" t="s">
        <v>12</v>
      </c>
      <c r="E6985" t="s">
        <v>13</v>
      </c>
      <c r="F6985" t="s">
        <v>3819</v>
      </c>
      <c r="G6985" t="s">
        <v>3820</v>
      </c>
      <c r="H6985" s="6">
        <v>43014</v>
      </c>
      <c r="J6985" s="1" t="e">
        <v>#NULL!</v>
      </c>
    </row>
    <row r="6986" spans="1:10" x14ac:dyDescent="0.3">
      <c r="A6986" t="s">
        <v>12663</v>
      </c>
      <c r="B6986" t="s">
        <v>12664</v>
      </c>
      <c r="C6986" s="6">
        <v>41754</v>
      </c>
      <c r="D6986" t="s">
        <v>12</v>
      </c>
      <c r="E6986" t="s">
        <v>13</v>
      </c>
      <c r="F6986" t="s">
        <v>3819</v>
      </c>
      <c r="G6986" t="s">
        <v>3820</v>
      </c>
      <c r="H6986" s="6">
        <v>43014</v>
      </c>
      <c r="J6986" s="1" t="e">
        <v>#NULL!</v>
      </c>
    </row>
    <row r="6987" spans="1:10" x14ac:dyDescent="0.3">
      <c r="A6987" t="s">
        <v>12665</v>
      </c>
      <c r="B6987" t="s">
        <v>12666</v>
      </c>
      <c r="C6987" s="6">
        <v>35255</v>
      </c>
      <c r="D6987" t="s">
        <v>12</v>
      </c>
      <c r="E6987" t="s">
        <v>13</v>
      </c>
      <c r="F6987" t="s">
        <v>3819</v>
      </c>
      <c r="G6987" t="s">
        <v>3820</v>
      </c>
      <c r="H6987" s="6">
        <v>43014</v>
      </c>
      <c r="J6987" s="1" t="e">
        <v>#NULL!</v>
      </c>
    </row>
    <row r="6988" spans="1:10" x14ac:dyDescent="0.3">
      <c r="A6988" t="s">
        <v>12667</v>
      </c>
      <c r="B6988" t="s">
        <v>12668</v>
      </c>
      <c r="C6988" s="6">
        <v>35255</v>
      </c>
      <c r="D6988" t="s">
        <v>12</v>
      </c>
      <c r="E6988" t="s">
        <v>13</v>
      </c>
      <c r="F6988" t="s">
        <v>3819</v>
      </c>
      <c r="G6988" t="s">
        <v>3820</v>
      </c>
      <c r="H6988" s="6">
        <v>43014</v>
      </c>
      <c r="J6988" s="1" t="e">
        <v>#NULL!</v>
      </c>
    </row>
    <row r="6989" spans="1:10" x14ac:dyDescent="0.3">
      <c r="A6989" t="s">
        <v>12669</v>
      </c>
      <c r="B6989" t="s">
        <v>12670</v>
      </c>
      <c r="C6989" s="6">
        <v>35255</v>
      </c>
      <c r="D6989" t="s">
        <v>12</v>
      </c>
      <c r="E6989" t="s">
        <v>13</v>
      </c>
      <c r="F6989" t="s">
        <v>3819</v>
      </c>
      <c r="G6989" t="s">
        <v>3820</v>
      </c>
      <c r="H6989" s="6">
        <v>43014</v>
      </c>
      <c r="J6989" s="1" t="e">
        <v>#NULL!</v>
      </c>
    </row>
    <row r="6990" spans="1:10" x14ac:dyDescent="0.3">
      <c r="A6990" t="s">
        <v>12671</v>
      </c>
      <c r="B6990" t="s">
        <v>12672</v>
      </c>
      <c r="C6990" s="6">
        <v>35255</v>
      </c>
      <c r="D6990" t="s">
        <v>12</v>
      </c>
      <c r="E6990" t="s">
        <v>13</v>
      </c>
      <c r="F6990" t="s">
        <v>3819</v>
      </c>
      <c r="G6990" t="s">
        <v>3820</v>
      </c>
      <c r="H6990" s="6">
        <v>43014</v>
      </c>
      <c r="J6990" s="1" t="e">
        <v>#NULL!</v>
      </c>
    </row>
    <row r="6991" spans="1:10" x14ac:dyDescent="0.3">
      <c r="A6991" t="s">
        <v>12673</v>
      </c>
      <c r="B6991" t="s">
        <v>12674</v>
      </c>
      <c r="C6991" s="6">
        <v>35255</v>
      </c>
      <c r="D6991" t="s">
        <v>12</v>
      </c>
      <c r="E6991" t="s">
        <v>13</v>
      </c>
      <c r="F6991" t="s">
        <v>3819</v>
      </c>
      <c r="G6991" t="s">
        <v>3820</v>
      </c>
      <c r="H6991" s="6">
        <v>43014</v>
      </c>
      <c r="J6991" s="1" t="e">
        <v>#NULL!</v>
      </c>
    </row>
    <row r="6992" spans="1:10" x14ac:dyDescent="0.3">
      <c r="A6992" t="s">
        <v>12675</v>
      </c>
      <c r="B6992" t="s">
        <v>12676</v>
      </c>
      <c r="C6992" s="6">
        <v>35255</v>
      </c>
      <c r="D6992" t="s">
        <v>12</v>
      </c>
      <c r="E6992" t="s">
        <v>13</v>
      </c>
      <c r="F6992" t="s">
        <v>3819</v>
      </c>
      <c r="G6992" t="s">
        <v>3820</v>
      </c>
      <c r="H6992" s="6">
        <v>43014</v>
      </c>
      <c r="J6992" s="1" t="e">
        <v>#NULL!</v>
      </c>
    </row>
    <row r="6993" spans="1:10" x14ac:dyDescent="0.3">
      <c r="A6993" t="s">
        <v>12677</v>
      </c>
      <c r="B6993" t="s">
        <v>12678</v>
      </c>
      <c r="C6993" s="6">
        <v>35255</v>
      </c>
      <c r="D6993" t="s">
        <v>12</v>
      </c>
      <c r="E6993" t="s">
        <v>13</v>
      </c>
      <c r="F6993" t="s">
        <v>3819</v>
      </c>
      <c r="G6993" t="s">
        <v>3820</v>
      </c>
      <c r="H6993" s="6">
        <v>43014</v>
      </c>
      <c r="J6993" s="1" t="e">
        <v>#NULL!</v>
      </c>
    </row>
    <row r="6994" spans="1:10" x14ac:dyDescent="0.3">
      <c r="A6994" t="s">
        <v>12679</v>
      </c>
      <c r="B6994" t="s">
        <v>12680</v>
      </c>
      <c r="C6994" s="6">
        <v>37653</v>
      </c>
      <c r="D6994" t="s">
        <v>12</v>
      </c>
      <c r="E6994" t="s">
        <v>13</v>
      </c>
      <c r="F6994" t="s">
        <v>3819</v>
      </c>
      <c r="G6994" t="s">
        <v>3820</v>
      </c>
      <c r="H6994" s="6">
        <v>43014</v>
      </c>
      <c r="J6994" s="1" t="e">
        <v>#NULL!</v>
      </c>
    </row>
    <row r="6995" spans="1:10" x14ac:dyDescent="0.3">
      <c r="A6995" t="s">
        <v>12681</v>
      </c>
      <c r="B6995" t="s">
        <v>12682</v>
      </c>
      <c r="C6995" s="6">
        <v>37653</v>
      </c>
      <c r="D6995" t="s">
        <v>12</v>
      </c>
      <c r="E6995" t="s">
        <v>13</v>
      </c>
      <c r="F6995" t="s">
        <v>3819</v>
      </c>
      <c r="G6995" t="s">
        <v>3820</v>
      </c>
      <c r="H6995" s="6">
        <v>43014</v>
      </c>
      <c r="J6995" s="1" t="e">
        <v>#NULL!</v>
      </c>
    </row>
    <row r="6996" spans="1:10" x14ac:dyDescent="0.3">
      <c r="A6996" t="s">
        <v>12683</v>
      </c>
      <c r="B6996" t="s">
        <v>12684</v>
      </c>
      <c r="C6996" s="6">
        <v>37653</v>
      </c>
      <c r="D6996" t="s">
        <v>12</v>
      </c>
      <c r="E6996" t="s">
        <v>13</v>
      </c>
      <c r="F6996" t="s">
        <v>3819</v>
      </c>
      <c r="G6996" t="s">
        <v>3820</v>
      </c>
      <c r="H6996" s="6">
        <v>43014</v>
      </c>
      <c r="J6996" s="1" t="e">
        <v>#NULL!</v>
      </c>
    </row>
    <row r="6997" spans="1:10" x14ac:dyDescent="0.3">
      <c r="A6997" t="s">
        <v>12685</v>
      </c>
      <c r="B6997" t="s">
        <v>12686</v>
      </c>
      <c r="C6997" s="6">
        <v>37653</v>
      </c>
      <c r="D6997" t="s">
        <v>12</v>
      </c>
      <c r="E6997" t="s">
        <v>13</v>
      </c>
      <c r="F6997" t="s">
        <v>3819</v>
      </c>
      <c r="G6997" t="s">
        <v>3820</v>
      </c>
      <c r="H6997" s="6">
        <v>43014</v>
      </c>
      <c r="J6997" s="1" t="e">
        <v>#NULL!</v>
      </c>
    </row>
    <row r="6998" spans="1:10" x14ac:dyDescent="0.3">
      <c r="A6998" t="s">
        <v>12687</v>
      </c>
      <c r="B6998" t="s">
        <v>12688</v>
      </c>
      <c r="C6998" s="6">
        <v>37135</v>
      </c>
      <c r="D6998" t="s">
        <v>12</v>
      </c>
      <c r="E6998" t="s">
        <v>13</v>
      </c>
      <c r="F6998" t="s">
        <v>3819</v>
      </c>
      <c r="G6998" t="s">
        <v>3820</v>
      </c>
      <c r="H6998" s="6">
        <v>43014</v>
      </c>
      <c r="J6998" s="1" t="e">
        <v>#NULL!</v>
      </c>
    </row>
    <row r="6999" spans="1:10" x14ac:dyDescent="0.3">
      <c r="A6999" t="s">
        <v>12689</v>
      </c>
      <c r="B6999" t="s">
        <v>12690</v>
      </c>
      <c r="C6999" s="6">
        <v>37135</v>
      </c>
      <c r="D6999" t="s">
        <v>12</v>
      </c>
      <c r="E6999" t="s">
        <v>13</v>
      </c>
      <c r="F6999" t="s">
        <v>3819</v>
      </c>
      <c r="G6999" t="s">
        <v>3820</v>
      </c>
      <c r="H6999" s="6">
        <v>43014</v>
      </c>
      <c r="J6999" s="1" t="e">
        <v>#NULL!</v>
      </c>
    </row>
    <row r="7000" spans="1:10" x14ac:dyDescent="0.3">
      <c r="A7000" t="s">
        <v>12691</v>
      </c>
      <c r="B7000" t="s">
        <v>12692</v>
      </c>
      <c r="C7000" s="6">
        <v>37135</v>
      </c>
      <c r="D7000" t="s">
        <v>12</v>
      </c>
      <c r="E7000" t="s">
        <v>13</v>
      </c>
      <c r="F7000" t="s">
        <v>3819</v>
      </c>
      <c r="G7000" t="s">
        <v>3820</v>
      </c>
      <c r="H7000" s="6">
        <v>43014</v>
      </c>
      <c r="J7000" s="1" t="e">
        <v>#NULL!</v>
      </c>
    </row>
    <row r="7001" spans="1:10" x14ac:dyDescent="0.3">
      <c r="A7001" t="s">
        <v>12693</v>
      </c>
      <c r="B7001" t="s">
        <v>12694</v>
      </c>
      <c r="C7001" s="6">
        <v>37653</v>
      </c>
      <c r="D7001" t="s">
        <v>12</v>
      </c>
      <c r="E7001" t="s">
        <v>13</v>
      </c>
      <c r="F7001" t="s">
        <v>3819</v>
      </c>
      <c r="G7001" t="s">
        <v>3820</v>
      </c>
      <c r="H7001" s="6">
        <v>43014</v>
      </c>
      <c r="J7001" s="1" t="e">
        <v>#NULL!</v>
      </c>
    </row>
    <row r="7002" spans="1:10" x14ac:dyDescent="0.3">
      <c r="A7002" t="s">
        <v>12695</v>
      </c>
      <c r="B7002" t="s">
        <v>12696</v>
      </c>
      <c r="C7002" s="6">
        <v>35255</v>
      </c>
      <c r="D7002" t="s">
        <v>12</v>
      </c>
      <c r="E7002" t="s">
        <v>13</v>
      </c>
      <c r="F7002" t="s">
        <v>3819</v>
      </c>
      <c r="G7002" t="s">
        <v>3820</v>
      </c>
      <c r="H7002" s="6">
        <v>43014</v>
      </c>
      <c r="J7002" s="1" t="e">
        <v>#NULL!</v>
      </c>
    </row>
    <row r="7003" spans="1:10" x14ac:dyDescent="0.3">
      <c r="A7003" t="s">
        <v>12697</v>
      </c>
      <c r="B7003" t="s">
        <v>12698</v>
      </c>
      <c r="C7003" s="6">
        <v>37135</v>
      </c>
      <c r="D7003" t="s">
        <v>12</v>
      </c>
      <c r="E7003" t="s">
        <v>13</v>
      </c>
      <c r="F7003" t="s">
        <v>3819</v>
      </c>
      <c r="G7003" t="s">
        <v>3820</v>
      </c>
      <c r="H7003" s="6">
        <v>43014</v>
      </c>
      <c r="J7003" s="1" t="e">
        <v>#NULL!</v>
      </c>
    </row>
    <row r="7004" spans="1:10" x14ac:dyDescent="0.3">
      <c r="A7004" t="s">
        <v>12699</v>
      </c>
      <c r="B7004" t="s">
        <v>12700</v>
      </c>
      <c r="C7004" s="6">
        <v>37135</v>
      </c>
      <c r="D7004" t="s">
        <v>12</v>
      </c>
      <c r="E7004" t="s">
        <v>13</v>
      </c>
      <c r="F7004" t="s">
        <v>3819</v>
      </c>
      <c r="G7004" t="s">
        <v>3820</v>
      </c>
      <c r="H7004" s="6">
        <v>43014</v>
      </c>
      <c r="J7004" s="1" t="e">
        <v>#NULL!</v>
      </c>
    </row>
    <row r="7005" spans="1:10" x14ac:dyDescent="0.3">
      <c r="A7005" t="s">
        <v>12701</v>
      </c>
      <c r="B7005" t="s">
        <v>12702</v>
      </c>
      <c r="C7005" s="6">
        <v>37135</v>
      </c>
      <c r="D7005" t="s">
        <v>12</v>
      </c>
      <c r="E7005" t="s">
        <v>13</v>
      </c>
      <c r="F7005" t="s">
        <v>3819</v>
      </c>
      <c r="G7005" t="s">
        <v>3820</v>
      </c>
      <c r="H7005" s="6">
        <v>43014</v>
      </c>
      <c r="J7005" s="1" t="e">
        <v>#NULL!</v>
      </c>
    </row>
    <row r="7006" spans="1:10" x14ac:dyDescent="0.3">
      <c r="A7006" t="s">
        <v>12703</v>
      </c>
      <c r="B7006" t="s">
        <v>12704</v>
      </c>
      <c r="C7006" s="6">
        <v>37653</v>
      </c>
      <c r="D7006" t="s">
        <v>12</v>
      </c>
      <c r="E7006" t="s">
        <v>13</v>
      </c>
      <c r="F7006" t="s">
        <v>3819</v>
      </c>
      <c r="G7006" t="s">
        <v>3820</v>
      </c>
      <c r="H7006" s="6">
        <v>43014</v>
      </c>
      <c r="J7006" s="1" t="e">
        <v>#NULL!</v>
      </c>
    </row>
    <row r="7007" spans="1:10" x14ac:dyDescent="0.3">
      <c r="A7007" t="s">
        <v>12705</v>
      </c>
      <c r="B7007" t="s">
        <v>12706</v>
      </c>
      <c r="C7007" s="6">
        <v>36525</v>
      </c>
      <c r="D7007" t="s">
        <v>12</v>
      </c>
      <c r="E7007" t="s">
        <v>13</v>
      </c>
      <c r="F7007" t="s">
        <v>3819</v>
      </c>
      <c r="G7007" t="s">
        <v>3820</v>
      </c>
      <c r="H7007" s="6">
        <v>43014</v>
      </c>
      <c r="J7007" s="1" t="e">
        <v>#NULL!</v>
      </c>
    </row>
    <row r="7008" spans="1:10" x14ac:dyDescent="0.3">
      <c r="A7008" t="s">
        <v>12707</v>
      </c>
      <c r="B7008" t="s">
        <v>12708</v>
      </c>
      <c r="C7008" s="6">
        <v>35255</v>
      </c>
      <c r="D7008" t="s">
        <v>12</v>
      </c>
      <c r="E7008" t="s">
        <v>13</v>
      </c>
      <c r="F7008" t="s">
        <v>3819</v>
      </c>
      <c r="G7008" t="s">
        <v>3820</v>
      </c>
      <c r="H7008" s="6">
        <v>43014</v>
      </c>
      <c r="J7008" s="1" t="e">
        <v>#NULL!</v>
      </c>
    </row>
    <row r="7009" spans="1:10" x14ac:dyDescent="0.3">
      <c r="A7009" t="s">
        <v>12709</v>
      </c>
      <c r="B7009" t="s">
        <v>12710</v>
      </c>
      <c r="C7009" s="6">
        <v>35255</v>
      </c>
      <c r="D7009" t="s">
        <v>12</v>
      </c>
      <c r="E7009" t="s">
        <v>13</v>
      </c>
      <c r="F7009" t="s">
        <v>3819</v>
      </c>
      <c r="G7009" t="s">
        <v>3820</v>
      </c>
      <c r="H7009" s="6">
        <v>43014</v>
      </c>
      <c r="J7009" s="1" t="e">
        <v>#NULL!</v>
      </c>
    </row>
    <row r="7010" spans="1:10" x14ac:dyDescent="0.3">
      <c r="A7010" t="s">
        <v>12711</v>
      </c>
      <c r="B7010" t="s">
        <v>12712</v>
      </c>
      <c r="C7010" s="6">
        <v>37653</v>
      </c>
      <c r="D7010" t="s">
        <v>12</v>
      </c>
      <c r="E7010" t="s">
        <v>13</v>
      </c>
      <c r="F7010" t="s">
        <v>3819</v>
      </c>
      <c r="G7010" t="s">
        <v>3820</v>
      </c>
      <c r="H7010" s="6">
        <v>43014</v>
      </c>
      <c r="J7010" s="1" t="e">
        <v>#NULL!</v>
      </c>
    </row>
    <row r="7011" spans="1:10" x14ac:dyDescent="0.3">
      <c r="A7011" t="s">
        <v>12713</v>
      </c>
      <c r="B7011" t="s">
        <v>12714</v>
      </c>
      <c r="C7011" s="6">
        <v>37653</v>
      </c>
      <c r="D7011" t="s">
        <v>12</v>
      </c>
      <c r="E7011" t="s">
        <v>13</v>
      </c>
      <c r="F7011" t="s">
        <v>3819</v>
      </c>
      <c r="G7011" t="s">
        <v>3820</v>
      </c>
      <c r="H7011" s="6">
        <v>43014</v>
      </c>
      <c r="J7011" s="1" t="e">
        <v>#NULL!</v>
      </c>
    </row>
    <row r="7012" spans="1:10" x14ac:dyDescent="0.3">
      <c r="A7012" t="s">
        <v>12715</v>
      </c>
      <c r="B7012" t="s">
        <v>12716</v>
      </c>
      <c r="C7012" s="6">
        <v>35255</v>
      </c>
      <c r="D7012" t="s">
        <v>12</v>
      </c>
      <c r="E7012" t="s">
        <v>13</v>
      </c>
      <c r="F7012" t="s">
        <v>3819</v>
      </c>
      <c r="G7012" t="s">
        <v>3820</v>
      </c>
      <c r="H7012" s="6">
        <v>43014</v>
      </c>
      <c r="J7012" s="1" t="e">
        <v>#NULL!</v>
      </c>
    </row>
    <row r="7013" spans="1:10" x14ac:dyDescent="0.3">
      <c r="A7013" t="s">
        <v>12717</v>
      </c>
      <c r="B7013" t="s">
        <v>12718</v>
      </c>
      <c r="C7013" s="6">
        <v>35255</v>
      </c>
      <c r="D7013" t="s">
        <v>12</v>
      </c>
      <c r="E7013" t="s">
        <v>13</v>
      </c>
      <c r="F7013" t="s">
        <v>3819</v>
      </c>
      <c r="G7013" t="s">
        <v>3820</v>
      </c>
      <c r="H7013" s="6">
        <v>43014</v>
      </c>
      <c r="J7013" s="1" t="e">
        <v>#NULL!</v>
      </c>
    </row>
    <row r="7014" spans="1:10" x14ac:dyDescent="0.3">
      <c r="A7014" t="s">
        <v>12719</v>
      </c>
      <c r="B7014" t="s">
        <v>12720</v>
      </c>
      <c r="C7014" s="6">
        <v>37653</v>
      </c>
      <c r="D7014" t="s">
        <v>12</v>
      </c>
      <c r="E7014" t="s">
        <v>13</v>
      </c>
      <c r="F7014" t="s">
        <v>3819</v>
      </c>
      <c r="G7014" t="s">
        <v>3820</v>
      </c>
      <c r="H7014" s="6">
        <v>43014</v>
      </c>
      <c r="J7014" s="1" t="e">
        <v>#NULL!</v>
      </c>
    </row>
    <row r="7015" spans="1:10" x14ac:dyDescent="0.3">
      <c r="A7015" t="s">
        <v>12721</v>
      </c>
      <c r="B7015" t="s">
        <v>12722</v>
      </c>
      <c r="C7015" s="6">
        <v>35255</v>
      </c>
      <c r="D7015" t="s">
        <v>12</v>
      </c>
      <c r="E7015" t="s">
        <v>13</v>
      </c>
      <c r="F7015" t="s">
        <v>3819</v>
      </c>
      <c r="G7015" t="s">
        <v>3820</v>
      </c>
      <c r="H7015" s="6">
        <v>43014</v>
      </c>
      <c r="J7015" s="1" t="e">
        <v>#NULL!</v>
      </c>
    </row>
    <row r="7016" spans="1:10" x14ac:dyDescent="0.3">
      <c r="A7016" t="s">
        <v>12723</v>
      </c>
      <c r="B7016" t="s">
        <v>12724</v>
      </c>
      <c r="C7016" s="6">
        <v>35255</v>
      </c>
      <c r="D7016" t="s">
        <v>12</v>
      </c>
      <c r="E7016" t="s">
        <v>13</v>
      </c>
      <c r="F7016" t="s">
        <v>3819</v>
      </c>
      <c r="G7016" t="s">
        <v>3820</v>
      </c>
      <c r="H7016" s="6">
        <v>43014</v>
      </c>
      <c r="J7016" s="1" t="e">
        <v>#NULL!</v>
      </c>
    </row>
    <row r="7017" spans="1:10" x14ac:dyDescent="0.3">
      <c r="A7017" t="s">
        <v>12725</v>
      </c>
      <c r="B7017" t="s">
        <v>12726</v>
      </c>
      <c r="C7017" s="6">
        <v>35255</v>
      </c>
      <c r="D7017" t="s">
        <v>12</v>
      </c>
      <c r="E7017" t="s">
        <v>13</v>
      </c>
      <c r="F7017" t="s">
        <v>3819</v>
      </c>
      <c r="G7017" t="s">
        <v>3820</v>
      </c>
      <c r="H7017" s="6">
        <v>43014</v>
      </c>
      <c r="J7017" s="1" t="e">
        <v>#NULL!</v>
      </c>
    </row>
    <row r="7018" spans="1:10" x14ac:dyDescent="0.3">
      <c r="A7018" t="s">
        <v>12727</v>
      </c>
      <c r="B7018" t="s">
        <v>12728</v>
      </c>
      <c r="C7018" s="6">
        <v>37653</v>
      </c>
      <c r="D7018" t="s">
        <v>12</v>
      </c>
      <c r="E7018" t="s">
        <v>13</v>
      </c>
      <c r="F7018" t="s">
        <v>3819</v>
      </c>
      <c r="G7018" t="s">
        <v>3820</v>
      </c>
      <c r="H7018" s="6">
        <v>43014</v>
      </c>
      <c r="J7018" s="1" t="e">
        <v>#NULL!</v>
      </c>
    </row>
    <row r="7019" spans="1:10" x14ac:dyDescent="0.3">
      <c r="A7019" t="s">
        <v>12729</v>
      </c>
      <c r="B7019" t="s">
        <v>12730</v>
      </c>
      <c r="C7019" s="6">
        <v>44638</v>
      </c>
      <c r="D7019" t="s">
        <v>12</v>
      </c>
      <c r="E7019" t="s">
        <v>13</v>
      </c>
      <c r="F7019" t="s">
        <v>3819</v>
      </c>
      <c r="G7019" t="s">
        <v>3820</v>
      </c>
      <c r="H7019" s="6">
        <v>44712</v>
      </c>
      <c r="J7019" s="1" t="e">
        <v>#NULL!</v>
      </c>
    </row>
    <row r="7020" spans="1:10" x14ac:dyDescent="0.3">
      <c r="A7020" t="s">
        <v>12731</v>
      </c>
      <c r="B7020" t="s">
        <v>12732</v>
      </c>
      <c r="C7020" s="6">
        <v>44638</v>
      </c>
      <c r="D7020" t="s">
        <v>12</v>
      </c>
      <c r="E7020" t="s">
        <v>13</v>
      </c>
      <c r="F7020" t="s">
        <v>3819</v>
      </c>
      <c r="G7020" t="s">
        <v>3820</v>
      </c>
      <c r="H7020" s="6">
        <v>44712</v>
      </c>
      <c r="J7020" s="1" t="e">
        <v>#NULL!</v>
      </c>
    </row>
    <row r="7021" spans="1:10" x14ac:dyDescent="0.3">
      <c r="A7021" t="s">
        <v>12733</v>
      </c>
      <c r="B7021" t="s">
        <v>12734</v>
      </c>
      <c r="C7021" s="6">
        <v>44638</v>
      </c>
      <c r="D7021" t="s">
        <v>12</v>
      </c>
      <c r="E7021" t="s">
        <v>13</v>
      </c>
      <c r="F7021" t="s">
        <v>3819</v>
      </c>
      <c r="G7021" t="s">
        <v>3820</v>
      </c>
      <c r="H7021" s="6">
        <v>44712</v>
      </c>
      <c r="J7021" s="1" t="e">
        <v>#NULL!</v>
      </c>
    </row>
    <row r="7022" spans="1:10" x14ac:dyDescent="0.3">
      <c r="A7022" t="s">
        <v>12735</v>
      </c>
      <c r="B7022" t="s">
        <v>12736</v>
      </c>
      <c r="C7022" s="6">
        <v>35255</v>
      </c>
      <c r="D7022" t="s">
        <v>12</v>
      </c>
      <c r="E7022" t="s">
        <v>13</v>
      </c>
      <c r="F7022" t="s">
        <v>3819</v>
      </c>
      <c r="G7022" t="s">
        <v>3820</v>
      </c>
      <c r="H7022" s="6">
        <v>43014</v>
      </c>
      <c r="J7022" s="1" t="e">
        <v>#NULL!</v>
      </c>
    </row>
    <row r="7023" spans="1:10" x14ac:dyDescent="0.3">
      <c r="A7023" t="s">
        <v>12737</v>
      </c>
      <c r="B7023" t="s">
        <v>12738</v>
      </c>
      <c r="C7023" s="6">
        <v>35255</v>
      </c>
      <c r="D7023" t="s">
        <v>12</v>
      </c>
      <c r="E7023" t="s">
        <v>13</v>
      </c>
      <c r="F7023" t="s">
        <v>3819</v>
      </c>
      <c r="G7023" t="s">
        <v>3820</v>
      </c>
      <c r="H7023" s="6">
        <v>43014</v>
      </c>
      <c r="J7023" s="1" t="e">
        <v>#NULL!</v>
      </c>
    </row>
    <row r="7024" spans="1:10" x14ac:dyDescent="0.3">
      <c r="A7024" t="s">
        <v>12739</v>
      </c>
      <c r="B7024" t="s">
        <v>12740</v>
      </c>
      <c r="C7024" s="6">
        <v>35255</v>
      </c>
      <c r="D7024" t="s">
        <v>12</v>
      </c>
      <c r="E7024" t="s">
        <v>13</v>
      </c>
      <c r="F7024" t="s">
        <v>3819</v>
      </c>
      <c r="G7024" t="s">
        <v>3820</v>
      </c>
      <c r="H7024" s="6">
        <v>43014</v>
      </c>
      <c r="J7024" s="1" t="e">
        <v>#NULL!</v>
      </c>
    </row>
    <row r="7025" spans="1:10" x14ac:dyDescent="0.3">
      <c r="A7025" t="s">
        <v>12741</v>
      </c>
      <c r="B7025" t="s">
        <v>12742</v>
      </c>
      <c r="C7025" s="6">
        <v>37653</v>
      </c>
      <c r="D7025" t="s">
        <v>12</v>
      </c>
      <c r="E7025" t="s">
        <v>13</v>
      </c>
      <c r="F7025" t="s">
        <v>3819</v>
      </c>
      <c r="G7025" t="s">
        <v>3820</v>
      </c>
      <c r="H7025" s="6">
        <v>43014</v>
      </c>
      <c r="J7025" s="1" t="e">
        <v>#NULL!</v>
      </c>
    </row>
    <row r="7026" spans="1:10" x14ac:dyDescent="0.3">
      <c r="A7026" t="s">
        <v>12743</v>
      </c>
      <c r="B7026" t="s">
        <v>12744</v>
      </c>
      <c r="C7026" s="6">
        <v>41754</v>
      </c>
      <c r="D7026" t="s">
        <v>12</v>
      </c>
      <c r="E7026" t="s">
        <v>13</v>
      </c>
      <c r="F7026" t="s">
        <v>3819</v>
      </c>
      <c r="G7026" t="s">
        <v>3820</v>
      </c>
      <c r="H7026" s="6">
        <v>43014</v>
      </c>
      <c r="J7026" s="1" t="e">
        <v>#NULL!</v>
      </c>
    </row>
    <row r="7027" spans="1:10" x14ac:dyDescent="0.3">
      <c r="A7027" t="s">
        <v>12745</v>
      </c>
      <c r="B7027" t="s">
        <v>12746</v>
      </c>
      <c r="C7027" s="6">
        <v>35255</v>
      </c>
      <c r="D7027" t="s">
        <v>12</v>
      </c>
      <c r="E7027" t="s">
        <v>13</v>
      </c>
      <c r="F7027" t="s">
        <v>3819</v>
      </c>
      <c r="G7027" t="s">
        <v>3820</v>
      </c>
      <c r="H7027" s="6">
        <v>43014</v>
      </c>
      <c r="J7027" s="1" t="e">
        <v>#NULL!</v>
      </c>
    </row>
    <row r="7028" spans="1:10" x14ac:dyDescent="0.3">
      <c r="A7028" t="s">
        <v>12747</v>
      </c>
      <c r="B7028" t="s">
        <v>12748</v>
      </c>
      <c r="C7028" s="6">
        <v>35255</v>
      </c>
      <c r="D7028" t="s">
        <v>12</v>
      </c>
      <c r="E7028" t="s">
        <v>13</v>
      </c>
      <c r="F7028" t="s">
        <v>3819</v>
      </c>
      <c r="G7028" t="s">
        <v>3820</v>
      </c>
      <c r="H7028" s="6">
        <v>43014</v>
      </c>
      <c r="J7028" s="1" t="e">
        <v>#NULL!</v>
      </c>
    </row>
    <row r="7029" spans="1:10" x14ac:dyDescent="0.3">
      <c r="A7029" t="s">
        <v>12749</v>
      </c>
      <c r="B7029" t="s">
        <v>12750</v>
      </c>
      <c r="C7029" s="6">
        <v>35255</v>
      </c>
      <c r="D7029" t="s">
        <v>12</v>
      </c>
      <c r="E7029" t="s">
        <v>13</v>
      </c>
      <c r="F7029" t="s">
        <v>3819</v>
      </c>
      <c r="G7029" t="s">
        <v>3820</v>
      </c>
      <c r="H7029" s="6">
        <v>43014</v>
      </c>
      <c r="J7029" s="1" t="e">
        <v>#NULL!</v>
      </c>
    </row>
    <row r="7030" spans="1:10" x14ac:dyDescent="0.3">
      <c r="A7030" t="s">
        <v>12751</v>
      </c>
      <c r="B7030" t="s">
        <v>12752</v>
      </c>
      <c r="C7030" s="6">
        <v>35255</v>
      </c>
      <c r="D7030" t="s">
        <v>12</v>
      </c>
      <c r="E7030" t="s">
        <v>13</v>
      </c>
      <c r="F7030" t="s">
        <v>3819</v>
      </c>
      <c r="G7030" t="s">
        <v>3820</v>
      </c>
      <c r="H7030" s="6">
        <v>43014</v>
      </c>
      <c r="J7030" s="1" t="e">
        <v>#NULL!</v>
      </c>
    </row>
    <row r="7031" spans="1:10" x14ac:dyDescent="0.3">
      <c r="A7031" t="s">
        <v>12753</v>
      </c>
      <c r="B7031" t="s">
        <v>12754</v>
      </c>
      <c r="C7031" s="6">
        <v>35255</v>
      </c>
      <c r="D7031" t="s">
        <v>12</v>
      </c>
      <c r="E7031" t="s">
        <v>13</v>
      </c>
      <c r="F7031" t="s">
        <v>3819</v>
      </c>
      <c r="G7031" t="s">
        <v>3820</v>
      </c>
      <c r="H7031" s="6">
        <v>43014</v>
      </c>
      <c r="J7031" s="1" t="e">
        <v>#NULL!</v>
      </c>
    </row>
    <row r="7032" spans="1:10" x14ac:dyDescent="0.3">
      <c r="A7032" t="s">
        <v>12755</v>
      </c>
      <c r="B7032" t="s">
        <v>12756</v>
      </c>
      <c r="C7032" s="6">
        <v>35255</v>
      </c>
      <c r="D7032" t="s">
        <v>12</v>
      </c>
      <c r="E7032" t="s">
        <v>13</v>
      </c>
      <c r="F7032" t="s">
        <v>3819</v>
      </c>
      <c r="G7032" t="s">
        <v>3820</v>
      </c>
      <c r="H7032" s="6">
        <v>43014</v>
      </c>
      <c r="J7032" s="1" t="e">
        <v>#NULL!</v>
      </c>
    </row>
    <row r="7033" spans="1:10" x14ac:dyDescent="0.3">
      <c r="A7033" t="s">
        <v>12757</v>
      </c>
      <c r="B7033" t="s">
        <v>12758</v>
      </c>
      <c r="C7033" s="6">
        <v>37653</v>
      </c>
      <c r="D7033" t="s">
        <v>12</v>
      </c>
      <c r="E7033" t="s">
        <v>13</v>
      </c>
      <c r="F7033" t="s">
        <v>3819</v>
      </c>
      <c r="G7033" t="s">
        <v>3820</v>
      </c>
      <c r="H7033" s="6">
        <v>43014</v>
      </c>
      <c r="J7033" s="1" t="e">
        <v>#NULL!</v>
      </c>
    </row>
    <row r="7034" spans="1:10" x14ac:dyDescent="0.3">
      <c r="A7034" t="s">
        <v>12759</v>
      </c>
      <c r="B7034" t="s">
        <v>12760</v>
      </c>
      <c r="C7034" s="6">
        <v>37653</v>
      </c>
      <c r="D7034" t="s">
        <v>12</v>
      </c>
      <c r="E7034" t="s">
        <v>13</v>
      </c>
      <c r="F7034" t="s">
        <v>3819</v>
      </c>
      <c r="G7034" t="s">
        <v>3820</v>
      </c>
      <c r="H7034" s="6">
        <v>43014</v>
      </c>
      <c r="J7034" s="1" t="e">
        <v>#NULL!</v>
      </c>
    </row>
    <row r="7035" spans="1:10" x14ac:dyDescent="0.3">
      <c r="A7035" t="s">
        <v>12761</v>
      </c>
      <c r="B7035" t="s">
        <v>12762</v>
      </c>
      <c r="C7035" s="6">
        <v>37653</v>
      </c>
      <c r="D7035" t="s">
        <v>12</v>
      </c>
      <c r="E7035" t="s">
        <v>13</v>
      </c>
      <c r="F7035" t="s">
        <v>3819</v>
      </c>
      <c r="G7035" t="s">
        <v>3820</v>
      </c>
      <c r="H7035" s="6">
        <v>43014</v>
      </c>
      <c r="J7035" s="1" t="e">
        <v>#NULL!</v>
      </c>
    </row>
    <row r="7036" spans="1:10" x14ac:dyDescent="0.3">
      <c r="A7036" t="s">
        <v>12763</v>
      </c>
      <c r="B7036" t="s">
        <v>12764</v>
      </c>
      <c r="C7036" s="6">
        <v>37653</v>
      </c>
      <c r="D7036" t="s">
        <v>12</v>
      </c>
      <c r="E7036" t="s">
        <v>13</v>
      </c>
      <c r="F7036" t="s">
        <v>3819</v>
      </c>
      <c r="G7036" t="s">
        <v>3820</v>
      </c>
      <c r="H7036" s="6">
        <v>43014</v>
      </c>
      <c r="J7036" s="1" t="e">
        <v>#NULL!</v>
      </c>
    </row>
    <row r="7037" spans="1:10" x14ac:dyDescent="0.3">
      <c r="A7037" t="s">
        <v>12765</v>
      </c>
      <c r="B7037" t="s">
        <v>12766</v>
      </c>
      <c r="C7037" s="6">
        <v>37653</v>
      </c>
      <c r="D7037" t="s">
        <v>12</v>
      </c>
      <c r="E7037" t="s">
        <v>13</v>
      </c>
      <c r="F7037" t="s">
        <v>3819</v>
      </c>
      <c r="G7037" t="s">
        <v>3820</v>
      </c>
      <c r="H7037" s="6">
        <v>43014</v>
      </c>
      <c r="J7037" s="1" t="e">
        <v>#NULL!</v>
      </c>
    </row>
    <row r="7038" spans="1:10" x14ac:dyDescent="0.3">
      <c r="A7038" t="s">
        <v>12767</v>
      </c>
      <c r="B7038" t="s">
        <v>12768</v>
      </c>
      <c r="C7038" s="6">
        <v>37135</v>
      </c>
      <c r="D7038" t="s">
        <v>12</v>
      </c>
      <c r="E7038" t="s">
        <v>13</v>
      </c>
      <c r="F7038" t="s">
        <v>3819</v>
      </c>
      <c r="G7038" t="s">
        <v>3820</v>
      </c>
      <c r="H7038" s="6">
        <v>43014</v>
      </c>
      <c r="J7038" s="1" t="e">
        <v>#NULL!</v>
      </c>
    </row>
    <row r="7039" spans="1:10" x14ac:dyDescent="0.3">
      <c r="A7039" t="s">
        <v>12769</v>
      </c>
      <c r="B7039" t="s">
        <v>12770</v>
      </c>
      <c r="C7039" s="6">
        <v>37135</v>
      </c>
      <c r="D7039" t="s">
        <v>12</v>
      </c>
      <c r="E7039" t="s">
        <v>13</v>
      </c>
      <c r="F7039" t="s">
        <v>3819</v>
      </c>
      <c r="G7039" t="s">
        <v>3820</v>
      </c>
      <c r="H7039" s="6">
        <v>43014</v>
      </c>
      <c r="J7039" s="1" t="e">
        <v>#NULL!</v>
      </c>
    </row>
    <row r="7040" spans="1:10" x14ac:dyDescent="0.3">
      <c r="A7040" t="s">
        <v>12771</v>
      </c>
      <c r="B7040" t="s">
        <v>12772</v>
      </c>
      <c r="C7040" s="6">
        <v>37135</v>
      </c>
      <c r="D7040" t="s">
        <v>12</v>
      </c>
      <c r="E7040" t="s">
        <v>13</v>
      </c>
      <c r="F7040" t="s">
        <v>3819</v>
      </c>
      <c r="G7040" t="s">
        <v>3820</v>
      </c>
      <c r="H7040" s="6">
        <v>43014</v>
      </c>
      <c r="J7040" s="1" t="e">
        <v>#NULL!</v>
      </c>
    </row>
    <row r="7041" spans="1:10" x14ac:dyDescent="0.3">
      <c r="A7041" t="s">
        <v>12773</v>
      </c>
      <c r="B7041" t="s">
        <v>12774</v>
      </c>
      <c r="C7041" s="6">
        <v>37653</v>
      </c>
      <c r="D7041" t="s">
        <v>12</v>
      </c>
      <c r="E7041" t="s">
        <v>13</v>
      </c>
      <c r="F7041" t="s">
        <v>3819</v>
      </c>
      <c r="G7041" t="s">
        <v>3820</v>
      </c>
      <c r="H7041" s="6">
        <v>43014</v>
      </c>
      <c r="J7041" s="1" t="e">
        <v>#NULL!</v>
      </c>
    </row>
    <row r="7042" spans="1:10" x14ac:dyDescent="0.3">
      <c r="A7042" t="s">
        <v>12775</v>
      </c>
      <c r="B7042" t="s">
        <v>12776</v>
      </c>
      <c r="C7042" s="6">
        <v>35255</v>
      </c>
      <c r="D7042" t="s">
        <v>12</v>
      </c>
      <c r="E7042" t="s">
        <v>13</v>
      </c>
      <c r="F7042" t="s">
        <v>3819</v>
      </c>
      <c r="G7042" t="s">
        <v>3820</v>
      </c>
      <c r="H7042" s="6">
        <v>43014</v>
      </c>
      <c r="J7042" s="1" t="e">
        <v>#NULL!</v>
      </c>
    </row>
    <row r="7043" spans="1:10" x14ac:dyDescent="0.3">
      <c r="A7043" t="s">
        <v>12777</v>
      </c>
      <c r="B7043" t="s">
        <v>12778</v>
      </c>
      <c r="C7043" s="6">
        <v>37135</v>
      </c>
      <c r="D7043" t="s">
        <v>12</v>
      </c>
      <c r="E7043" t="s">
        <v>13</v>
      </c>
      <c r="F7043" t="s">
        <v>3819</v>
      </c>
      <c r="G7043" t="s">
        <v>3820</v>
      </c>
      <c r="H7043" s="6">
        <v>43014</v>
      </c>
      <c r="J7043" s="1" t="e">
        <v>#NULL!</v>
      </c>
    </row>
    <row r="7044" spans="1:10" x14ac:dyDescent="0.3">
      <c r="A7044" t="s">
        <v>12779</v>
      </c>
      <c r="B7044" t="s">
        <v>12780</v>
      </c>
      <c r="C7044" s="6">
        <v>37135</v>
      </c>
      <c r="D7044" t="s">
        <v>12</v>
      </c>
      <c r="E7044" t="s">
        <v>13</v>
      </c>
      <c r="F7044" t="s">
        <v>3819</v>
      </c>
      <c r="G7044" t="s">
        <v>3820</v>
      </c>
      <c r="H7044" s="6">
        <v>43014</v>
      </c>
      <c r="J7044" s="1" t="e">
        <v>#NULL!</v>
      </c>
    </row>
    <row r="7045" spans="1:10" x14ac:dyDescent="0.3">
      <c r="A7045" t="s">
        <v>12781</v>
      </c>
      <c r="B7045" t="s">
        <v>12782</v>
      </c>
      <c r="C7045" s="6">
        <v>37135</v>
      </c>
      <c r="D7045" t="s">
        <v>12</v>
      </c>
      <c r="E7045" t="s">
        <v>13</v>
      </c>
      <c r="F7045" t="s">
        <v>3819</v>
      </c>
      <c r="G7045" t="s">
        <v>3820</v>
      </c>
      <c r="H7045" s="6">
        <v>43014</v>
      </c>
      <c r="J7045" s="1" t="e">
        <v>#NULL!</v>
      </c>
    </row>
    <row r="7046" spans="1:10" x14ac:dyDescent="0.3">
      <c r="A7046" t="s">
        <v>12783</v>
      </c>
      <c r="B7046" t="s">
        <v>12784</v>
      </c>
      <c r="C7046" s="6">
        <v>37653</v>
      </c>
      <c r="D7046" t="s">
        <v>12</v>
      </c>
      <c r="E7046" t="s">
        <v>13</v>
      </c>
      <c r="F7046" t="s">
        <v>3819</v>
      </c>
      <c r="G7046" t="s">
        <v>3820</v>
      </c>
      <c r="H7046" s="6">
        <v>43014</v>
      </c>
      <c r="J7046" s="1" t="e">
        <v>#NULL!</v>
      </c>
    </row>
    <row r="7047" spans="1:10" x14ac:dyDescent="0.3">
      <c r="A7047" t="s">
        <v>12785</v>
      </c>
      <c r="B7047" t="s">
        <v>12786</v>
      </c>
      <c r="C7047" s="6">
        <v>36525</v>
      </c>
      <c r="D7047" t="s">
        <v>12</v>
      </c>
      <c r="E7047" t="s">
        <v>13</v>
      </c>
      <c r="F7047" t="s">
        <v>3819</v>
      </c>
      <c r="G7047" t="s">
        <v>3820</v>
      </c>
      <c r="H7047" s="6">
        <v>43014</v>
      </c>
      <c r="J7047" s="1" t="e">
        <v>#NULL!</v>
      </c>
    </row>
    <row r="7048" spans="1:10" x14ac:dyDescent="0.3">
      <c r="A7048" t="s">
        <v>12787</v>
      </c>
      <c r="B7048" t="s">
        <v>12788</v>
      </c>
      <c r="C7048" s="6">
        <v>35255</v>
      </c>
      <c r="D7048" t="s">
        <v>12</v>
      </c>
      <c r="E7048" t="s">
        <v>13</v>
      </c>
      <c r="F7048" t="s">
        <v>3819</v>
      </c>
      <c r="G7048" t="s">
        <v>3820</v>
      </c>
      <c r="H7048" s="6">
        <v>43014</v>
      </c>
      <c r="J7048" s="1" t="e">
        <v>#NULL!</v>
      </c>
    </row>
    <row r="7049" spans="1:10" x14ac:dyDescent="0.3">
      <c r="A7049" t="s">
        <v>12789</v>
      </c>
      <c r="B7049" t="s">
        <v>12788</v>
      </c>
      <c r="C7049" s="6">
        <v>35255</v>
      </c>
      <c r="D7049" t="s">
        <v>12</v>
      </c>
      <c r="E7049" t="s">
        <v>13</v>
      </c>
      <c r="F7049" t="s">
        <v>3819</v>
      </c>
      <c r="G7049" t="s">
        <v>3820</v>
      </c>
      <c r="H7049" s="6">
        <v>43014</v>
      </c>
      <c r="J7049" s="1" t="e">
        <v>#NULL!</v>
      </c>
    </row>
    <row r="7050" spans="1:10" x14ac:dyDescent="0.3">
      <c r="A7050" t="s">
        <v>12790</v>
      </c>
      <c r="B7050" t="s">
        <v>12791</v>
      </c>
      <c r="C7050" s="6">
        <v>35255</v>
      </c>
      <c r="D7050" t="s">
        <v>12</v>
      </c>
      <c r="E7050" t="s">
        <v>13</v>
      </c>
      <c r="F7050" t="s">
        <v>349</v>
      </c>
      <c r="G7050" t="s">
        <v>350</v>
      </c>
      <c r="H7050" s="6">
        <v>43014</v>
      </c>
      <c r="J7050" s="1" t="e">
        <v>#NULL!</v>
      </c>
    </row>
    <row r="7051" spans="1:10" x14ac:dyDescent="0.3">
      <c r="A7051" t="s">
        <v>12790</v>
      </c>
      <c r="B7051" t="s">
        <v>12791</v>
      </c>
      <c r="C7051" s="6">
        <v>35255</v>
      </c>
      <c r="D7051" t="s">
        <v>12</v>
      </c>
      <c r="E7051" t="s">
        <v>13</v>
      </c>
      <c r="F7051" t="s">
        <v>3819</v>
      </c>
      <c r="G7051" t="s">
        <v>3820</v>
      </c>
      <c r="H7051" s="6">
        <v>43014</v>
      </c>
      <c r="J7051" s="1" t="e">
        <v>#NULL!</v>
      </c>
    </row>
    <row r="7052" spans="1:10" x14ac:dyDescent="0.3">
      <c r="A7052" t="s">
        <v>12792</v>
      </c>
      <c r="B7052" t="s">
        <v>12793</v>
      </c>
      <c r="C7052" s="6">
        <v>35255</v>
      </c>
      <c r="D7052" t="s">
        <v>12</v>
      </c>
      <c r="E7052" t="s">
        <v>13</v>
      </c>
      <c r="F7052" t="s">
        <v>349</v>
      </c>
      <c r="G7052" t="s">
        <v>350</v>
      </c>
      <c r="H7052" s="6">
        <v>43014</v>
      </c>
      <c r="J7052" s="1" t="e">
        <v>#NULL!</v>
      </c>
    </row>
    <row r="7053" spans="1:10" x14ac:dyDescent="0.3">
      <c r="A7053" t="s">
        <v>12792</v>
      </c>
      <c r="B7053" t="s">
        <v>12793</v>
      </c>
      <c r="C7053" s="6">
        <v>35255</v>
      </c>
      <c r="D7053" t="s">
        <v>12</v>
      </c>
      <c r="E7053" t="s">
        <v>13</v>
      </c>
      <c r="F7053" t="s">
        <v>3819</v>
      </c>
      <c r="G7053" t="s">
        <v>3820</v>
      </c>
      <c r="H7053" s="6">
        <v>43014</v>
      </c>
      <c r="J7053" s="1" t="e">
        <v>#NULL!</v>
      </c>
    </row>
    <row r="7054" spans="1:10" x14ac:dyDescent="0.3">
      <c r="A7054" t="s">
        <v>12794</v>
      </c>
      <c r="B7054" t="s">
        <v>12795</v>
      </c>
      <c r="C7054" s="6">
        <v>37135</v>
      </c>
      <c r="D7054" t="s">
        <v>12</v>
      </c>
      <c r="E7054" t="s">
        <v>13</v>
      </c>
      <c r="F7054" t="s">
        <v>349</v>
      </c>
      <c r="G7054" t="s">
        <v>350</v>
      </c>
      <c r="H7054" s="6">
        <v>43014</v>
      </c>
      <c r="J7054" s="1" t="e">
        <v>#NULL!</v>
      </c>
    </row>
    <row r="7055" spans="1:10" x14ac:dyDescent="0.3">
      <c r="A7055" t="s">
        <v>12794</v>
      </c>
      <c r="B7055" t="s">
        <v>12795</v>
      </c>
      <c r="C7055" s="6">
        <v>37135</v>
      </c>
      <c r="D7055" t="s">
        <v>12</v>
      </c>
      <c r="E7055" t="s">
        <v>13</v>
      </c>
      <c r="F7055" t="s">
        <v>3819</v>
      </c>
      <c r="G7055" t="s">
        <v>3820</v>
      </c>
      <c r="H7055" s="6">
        <v>43014</v>
      </c>
      <c r="J7055" s="1" t="e">
        <v>#NULL!</v>
      </c>
    </row>
    <row r="7056" spans="1:10" x14ac:dyDescent="0.3">
      <c r="A7056" t="s">
        <v>12796</v>
      </c>
      <c r="B7056" t="s">
        <v>12797</v>
      </c>
      <c r="C7056" s="6">
        <v>37135</v>
      </c>
      <c r="D7056" t="s">
        <v>12</v>
      </c>
      <c r="E7056" t="s">
        <v>13</v>
      </c>
      <c r="F7056" t="s">
        <v>349</v>
      </c>
      <c r="G7056" t="s">
        <v>350</v>
      </c>
      <c r="H7056" s="6">
        <v>43014</v>
      </c>
      <c r="J7056" s="1" t="e">
        <v>#NULL!</v>
      </c>
    </row>
    <row r="7057" spans="1:10" x14ac:dyDescent="0.3">
      <c r="A7057" t="s">
        <v>12796</v>
      </c>
      <c r="B7057" t="s">
        <v>12797</v>
      </c>
      <c r="C7057" s="6">
        <v>37135</v>
      </c>
      <c r="D7057" t="s">
        <v>12</v>
      </c>
      <c r="E7057" t="s">
        <v>13</v>
      </c>
      <c r="F7057" t="s">
        <v>3819</v>
      </c>
      <c r="G7057" t="s">
        <v>3820</v>
      </c>
      <c r="H7057" s="6">
        <v>43014</v>
      </c>
      <c r="J7057" s="1" t="e">
        <v>#NULL!</v>
      </c>
    </row>
    <row r="7058" spans="1:10" x14ac:dyDescent="0.3">
      <c r="A7058" t="s">
        <v>12798</v>
      </c>
      <c r="B7058" t="s">
        <v>12799</v>
      </c>
      <c r="C7058" s="6">
        <v>36525</v>
      </c>
      <c r="D7058" t="s">
        <v>12</v>
      </c>
      <c r="E7058" t="s">
        <v>13</v>
      </c>
      <c r="F7058" t="s">
        <v>349</v>
      </c>
      <c r="G7058" t="s">
        <v>350</v>
      </c>
      <c r="H7058" s="6">
        <v>43014</v>
      </c>
      <c r="J7058" s="1" t="e">
        <v>#NULL!</v>
      </c>
    </row>
    <row r="7059" spans="1:10" x14ac:dyDescent="0.3">
      <c r="A7059" t="s">
        <v>12798</v>
      </c>
      <c r="B7059" t="s">
        <v>12799</v>
      </c>
      <c r="C7059" s="6">
        <v>36525</v>
      </c>
      <c r="D7059" t="s">
        <v>12</v>
      </c>
      <c r="E7059" t="s">
        <v>13</v>
      </c>
      <c r="F7059" t="s">
        <v>3819</v>
      </c>
      <c r="G7059" t="s">
        <v>3820</v>
      </c>
      <c r="H7059" s="6">
        <v>43014</v>
      </c>
      <c r="J7059" s="1" t="e">
        <v>#NULL!</v>
      </c>
    </row>
    <row r="7060" spans="1:10" x14ac:dyDescent="0.3">
      <c r="A7060" t="s">
        <v>12800</v>
      </c>
      <c r="B7060" t="s">
        <v>12801</v>
      </c>
      <c r="C7060" s="6">
        <v>37653</v>
      </c>
      <c r="D7060" t="s">
        <v>12</v>
      </c>
      <c r="E7060" t="s">
        <v>13</v>
      </c>
      <c r="F7060" t="s">
        <v>3819</v>
      </c>
      <c r="G7060" t="s">
        <v>3820</v>
      </c>
      <c r="H7060" s="6">
        <v>43014</v>
      </c>
      <c r="J7060" s="1" t="e">
        <v>#NULL!</v>
      </c>
    </row>
    <row r="7061" spans="1:10" x14ac:dyDescent="0.3">
      <c r="A7061" t="s">
        <v>12802</v>
      </c>
      <c r="B7061" t="s">
        <v>12803</v>
      </c>
      <c r="C7061" s="6">
        <v>35255</v>
      </c>
      <c r="D7061" t="s">
        <v>12</v>
      </c>
      <c r="E7061" t="s">
        <v>13</v>
      </c>
      <c r="F7061" t="s">
        <v>3819</v>
      </c>
      <c r="G7061" t="s">
        <v>3820</v>
      </c>
      <c r="H7061" s="6">
        <v>43014</v>
      </c>
      <c r="J7061" s="1" t="e">
        <v>#NULL!</v>
      </c>
    </row>
    <row r="7062" spans="1:10" x14ac:dyDescent="0.3">
      <c r="A7062" t="s">
        <v>12804</v>
      </c>
      <c r="B7062" t="s">
        <v>12805</v>
      </c>
      <c r="C7062" s="6">
        <v>35255</v>
      </c>
      <c r="D7062" t="s">
        <v>12</v>
      </c>
      <c r="E7062" t="s">
        <v>13</v>
      </c>
      <c r="F7062" t="s">
        <v>3819</v>
      </c>
      <c r="G7062" t="s">
        <v>3820</v>
      </c>
      <c r="H7062" s="6">
        <v>43014</v>
      </c>
      <c r="J7062" s="1" t="e">
        <v>#NULL!</v>
      </c>
    </row>
    <row r="7063" spans="1:10" x14ac:dyDescent="0.3">
      <c r="A7063" t="s">
        <v>12806</v>
      </c>
      <c r="B7063" t="s">
        <v>12807</v>
      </c>
      <c r="C7063" s="6">
        <v>35255</v>
      </c>
      <c r="D7063" t="s">
        <v>12</v>
      </c>
      <c r="E7063" t="s">
        <v>13</v>
      </c>
      <c r="F7063" t="s">
        <v>3819</v>
      </c>
      <c r="G7063" t="s">
        <v>3820</v>
      </c>
      <c r="H7063" s="6">
        <v>43014</v>
      </c>
      <c r="J7063" s="1" t="e">
        <v>#NULL!</v>
      </c>
    </row>
    <row r="7064" spans="1:10" x14ac:dyDescent="0.3">
      <c r="A7064" t="s">
        <v>12808</v>
      </c>
      <c r="B7064" t="s">
        <v>12809</v>
      </c>
      <c r="C7064" s="6">
        <v>35255</v>
      </c>
      <c r="D7064" t="s">
        <v>12</v>
      </c>
      <c r="E7064" t="s">
        <v>13</v>
      </c>
      <c r="F7064" t="s">
        <v>3819</v>
      </c>
      <c r="G7064" t="s">
        <v>3820</v>
      </c>
      <c r="H7064" s="6">
        <v>43014</v>
      </c>
      <c r="J7064" s="1" t="e">
        <v>#NULL!</v>
      </c>
    </row>
    <row r="7065" spans="1:10" x14ac:dyDescent="0.3">
      <c r="A7065" t="s">
        <v>12810</v>
      </c>
      <c r="B7065" t="s">
        <v>12811</v>
      </c>
      <c r="C7065" s="6">
        <v>40736</v>
      </c>
      <c r="D7065" t="s">
        <v>12</v>
      </c>
      <c r="E7065" t="s">
        <v>13</v>
      </c>
      <c r="F7065" t="s">
        <v>3819</v>
      </c>
      <c r="G7065" t="s">
        <v>3820</v>
      </c>
      <c r="H7065" s="6">
        <v>43014</v>
      </c>
      <c r="J7065" s="1" t="e">
        <v>#NULL!</v>
      </c>
    </row>
    <row r="7066" spans="1:10" x14ac:dyDescent="0.3">
      <c r="A7066" t="s">
        <v>12812</v>
      </c>
      <c r="B7066" t="s">
        <v>12813</v>
      </c>
      <c r="C7066" s="6">
        <v>38716</v>
      </c>
      <c r="D7066" t="s">
        <v>12</v>
      </c>
      <c r="E7066" t="s">
        <v>13</v>
      </c>
      <c r="F7066" t="s">
        <v>3819</v>
      </c>
      <c r="G7066" t="s">
        <v>3820</v>
      </c>
      <c r="H7066" s="6">
        <v>43014</v>
      </c>
      <c r="J7066" s="1" t="e">
        <v>#NULL!</v>
      </c>
    </row>
    <row r="7067" spans="1:10" x14ac:dyDescent="0.3">
      <c r="A7067" t="s">
        <v>12814</v>
      </c>
      <c r="B7067" t="s">
        <v>12815</v>
      </c>
      <c r="C7067" s="6">
        <v>37867</v>
      </c>
      <c r="D7067" t="s">
        <v>12</v>
      </c>
      <c r="E7067" t="s">
        <v>13</v>
      </c>
      <c r="F7067" t="s">
        <v>3819</v>
      </c>
      <c r="G7067" t="s">
        <v>3820</v>
      </c>
      <c r="H7067" s="6">
        <v>43014</v>
      </c>
      <c r="J7067" s="1" t="e">
        <v>#NULL!</v>
      </c>
    </row>
    <row r="7068" spans="1:10" x14ac:dyDescent="0.3">
      <c r="A7068" t="s">
        <v>12816</v>
      </c>
      <c r="B7068" t="s">
        <v>12817</v>
      </c>
      <c r="C7068" s="6">
        <v>38525</v>
      </c>
      <c r="D7068" t="s">
        <v>12</v>
      </c>
      <c r="E7068" t="s">
        <v>13</v>
      </c>
      <c r="F7068" t="s">
        <v>3819</v>
      </c>
      <c r="G7068" t="s">
        <v>3820</v>
      </c>
      <c r="H7068" s="6">
        <v>43014</v>
      </c>
      <c r="J7068" s="1" t="e">
        <v>#NULL!</v>
      </c>
    </row>
    <row r="7069" spans="1:10" x14ac:dyDescent="0.3">
      <c r="A7069" t="s">
        <v>12818</v>
      </c>
      <c r="B7069" t="s">
        <v>12819</v>
      </c>
      <c r="C7069" s="6">
        <v>36525</v>
      </c>
      <c r="D7069" t="s">
        <v>12</v>
      </c>
      <c r="E7069" t="s">
        <v>13</v>
      </c>
      <c r="F7069" t="s">
        <v>32</v>
      </c>
      <c r="G7069" t="s">
        <v>33</v>
      </c>
      <c r="H7069" s="6">
        <v>43014</v>
      </c>
      <c r="J7069" s="1" t="e">
        <v>#NULL!</v>
      </c>
    </row>
    <row r="7070" spans="1:10" x14ac:dyDescent="0.3">
      <c r="A7070" t="s">
        <v>12818</v>
      </c>
      <c r="B7070" t="s">
        <v>12819</v>
      </c>
      <c r="C7070" s="6">
        <v>36525</v>
      </c>
      <c r="D7070" t="s">
        <v>12</v>
      </c>
      <c r="E7070" t="s">
        <v>13</v>
      </c>
      <c r="F7070" t="s">
        <v>3819</v>
      </c>
      <c r="G7070" t="s">
        <v>3820</v>
      </c>
      <c r="H7070" s="6">
        <v>43014</v>
      </c>
      <c r="J7070" s="1" t="e">
        <v>#NULL!</v>
      </c>
    </row>
    <row r="7071" spans="1:10" x14ac:dyDescent="0.3">
      <c r="A7071" t="s">
        <v>12820</v>
      </c>
      <c r="B7071" t="s">
        <v>12819</v>
      </c>
      <c r="C7071" s="6">
        <v>36525</v>
      </c>
      <c r="D7071" t="s">
        <v>12</v>
      </c>
      <c r="E7071" t="s">
        <v>13</v>
      </c>
      <c r="F7071" t="s">
        <v>32</v>
      </c>
      <c r="G7071" t="s">
        <v>33</v>
      </c>
      <c r="H7071" s="6">
        <v>43014</v>
      </c>
      <c r="J7071" s="1" t="e">
        <v>#NULL!</v>
      </c>
    </row>
    <row r="7072" spans="1:10" x14ac:dyDescent="0.3">
      <c r="A7072" t="s">
        <v>12820</v>
      </c>
      <c r="B7072" t="s">
        <v>12819</v>
      </c>
      <c r="C7072" s="6">
        <v>36525</v>
      </c>
      <c r="D7072" t="s">
        <v>12</v>
      </c>
      <c r="E7072" t="s">
        <v>13</v>
      </c>
      <c r="F7072" t="s">
        <v>12821</v>
      </c>
      <c r="G7072" t="s">
        <v>12822</v>
      </c>
      <c r="H7072" s="6">
        <v>43014</v>
      </c>
      <c r="J7072" s="1" t="e">
        <v>#NULL!</v>
      </c>
    </row>
    <row r="7073" spans="1:10" x14ac:dyDescent="0.3">
      <c r="A7073" t="s">
        <v>12823</v>
      </c>
      <c r="B7073" t="s">
        <v>12824</v>
      </c>
      <c r="C7073" s="6">
        <v>35255</v>
      </c>
      <c r="D7073" t="s">
        <v>12</v>
      </c>
      <c r="E7073" t="s">
        <v>13</v>
      </c>
      <c r="F7073" t="s">
        <v>32</v>
      </c>
      <c r="G7073" t="s">
        <v>33</v>
      </c>
      <c r="H7073" s="6">
        <v>43014</v>
      </c>
      <c r="J7073" s="1" t="e">
        <v>#NULL!</v>
      </c>
    </row>
    <row r="7074" spans="1:10" x14ac:dyDescent="0.3">
      <c r="A7074" t="s">
        <v>12823</v>
      </c>
      <c r="B7074" t="s">
        <v>12824</v>
      </c>
      <c r="C7074" s="6">
        <v>35255</v>
      </c>
      <c r="D7074" t="s">
        <v>12</v>
      </c>
      <c r="E7074" t="s">
        <v>13</v>
      </c>
      <c r="F7074" t="s">
        <v>3819</v>
      </c>
      <c r="G7074" t="s">
        <v>3820</v>
      </c>
      <c r="H7074" s="6">
        <v>43014</v>
      </c>
      <c r="J7074" s="1" t="e">
        <v>#NULL!</v>
      </c>
    </row>
    <row r="7075" spans="1:10" x14ac:dyDescent="0.3">
      <c r="A7075" t="s">
        <v>12825</v>
      </c>
      <c r="B7075" t="s">
        <v>12826</v>
      </c>
      <c r="C7075" s="6">
        <v>36525</v>
      </c>
      <c r="D7075" t="s">
        <v>12</v>
      </c>
      <c r="E7075" t="s">
        <v>13</v>
      </c>
      <c r="F7075" t="s">
        <v>3819</v>
      </c>
      <c r="G7075" t="s">
        <v>3820</v>
      </c>
      <c r="H7075" s="6">
        <v>43014</v>
      </c>
      <c r="J7075" s="1" t="e">
        <v>#NULL!</v>
      </c>
    </row>
    <row r="7076" spans="1:10" x14ac:dyDescent="0.3">
      <c r="A7076" t="s">
        <v>12825</v>
      </c>
      <c r="B7076" t="s">
        <v>12826</v>
      </c>
      <c r="C7076" s="6">
        <v>36525</v>
      </c>
      <c r="D7076" t="s">
        <v>12</v>
      </c>
      <c r="E7076" t="s">
        <v>13</v>
      </c>
      <c r="F7076" t="s">
        <v>14</v>
      </c>
      <c r="G7076" t="s">
        <v>15</v>
      </c>
      <c r="H7076" s="6">
        <v>43014</v>
      </c>
      <c r="J7076" s="1" t="e">
        <v>#NULL!</v>
      </c>
    </row>
    <row r="7077" spans="1:10" x14ac:dyDescent="0.3">
      <c r="A7077" t="s">
        <v>12827</v>
      </c>
      <c r="B7077" t="s">
        <v>12828</v>
      </c>
      <c r="C7077" s="6">
        <v>35255</v>
      </c>
      <c r="D7077" t="s">
        <v>12</v>
      </c>
      <c r="E7077" t="s">
        <v>13</v>
      </c>
      <c r="F7077" t="s">
        <v>349</v>
      </c>
      <c r="G7077" t="s">
        <v>350</v>
      </c>
      <c r="H7077" s="6">
        <v>43014</v>
      </c>
      <c r="J7077" s="1" t="e">
        <v>#NULL!</v>
      </c>
    </row>
    <row r="7078" spans="1:10" x14ac:dyDescent="0.3">
      <c r="A7078" t="s">
        <v>12827</v>
      </c>
      <c r="B7078" t="s">
        <v>12828</v>
      </c>
      <c r="C7078" s="6">
        <v>35255</v>
      </c>
      <c r="D7078" t="s">
        <v>12</v>
      </c>
      <c r="E7078" t="s">
        <v>13</v>
      </c>
      <c r="F7078" t="s">
        <v>32</v>
      </c>
      <c r="G7078" t="s">
        <v>33</v>
      </c>
      <c r="H7078" s="6">
        <v>43014</v>
      </c>
      <c r="J7078" s="1" t="e">
        <v>#NULL!</v>
      </c>
    </row>
    <row r="7079" spans="1:10" x14ac:dyDescent="0.3">
      <c r="A7079" t="s">
        <v>12827</v>
      </c>
      <c r="B7079" t="s">
        <v>12828</v>
      </c>
      <c r="C7079" s="6">
        <v>35255</v>
      </c>
      <c r="D7079" t="s">
        <v>12</v>
      </c>
      <c r="E7079" t="s">
        <v>13</v>
      </c>
      <c r="F7079" t="s">
        <v>3819</v>
      </c>
      <c r="G7079" t="s">
        <v>3820</v>
      </c>
      <c r="H7079" s="6">
        <v>43014</v>
      </c>
      <c r="J7079" s="1" t="e">
        <v>#NULL!</v>
      </c>
    </row>
    <row r="7080" spans="1:10" x14ac:dyDescent="0.3">
      <c r="A7080" t="s">
        <v>12829</v>
      </c>
      <c r="B7080" t="s">
        <v>12830</v>
      </c>
      <c r="C7080" s="6">
        <v>35255</v>
      </c>
      <c r="D7080" t="s">
        <v>12</v>
      </c>
      <c r="E7080" t="s">
        <v>13</v>
      </c>
      <c r="F7080" t="s">
        <v>32</v>
      </c>
      <c r="G7080" t="s">
        <v>33</v>
      </c>
      <c r="H7080" s="6">
        <v>43014</v>
      </c>
      <c r="J7080" s="1" t="e">
        <v>#NULL!</v>
      </c>
    </row>
    <row r="7081" spans="1:10" x14ac:dyDescent="0.3">
      <c r="A7081" t="s">
        <v>12829</v>
      </c>
      <c r="B7081" t="s">
        <v>12830</v>
      </c>
      <c r="C7081" s="6">
        <v>35255</v>
      </c>
      <c r="D7081" t="s">
        <v>12</v>
      </c>
      <c r="E7081" t="s">
        <v>13</v>
      </c>
      <c r="F7081" t="s">
        <v>12821</v>
      </c>
      <c r="G7081" t="s">
        <v>12822</v>
      </c>
      <c r="H7081" s="6">
        <v>43014</v>
      </c>
      <c r="J7081" s="1" t="e">
        <v>#NULL!</v>
      </c>
    </row>
    <row r="7082" spans="1:10" x14ac:dyDescent="0.3">
      <c r="A7082" t="s">
        <v>12831</v>
      </c>
      <c r="B7082" t="s">
        <v>12832</v>
      </c>
      <c r="C7082" s="6">
        <v>35255</v>
      </c>
      <c r="D7082" t="s">
        <v>12</v>
      </c>
      <c r="E7082" t="s">
        <v>13</v>
      </c>
      <c r="F7082" t="s">
        <v>32</v>
      </c>
      <c r="G7082" t="s">
        <v>33</v>
      </c>
      <c r="H7082" s="6">
        <v>43014</v>
      </c>
      <c r="J7082" s="1" t="e">
        <v>#NULL!</v>
      </c>
    </row>
    <row r="7083" spans="1:10" x14ac:dyDescent="0.3">
      <c r="A7083" t="s">
        <v>12831</v>
      </c>
      <c r="B7083" t="s">
        <v>12832</v>
      </c>
      <c r="C7083" s="6">
        <v>35255</v>
      </c>
      <c r="D7083" t="s">
        <v>12</v>
      </c>
      <c r="E7083" t="s">
        <v>13</v>
      </c>
      <c r="F7083" t="s">
        <v>12821</v>
      </c>
      <c r="G7083" t="s">
        <v>12822</v>
      </c>
      <c r="H7083" s="6">
        <v>43014</v>
      </c>
      <c r="J7083" s="1" t="e">
        <v>#NULL!</v>
      </c>
    </row>
    <row r="7084" spans="1:10" x14ac:dyDescent="0.3">
      <c r="A7084" t="s">
        <v>12833</v>
      </c>
      <c r="B7084" t="s">
        <v>12834</v>
      </c>
      <c r="C7084" s="6">
        <v>35255</v>
      </c>
      <c r="D7084" t="s">
        <v>12</v>
      </c>
      <c r="E7084" t="s">
        <v>13</v>
      </c>
      <c r="F7084" t="s">
        <v>32</v>
      </c>
      <c r="G7084" t="s">
        <v>33</v>
      </c>
      <c r="H7084" s="6">
        <v>43014</v>
      </c>
      <c r="J7084" s="1" t="e">
        <v>#NULL!</v>
      </c>
    </row>
    <row r="7085" spans="1:10" x14ac:dyDescent="0.3">
      <c r="A7085" t="s">
        <v>12833</v>
      </c>
      <c r="B7085" t="s">
        <v>12834</v>
      </c>
      <c r="C7085" s="6">
        <v>35255</v>
      </c>
      <c r="D7085" t="s">
        <v>12</v>
      </c>
      <c r="E7085" t="s">
        <v>13</v>
      </c>
      <c r="F7085" t="s">
        <v>12821</v>
      </c>
      <c r="G7085" t="s">
        <v>12822</v>
      </c>
      <c r="H7085" s="6">
        <v>43014</v>
      </c>
      <c r="J7085" s="1" t="e">
        <v>#NULL!</v>
      </c>
    </row>
    <row r="7086" spans="1:10" x14ac:dyDescent="0.3">
      <c r="A7086" t="s">
        <v>12835</v>
      </c>
      <c r="B7086" t="s">
        <v>12836</v>
      </c>
      <c r="C7086" s="6">
        <v>38525</v>
      </c>
      <c r="D7086" t="s">
        <v>12</v>
      </c>
      <c r="E7086" t="s">
        <v>13</v>
      </c>
      <c r="F7086" t="s">
        <v>3819</v>
      </c>
      <c r="G7086" t="s">
        <v>3820</v>
      </c>
      <c r="H7086" s="6">
        <v>43014</v>
      </c>
      <c r="J7086" s="1" t="e">
        <v>#NULL!</v>
      </c>
    </row>
    <row r="7087" spans="1:10" x14ac:dyDescent="0.3">
      <c r="A7087" t="s">
        <v>12837</v>
      </c>
      <c r="B7087" t="s">
        <v>12838</v>
      </c>
      <c r="C7087" s="6">
        <v>38525</v>
      </c>
      <c r="D7087" t="s">
        <v>12</v>
      </c>
      <c r="E7087" t="s">
        <v>13</v>
      </c>
      <c r="F7087" t="s">
        <v>3819</v>
      </c>
      <c r="G7087" t="s">
        <v>3820</v>
      </c>
      <c r="H7087" s="6">
        <v>43014</v>
      </c>
      <c r="J7087" s="1" t="e">
        <v>#NULL!</v>
      </c>
    </row>
    <row r="7088" spans="1:10" x14ac:dyDescent="0.3">
      <c r="A7088" t="s">
        <v>12839</v>
      </c>
      <c r="B7088" t="s">
        <v>12840</v>
      </c>
      <c r="C7088" s="6">
        <v>35255</v>
      </c>
      <c r="D7088" t="s">
        <v>12</v>
      </c>
      <c r="E7088" t="s">
        <v>13</v>
      </c>
      <c r="F7088" t="s">
        <v>3819</v>
      </c>
      <c r="G7088" t="s">
        <v>3820</v>
      </c>
      <c r="H7088" s="6">
        <v>43014</v>
      </c>
      <c r="J7088" s="1" t="e">
        <v>#NULL!</v>
      </c>
    </row>
    <row r="7089" spans="1:10" x14ac:dyDescent="0.3">
      <c r="A7089" t="s">
        <v>12841</v>
      </c>
      <c r="B7089" t="s">
        <v>12842</v>
      </c>
      <c r="C7089" s="6">
        <v>35255</v>
      </c>
      <c r="D7089" t="s">
        <v>12</v>
      </c>
      <c r="E7089" t="s">
        <v>13</v>
      </c>
      <c r="F7089" t="s">
        <v>12821</v>
      </c>
      <c r="G7089" t="s">
        <v>12822</v>
      </c>
      <c r="H7089" s="6">
        <v>43014</v>
      </c>
      <c r="J7089" s="1" t="e">
        <v>#NULL!</v>
      </c>
    </row>
    <row r="7090" spans="1:10" x14ac:dyDescent="0.3">
      <c r="A7090" t="s">
        <v>12843</v>
      </c>
      <c r="B7090" t="s">
        <v>12844</v>
      </c>
      <c r="C7090" s="6">
        <v>35255</v>
      </c>
      <c r="D7090" t="s">
        <v>12</v>
      </c>
      <c r="E7090" t="s">
        <v>13</v>
      </c>
      <c r="F7090" t="s">
        <v>12821</v>
      </c>
      <c r="G7090" t="s">
        <v>12822</v>
      </c>
      <c r="H7090" s="6">
        <v>43014</v>
      </c>
      <c r="J7090" s="1" t="e">
        <v>#NULL!</v>
      </c>
    </row>
    <row r="7091" spans="1:10" x14ac:dyDescent="0.3">
      <c r="A7091" t="s">
        <v>12845</v>
      </c>
      <c r="B7091" t="s">
        <v>12846</v>
      </c>
      <c r="C7091" s="6">
        <v>38827</v>
      </c>
      <c r="D7091" t="s">
        <v>12</v>
      </c>
      <c r="E7091" t="s">
        <v>13</v>
      </c>
      <c r="F7091" t="s">
        <v>12821</v>
      </c>
      <c r="G7091" t="s">
        <v>12822</v>
      </c>
      <c r="H7091" s="6">
        <v>43014</v>
      </c>
      <c r="J7091" s="1" t="e">
        <v>#NULL!</v>
      </c>
    </row>
    <row r="7092" spans="1:10" x14ac:dyDescent="0.3">
      <c r="A7092" t="s">
        <v>12847</v>
      </c>
      <c r="B7092" t="s">
        <v>12848</v>
      </c>
      <c r="C7092" s="6">
        <v>35255</v>
      </c>
      <c r="D7092" t="s">
        <v>12</v>
      </c>
      <c r="E7092" t="s">
        <v>13</v>
      </c>
      <c r="F7092" t="s">
        <v>12821</v>
      </c>
      <c r="G7092" t="s">
        <v>12822</v>
      </c>
      <c r="H7092" s="6">
        <v>43014</v>
      </c>
      <c r="J7092" s="1" t="e">
        <v>#NULL!</v>
      </c>
    </row>
    <row r="7093" spans="1:10" x14ac:dyDescent="0.3">
      <c r="A7093" t="s">
        <v>12849</v>
      </c>
      <c r="B7093" t="s">
        <v>12850</v>
      </c>
      <c r="C7093" s="6">
        <v>35255</v>
      </c>
      <c r="D7093" t="s">
        <v>12</v>
      </c>
      <c r="E7093" t="s">
        <v>13</v>
      </c>
      <c r="F7093" t="s">
        <v>12821</v>
      </c>
      <c r="G7093" t="s">
        <v>12822</v>
      </c>
      <c r="H7093" s="6">
        <v>43014</v>
      </c>
      <c r="J7093" s="1" t="e">
        <v>#NULL!</v>
      </c>
    </row>
    <row r="7094" spans="1:10" x14ac:dyDescent="0.3">
      <c r="A7094" t="s">
        <v>12851</v>
      </c>
      <c r="B7094" t="s">
        <v>12852</v>
      </c>
      <c r="C7094" s="6">
        <v>36670</v>
      </c>
      <c r="D7094" t="s">
        <v>12</v>
      </c>
      <c r="E7094" t="s">
        <v>13</v>
      </c>
      <c r="F7094" t="s">
        <v>12821</v>
      </c>
      <c r="G7094" t="s">
        <v>12822</v>
      </c>
      <c r="H7094" s="6">
        <v>43014</v>
      </c>
      <c r="J7094" s="1" t="e">
        <v>#NULL!</v>
      </c>
    </row>
    <row r="7095" spans="1:10" x14ac:dyDescent="0.3">
      <c r="A7095" t="s">
        <v>12853</v>
      </c>
      <c r="B7095" t="s">
        <v>12854</v>
      </c>
      <c r="C7095" s="6">
        <v>35255</v>
      </c>
      <c r="D7095" t="s">
        <v>12</v>
      </c>
      <c r="E7095" t="s">
        <v>13</v>
      </c>
      <c r="F7095" t="s">
        <v>12821</v>
      </c>
      <c r="G7095" t="s">
        <v>12822</v>
      </c>
      <c r="H7095" s="6">
        <v>43014</v>
      </c>
      <c r="J7095" s="1" t="e">
        <v>#NULL!</v>
      </c>
    </row>
    <row r="7096" spans="1:10" x14ac:dyDescent="0.3">
      <c r="A7096" t="s">
        <v>12855</v>
      </c>
      <c r="B7096" t="s">
        <v>12856</v>
      </c>
      <c r="C7096" s="6">
        <v>35255</v>
      </c>
      <c r="D7096" t="s">
        <v>12</v>
      </c>
      <c r="E7096" t="s">
        <v>13</v>
      </c>
      <c r="F7096" t="s">
        <v>12821</v>
      </c>
      <c r="G7096" t="s">
        <v>12822</v>
      </c>
      <c r="H7096" s="6">
        <v>43014</v>
      </c>
      <c r="J7096" s="1" t="e">
        <v>#NULL!</v>
      </c>
    </row>
    <row r="7097" spans="1:10" x14ac:dyDescent="0.3">
      <c r="A7097" t="s">
        <v>12857</v>
      </c>
      <c r="B7097" t="s">
        <v>12856</v>
      </c>
      <c r="C7097" s="6">
        <v>36670</v>
      </c>
      <c r="D7097" t="s">
        <v>12</v>
      </c>
      <c r="E7097" t="s">
        <v>13</v>
      </c>
      <c r="F7097" t="s">
        <v>12821</v>
      </c>
      <c r="G7097" t="s">
        <v>12822</v>
      </c>
      <c r="H7097" s="6">
        <v>43014</v>
      </c>
      <c r="J7097" s="1" t="e">
        <v>#NULL!</v>
      </c>
    </row>
    <row r="7098" spans="1:10" x14ac:dyDescent="0.3">
      <c r="A7098" t="s">
        <v>12858</v>
      </c>
      <c r="B7098" t="s">
        <v>12859</v>
      </c>
      <c r="C7098" s="6">
        <v>35255</v>
      </c>
      <c r="D7098" t="s">
        <v>12</v>
      </c>
      <c r="E7098" t="s">
        <v>13</v>
      </c>
      <c r="F7098" t="s">
        <v>12821</v>
      </c>
      <c r="G7098" t="s">
        <v>12822</v>
      </c>
      <c r="H7098" s="6">
        <v>43014</v>
      </c>
      <c r="J7098" s="1" t="e">
        <v>#NULL!</v>
      </c>
    </row>
    <row r="7099" spans="1:10" x14ac:dyDescent="0.3">
      <c r="A7099" t="s">
        <v>12860</v>
      </c>
      <c r="B7099" t="s">
        <v>12861</v>
      </c>
      <c r="C7099" s="6">
        <v>38525</v>
      </c>
      <c r="D7099" t="s">
        <v>12</v>
      </c>
      <c r="E7099" t="s">
        <v>13</v>
      </c>
      <c r="F7099" t="s">
        <v>12821</v>
      </c>
      <c r="G7099" t="s">
        <v>12822</v>
      </c>
      <c r="H7099" s="6">
        <v>43014</v>
      </c>
      <c r="J7099" s="1" t="e">
        <v>#NULL!</v>
      </c>
    </row>
    <row r="7100" spans="1:10" x14ac:dyDescent="0.3">
      <c r="A7100" t="s">
        <v>12862</v>
      </c>
      <c r="B7100" t="s">
        <v>12863</v>
      </c>
      <c r="C7100" s="6">
        <v>38525</v>
      </c>
      <c r="D7100" t="s">
        <v>12</v>
      </c>
      <c r="E7100" t="s">
        <v>13</v>
      </c>
      <c r="F7100" t="s">
        <v>3819</v>
      </c>
      <c r="G7100" t="s">
        <v>3820</v>
      </c>
      <c r="H7100" s="6">
        <v>43014</v>
      </c>
      <c r="J7100" s="1" t="e">
        <v>#NULL!</v>
      </c>
    </row>
    <row r="7101" spans="1:10" x14ac:dyDescent="0.3">
      <c r="A7101" t="s">
        <v>12864</v>
      </c>
      <c r="B7101" t="s">
        <v>12865</v>
      </c>
      <c r="C7101" s="6">
        <v>38525</v>
      </c>
      <c r="D7101" t="s">
        <v>12</v>
      </c>
      <c r="E7101" t="s">
        <v>13</v>
      </c>
      <c r="F7101" t="s">
        <v>3819</v>
      </c>
      <c r="G7101" t="s">
        <v>3820</v>
      </c>
      <c r="H7101" s="6">
        <v>43014</v>
      </c>
      <c r="J7101" s="1" t="e">
        <v>#NULL!</v>
      </c>
    </row>
    <row r="7102" spans="1:10" x14ac:dyDescent="0.3">
      <c r="A7102" t="s">
        <v>12866</v>
      </c>
      <c r="B7102" t="s">
        <v>12867</v>
      </c>
      <c r="C7102" s="6">
        <v>42448</v>
      </c>
      <c r="D7102" t="s">
        <v>12</v>
      </c>
      <c r="E7102" t="s">
        <v>13</v>
      </c>
      <c r="F7102" t="s">
        <v>32</v>
      </c>
      <c r="G7102" t="s">
        <v>33</v>
      </c>
      <c r="H7102" s="6">
        <v>43014</v>
      </c>
      <c r="J7102" s="1" t="e">
        <v>#NULL!</v>
      </c>
    </row>
    <row r="7103" spans="1:10" x14ac:dyDescent="0.3">
      <c r="A7103" t="s">
        <v>12868</v>
      </c>
      <c r="B7103" t="s">
        <v>12869</v>
      </c>
      <c r="C7103" s="6">
        <v>42448</v>
      </c>
      <c r="D7103" t="s">
        <v>12</v>
      </c>
      <c r="E7103" t="s">
        <v>13</v>
      </c>
      <c r="F7103" t="s">
        <v>14</v>
      </c>
      <c r="G7103" t="s">
        <v>15</v>
      </c>
      <c r="H7103" s="6">
        <v>43014</v>
      </c>
      <c r="J7103" s="1" t="e">
        <v>#NULL!</v>
      </c>
    </row>
    <row r="7104" spans="1:10" x14ac:dyDescent="0.3">
      <c r="A7104" t="s">
        <v>12870</v>
      </c>
      <c r="B7104" t="s">
        <v>12871</v>
      </c>
      <c r="C7104" s="6">
        <v>42448</v>
      </c>
      <c r="D7104" t="s">
        <v>12</v>
      </c>
      <c r="E7104" t="s">
        <v>13</v>
      </c>
      <c r="F7104" t="s">
        <v>14</v>
      </c>
      <c r="G7104" t="s">
        <v>15</v>
      </c>
      <c r="H7104" s="6">
        <v>43014</v>
      </c>
      <c r="J7104" s="1" t="e">
        <v>#NULL!</v>
      </c>
    </row>
    <row r="7105" spans="1:10" x14ac:dyDescent="0.3">
      <c r="A7105" t="s">
        <v>12872</v>
      </c>
      <c r="B7105" t="s">
        <v>12873</v>
      </c>
      <c r="C7105" s="6">
        <v>29221</v>
      </c>
      <c r="D7105" t="s">
        <v>12</v>
      </c>
      <c r="E7105" t="s">
        <v>13</v>
      </c>
      <c r="F7105" t="s">
        <v>14</v>
      </c>
      <c r="G7105" t="s">
        <v>15</v>
      </c>
      <c r="H7105" s="6">
        <v>43014</v>
      </c>
      <c r="J7105" s="1" t="e">
        <v>#NULL!</v>
      </c>
    </row>
    <row r="7106" spans="1:10" x14ac:dyDescent="0.3">
      <c r="A7106" t="s">
        <v>12874</v>
      </c>
      <c r="B7106" t="s">
        <v>12875</v>
      </c>
      <c r="C7106" s="6">
        <v>29221</v>
      </c>
      <c r="D7106" t="s">
        <v>12</v>
      </c>
      <c r="E7106" t="s">
        <v>13</v>
      </c>
      <c r="F7106" t="s">
        <v>14</v>
      </c>
      <c r="G7106" t="s">
        <v>15</v>
      </c>
      <c r="H7106" s="6">
        <v>43014</v>
      </c>
      <c r="J7106" s="1" t="e">
        <v>#NULL!</v>
      </c>
    </row>
    <row r="7107" spans="1:10" x14ac:dyDescent="0.3">
      <c r="A7107" t="s">
        <v>12876</v>
      </c>
      <c r="B7107" t="s">
        <v>12877</v>
      </c>
      <c r="C7107" s="6">
        <v>41747</v>
      </c>
      <c r="D7107" t="s">
        <v>12</v>
      </c>
      <c r="E7107" t="s">
        <v>13</v>
      </c>
      <c r="F7107" t="s">
        <v>14</v>
      </c>
      <c r="G7107" t="s">
        <v>15</v>
      </c>
      <c r="H7107" s="6">
        <v>43014</v>
      </c>
      <c r="J7107" s="1" t="e">
        <v>#NULL!</v>
      </c>
    </row>
    <row r="7108" spans="1:10" x14ac:dyDescent="0.3">
      <c r="A7108" t="s">
        <v>12878</v>
      </c>
      <c r="B7108" t="s">
        <v>12879</v>
      </c>
      <c r="C7108" s="6">
        <v>41747</v>
      </c>
      <c r="D7108" t="s">
        <v>12</v>
      </c>
      <c r="E7108" t="s">
        <v>13</v>
      </c>
      <c r="F7108" t="s">
        <v>14</v>
      </c>
      <c r="G7108" t="s">
        <v>15</v>
      </c>
      <c r="H7108" s="6">
        <v>43014</v>
      </c>
      <c r="J7108" s="1" t="e">
        <v>#NULL!</v>
      </c>
    </row>
    <row r="7109" spans="1:10" x14ac:dyDescent="0.3">
      <c r="A7109" t="s">
        <v>12880</v>
      </c>
      <c r="B7109" t="s">
        <v>12881</v>
      </c>
      <c r="C7109" s="6">
        <v>41747</v>
      </c>
      <c r="D7109" t="s">
        <v>12</v>
      </c>
      <c r="E7109" t="s">
        <v>13</v>
      </c>
      <c r="F7109" t="s">
        <v>14</v>
      </c>
      <c r="G7109" t="s">
        <v>15</v>
      </c>
      <c r="H7109" s="6">
        <v>43014</v>
      </c>
      <c r="J7109" s="1" t="e">
        <v>#NULL!</v>
      </c>
    </row>
    <row r="7110" spans="1:10" x14ac:dyDescent="0.3">
      <c r="A7110" t="s">
        <v>12882</v>
      </c>
      <c r="B7110" t="s">
        <v>12883</v>
      </c>
      <c r="C7110" s="6">
        <v>29221</v>
      </c>
      <c r="D7110" t="s">
        <v>12</v>
      </c>
      <c r="E7110" t="s">
        <v>13</v>
      </c>
      <c r="F7110" t="s">
        <v>14</v>
      </c>
      <c r="G7110" t="s">
        <v>15</v>
      </c>
      <c r="H7110" s="6">
        <v>43014</v>
      </c>
      <c r="J7110" s="1" t="e">
        <v>#NULL!</v>
      </c>
    </row>
    <row r="7111" spans="1:10" x14ac:dyDescent="0.3">
      <c r="A7111" t="s">
        <v>12884</v>
      </c>
      <c r="B7111" t="s">
        <v>12885</v>
      </c>
      <c r="C7111" s="6">
        <v>29221</v>
      </c>
      <c r="D7111" t="s">
        <v>12</v>
      </c>
      <c r="E7111" t="s">
        <v>13</v>
      </c>
      <c r="F7111" t="s">
        <v>14</v>
      </c>
      <c r="G7111" t="s">
        <v>15</v>
      </c>
      <c r="H7111" s="6">
        <v>43014</v>
      </c>
      <c r="J7111" s="1" t="e">
        <v>#NULL!</v>
      </c>
    </row>
    <row r="7112" spans="1:10" x14ac:dyDescent="0.3">
      <c r="A7112" t="s">
        <v>12886</v>
      </c>
      <c r="B7112" t="s">
        <v>12887</v>
      </c>
      <c r="C7112" s="6">
        <v>29221</v>
      </c>
      <c r="D7112" t="s">
        <v>12</v>
      </c>
      <c r="E7112" t="s">
        <v>13</v>
      </c>
      <c r="F7112" t="s">
        <v>14</v>
      </c>
      <c r="G7112" t="s">
        <v>15</v>
      </c>
      <c r="H7112" s="6">
        <v>43014</v>
      </c>
      <c r="J7112" s="1" t="e">
        <v>#NULL!</v>
      </c>
    </row>
    <row r="7113" spans="1:10" x14ac:dyDescent="0.3">
      <c r="A7113" t="s">
        <v>12888</v>
      </c>
      <c r="B7113" t="s">
        <v>12889</v>
      </c>
      <c r="C7113" s="6">
        <v>29221</v>
      </c>
      <c r="D7113" t="s">
        <v>12</v>
      </c>
      <c r="E7113" t="s">
        <v>13</v>
      </c>
      <c r="F7113" t="s">
        <v>14</v>
      </c>
      <c r="G7113" t="s">
        <v>15</v>
      </c>
      <c r="H7113" s="6">
        <v>43014</v>
      </c>
      <c r="J7113" s="1" t="e">
        <v>#NULL!</v>
      </c>
    </row>
    <row r="7114" spans="1:10" x14ac:dyDescent="0.3">
      <c r="A7114" t="s">
        <v>12890</v>
      </c>
      <c r="B7114" t="s">
        <v>12891</v>
      </c>
      <c r="C7114" s="6">
        <v>29221</v>
      </c>
      <c r="D7114" t="s">
        <v>12</v>
      </c>
      <c r="E7114" t="s">
        <v>13</v>
      </c>
      <c r="F7114" t="s">
        <v>14</v>
      </c>
      <c r="G7114" t="s">
        <v>15</v>
      </c>
      <c r="H7114" s="6">
        <v>43014</v>
      </c>
      <c r="J7114" s="1" t="e">
        <v>#NULL!</v>
      </c>
    </row>
    <row r="7115" spans="1:10" x14ac:dyDescent="0.3">
      <c r="A7115" t="s">
        <v>12892</v>
      </c>
      <c r="B7115" t="s">
        <v>12893</v>
      </c>
      <c r="C7115" s="6">
        <v>29221</v>
      </c>
      <c r="D7115" t="s">
        <v>12</v>
      </c>
      <c r="E7115" t="s">
        <v>13</v>
      </c>
      <c r="F7115" t="s">
        <v>14</v>
      </c>
      <c r="G7115" t="s">
        <v>15</v>
      </c>
      <c r="H7115" s="6">
        <v>43014</v>
      </c>
      <c r="J7115" s="1" t="e">
        <v>#NULL!</v>
      </c>
    </row>
    <row r="7116" spans="1:10" x14ac:dyDescent="0.3">
      <c r="A7116" t="s">
        <v>12894</v>
      </c>
      <c r="B7116" t="s">
        <v>12895</v>
      </c>
      <c r="C7116" s="6">
        <v>42302</v>
      </c>
      <c r="D7116" t="s">
        <v>12</v>
      </c>
      <c r="E7116" t="s">
        <v>13</v>
      </c>
      <c r="F7116" t="s">
        <v>14</v>
      </c>
      <c r="G7116" t="s">
        <v>15</v>
      </c>
      <c r="H7116" s="6">
        <v>43014</v>
      </c>
      <c r="J7116" s="1" t="e">
        <v>#NULL!</v>
      </c>
    </row>
    <row r="7117" spans="1:10" x14ac:dyDescent="0.3">
      <c r="A7117" t="s">
        <v>12896</v>
      </c>
      <c r="B7117" t="s">
        <v>12897</v>
      </c>
      <c r="C7117" s="6">
        <v>29221</v>
      </c>
      <c r="D7117" t="s">
        <v>12</v>
      </c>
      <c r="E7117" t="s">
        <v>13</v>
      </c>
      <c r="F7117" t="s">
        <v>14</v>
      </c>
      <c r="G7117" t="s">
        <v>15</v>
      </c>
      <c r="H7117" s="6">
        <v>43014</v>
      </c>
      <c r="J7117" s="1" t="e">
        <v>#NULL!</v>
      </c>
    </row>
    <row r="7118" spans="1:10" x14ac:dyDescent="0.3">
      <c r="A7118" t="s">
        <v>12898</v>
      </c>
      <c r="B7118" t="s">
        <v>12899</v>
      </c>
      <c r="C7118" s="6">
        <v>29221</v>
      </c>
      <c r="D7118" t="s">
        <v>12</v>
      </c>
      <c r="E7118" t="s">
        <v>13</v>
      </c>
      <c r="F7118" t="s">
        <v>14</v>
      </c>
      <c r="G7118" t="s">
        <v>15</v>
      </c>
      <c r="H7118" s="6">
        <v>43014</v>
      </c>
      <c r="J7118" s="1" t="e">
        <v>#NULL!</v>
      </c>
    </row>
    <row r="7119" spans="1:10" x14ac:dyDescent="0.3">
      <c r="A7119" t="s">
        <v>12900</v>
      </c>
      <c r="B7119" t="s">
        <v>12901</v>
      </c>
      <c r="C7119" s="6">
        <v>29221</v>
      </c>
      <c r="D7119" t="s">
        <v>12</v>
      </c>
      <c r="E7119" t="s">
        <v>13</v>
      </c>
      <c r="F7119" t="s">
        <v>14</v>
      </c>
      <c r="G7119" t="s">
        <v>15</v>
      </c>
      <c r="H7119" s="6">
        <v>43014</v>
      </c>
      <c r="J7119" s="1" t="e">
        <v>#NULL!</v>
      </c>
    </row>
    <row r="7120" spans="1:10" x14ac:dyDescent="0.3">
      <c r="A7120" t="s">
        <v>12902</v>
      </c>
      <c r="B7120" t="s">
        <v>12903</v>
      </c>
      <c r="C7120" s="6">
        <v>29221</v>
      </c>
      <c r="D7120" t="s">
        <v>12</v>
      </c>
      <c r="E7120" t="s">
        <v>13</v>
      </c>
      <c r="F7120" t="s">
        <v>14</v>
      </c>
      <c r="G7120" t="s">
        <v>15</v>
      </c>
      <c r="H7120" s="6">
        <v>43014</v>
      </c>
      <c r="J7120" s="1" t="e">
        <v>#NULL!</v>
      </c>
    </row>
    <row r="7121" spans="1:10" x14ac:dyDescent="0.3">
      <c r="A7121" t="s">
        <v>12904</v>
      </c>
      <c r="B7121" t="s">
        <v>12905</v>
      </c>
      <c r="C7121" s="6">
        <v>29221</v>
      </c>
      <c r="D7121" t="s">
        <v>12</v>
      </c>
      <c r="E7121" t="s">
        <v>13</v>
      </c>
      <c r="F7121" t="s">
        <v>14</v>
      </c>
      <c r="G7121" t="s">
        <v>15</v>
      </c>
      <c r="H7121" s="6">
        <v>43014</v>
      </c>
      <c r="J7121" s="1" t="e">
        <v>#NULL!</v>
      </c>
    </row>
    <row r="7122" spans="1:10" x14ac:dyDescent="0.3">
      <c r="A7122" t="s">
        <v>12906</v>
      </c>
      <c r="B7122" t="s">
        <v>12907</v>
      </c>
      <c r="C7122" s="6">
        <v>29221</v>
      </c>
      <c r="D7122" t="s">
        <v>12</v>
      </c>
      <c r="E7122" t="s">
        <v>13</v>
      </c>
      <c r="F7122" t="s">
        <v>14</v>
      </c>
      <c r="G7122" t="s">
        <v>15</v>
      </c>
      <c r="H7122" s="6">
        <v>43014</v>
      </c>
      <c r="J7122" s="1" t="e">
        <v>#NULL!</v>
      </c>
    </row>
    <row r="7123" spans="1:10" x14ac:dyDescent="0.3">
      <c r="A7123" t="s">
        <v>12908</v>
      </c>
      <c r="B7123" t="s">
        <v>12909</v>
      </c>
      <c r="C7123" s="6">
        <v>36525</v>
      </c>
      <c r="D7123" t="s">
        <v>12</v>
      </c>
      <c r="E7123" t="s">
        <v>13</v>
      </c>
      <c r="F7123" t="s">
        <v>14</v>
      </c>
      <c r="G7123" t="s">
        <v>15</v>
      </c>
      <c r="H7123" s="6">
        <v>43014</v>
      </c>
      <c r="J7123" s="1" t="e">
        <v>#NULL!</v>
      </c>
    </row>
    <row r="7124" spans="1:10" x14ac:dyDescent="0.3">
      <c r="A7124" t="s">
        <v>12910</v>
      </c>
      <c r="B7124" t="s">
        <v>12911</v>
      </c>
      <c r="C7124" s="6">
        <v>36525</v>
      </c>
      <c r="D7124" t="s">
        <v>12</v>
      </c>
      <c r="E7124" t="s">
        <v>13</v>
      </c>
      <c r="F7124" t="s">
        <v>14</v>
      </c>
      <c r="G7124" t="s">
        <v>15</v>
      </c>
      <c r="H7124" s="6">
        <v>43014</v>
      </c>
      <c r="J7124" s="1" t="e">
        <v>#NULL!</v>
      </c>
    </row>
    <row r="7125" spans="1:10" x14ac:dyDescent="0.3">
      <c r="A7125" t="s">
        <v>12912</v>
      </c>
      <c r="B7125" t="s">
        <v>12913</v>
      </c>
      <c r="C7125" s="6">
        <v>29221</v>
      </c>
      <c r="D7125" t="s">
        <v>12</v>
      </c>
      <c r="E7125" t="s">
        <v>13</v>
      </c>
      <c r="F7125" t="s">
        <v>14</v>
      </c>
      <c r="G7125" t="s">
        <v>15</v>
      </c>
      <c r="H7125" s="6">
        <v>43014</v>
      </c>
      <c r="J7125" s="1" t="e">
        <v>#NULL!</v>
      </c>
    </row>
    <row r="7126" spans="1:10" x14ac:dyDescent="0.3">
      <c r="A7126" t="s">
        <v>12914</v>
      </c>
      <c r="B7126" t="s">
        <v>12915</v>
      </c>
      <c r="C7126" s="6">
        <v>29221</v>
      </c>
      <c r="D7126" t="s">
        <v>12</v>
      </c>
      <c r="E7126" t="s">
        <v>13</v>
      </c>
      <c r="F7126" t="s">
        <v>14</v>
      </c>
      <c r="G7126" t="s">
        <v>15</v>
      </c>
      <c r="H7126" s="6">
        <v>43014</v>
      </c>
      <c r="J7126" s="1" t="e">
        <v>#NULL!</v>
      </c>
    </row>
    <row r="7127" spans="1:10" x14ac:dyDescent="0.3">
      <c r="A7127" t="s">
        <v>12916</v>
      </c>
      <c r="B7127" t="s">
        <v>12917</v>
      </c>
      <c r="C7127" s="6">
        <v>29221</v>
      </c>
      <c r="D7127" t="s">
        <v>12</v>
      </c>
      <c r="E7127" t="s">
        <v>13</v>
      </c>
      <c r="F7127" t="s">
        <v>14</v>
      </c>
      <c r="G7127" t="s">
        <v>15</v>
      </c>
      <c r="H7127" s="6">
        <v>43014</v>
      </c>
      <c r="J7127" s="1" t="e">
        <v>#NULL!</v>
      </c>
    </row>
    <row r="7128" spans="1:10" x14ac:dyDescent="0.3">
      <c r="A7128" t="s">
        <v>12918</v>
      </c>
      <c r="B7128" t="s">
        <v>12919</v>
      </c>
      <c r="C7128" s="6">
        <v>29221</v>
      </c>
      <c r="D7128" t="s">
        <v>12</v>
      </c>
      <c r="E7128" t="s">
        <v>13</v>
      </c>
      <c r="F7128" t="s">
        <v>14</v>
      </c>
      <c r="G7128" t="s">
        <v>15</v>
      </c>
      <c r="H7128" s="6">
        <v>43014</v>
      </c>
      <c r="J7128" s="1" t="e">
        <v>#NULL!</v>
      </c>
    </row>
    <row r="7129" spans="1:10" x14ac:dyDescent="0.3">
      <c r="A7129" t="s">
        <v>12920</v>
      </c>
      <c r="B7129" t="s">
        <v>12921</v>
      </c>
      <c r="C7129" s="6">
        <v>29221</v>
      </c>
      <c r="D7129" t="s">
        <v>12</v>
      </c>
      <c r="E7129" t="s">
        <v>13</v>
      </c>
      <c r="F7129" t="s">
        <v>14</v>
      </c>
      <c r="G7129" t="s">
        <v>15</v>
      </c>
      <c r="H7129" s="6">
        <v>43014</v>
      </c>
      <c r="J7129" s="1" t="e">
        <v>#NULL!</v>
      </c>
    </row>
    <row r="7130" spans="1:10" x14ac:dyDescent="0.3">
      <c r="A7130" t="s">
        <v>12922</v>
      </c>
      <c r="B7130" t="s">
        <v>12923</v>
      </c>
      <c r="C7130" s="6">
        <v>29221</v>
      </c>
      <c r="D7130" t="s">
        <v>12</v>
      </c>
      <c r="E7130" t="s">
        <v>13</v>
      </c>
      <c r="F7130" t="s">
        <v>14</v>
      </c>
      <c r="G7130" t="s">
        <v>15</v>
      </c>
      <c r="H7130" s="6">
        <v>43014</v>
      </c>
      <c r="J7130" s="1" t="e">
        <v>#NULL!</v>
      </c>
    </row>
    <row r="7131" spans="1:10" x14ac:dyDescent="0.3">
      <c r="A7131" t="s">
        <v>12924</v>
      </c>
      <c r="B7131" t="s">
        <v>12925</v>
      </c>
      <c r="C7131" s="6">
        <v>29221</v>
      </c>
      <c r="D7131" t="s">
        <v>12</v>
      </c>
      <c r="E7131" t="s">
        <v>13</v>
      </c>
      <c r="F7131" t="s">
        <v>14</v>
      </c>
      <c r="G7131" t="s">
        <v>15</v>
      </c>
      <c r="H7131" s="6">
        <v>43014</v>
      </c>
      <c r="J7131" s="1" t="e">
        <v>#NULL!</v>
      </c>
    </row>
    <row r="7132" spans="1:10" x14ac:dyDescent="0.3">
      <c r="A7132" t="s">
        <v>12926</v>
      </c>
      <c r="B7132" t="s">
        <v>12927</v>
      </c>
      <c r="C7132" s="6">
        <v>29221</v>
      </c>
      <c r="D7132" t="s">
        <v>12</v>
      </c>
      <c r="E7132" t="s">
        <v>13</v>
      </c>
      <c r="F7132" t="s">
        <v>14</v>
      </c>
      <c r="G7132" t="s">
        <v>15</v>
      </c>
      <c r="H7132" s="6">
        <v>43014</v>
      </c>
      <c r="J7132" s="1" t="e">
        <v>#NULL!</v>
      </c>
    </row>
    <row r="7133" spans="1:10" x14ac:dyDescent="0.3">
      <c r="A7133" t="s">
        <v>12928</v>
      </c>
      <c r="B7133" t="s">
        <v>12929</v>
      </c>
      <c r="C7133" s="6">
        <v>29221</v>
      </c>
      <c r="D7133" t="s">
        <v>12</v>
      </c>
      <c r="E7133" t="s">
        <v>13</v>
      </c>
      <c r="F7133" t="s">
        <v>14</v>
      </c>
      <c r="G7133" t="s">
        <v>15</v>
      </c>
      <c r="H7133" s="6">
        <v>43014</v>
      </c>
      <c r="J7133" s="1" t="e">
        <v>#NULL!</v>
      </c>
    </row>
    <row r="7134" spans="1:10" x14ac:dyDescent="0.3">
      <c r="A7134" t="s">
        <v>12930</v>
      </c>
      <c r="B7134" t="s">
        <v>12931</v>
      </c>
      <c r="C7134" s="6">
        <v>29221</v>
      </c>
      <c r="D7134" t="s">
        <v>12</v>
      </c>
      <c r="E7134" t="s">
        <v>13</v>
      </c>
      <c r="F7134" t="s">
        <v>14</v>
      </c>
      <c r="G7134" t="s">
        <v>15</v>
      </c>
      <c r="H7134" s="6">
        <v>43014</v>
      </c>
      <c r="J7134" s="1" t="e">
        <v>#NULL!</v>
      </c>
    </row>
    <row r="7135" spans="1:10" x14ac:dyDescent="0.3">
      <c r="A7135" t="s">
        <v>12932</v>
      </c>
      <c r="B7135" t="s">
        <v>12933</v>
      </c>
      <c r="C7135" s="6">
        <v>29221</v>
      </c>
      <c r="D7135" t="s">
        <v>12</v>
      </c>
      <c r="E7135" t="s">
        <v>13</v>
      </c>
      <c r="F7135" t="s">
        <v>14</v>
      </c>
      <c r="G7135" t="s">
        <v>15</v>
      </c>
      <c r="H7135" s="6">
        <v>43014</v>
      </c>
      <c r="J7135" s="1" t="e">
        <v>#NULL!</v>
      </c>
    </row>
    <row r="7136" spans="1:10" x14ac:dyDescent="0.3">
      <c r="A7136" t="s">
        <v>12934</v>
      </c>
      <c r="B7136" t="s">
        <v>12935</v>
      </c>
      <c r="C7136" s="6">
        <v>29221</v>
      </c>
      <c r="D7136" t="s">
        <v>12</v>
      </c>
      <c r="E7136" t="s">
        <v>13</v>
      </c>
      <c r="F7136" t="s">
        <v>14</v>
      </c>
      <c r="G7136" t="s">
        <v>15</v>
      </c>
      <c r="H7136" s="6">
        <v>43014</v>
      </c>
      <c r="J7136" s="1" t="e">
        <v>#NULL!</v>
      </c>
    </row>
    <row r="7137" spans="1:10" x14ac:dyDescent="0.3">
      <c r="A7137" t="s">
        <v>12936</v>
      </c>
      <c r="B7137" t="s">
        <v>12937</v>
      </c>
      <c r="C7137" s="6">
        <v>29221</v>
      </c>
      <c r="D7137" t="s">
        <v>12</v>
      </c>
      <c r="E7137" t="s">
        <v>13</v>
      </c>
      <c r="F7137" t="s">
        <v>14</v>
      </c>
      <c r="G7137" t="s">
        <v>15</v>
      </c>
      <c r="H7137" s="6">
        <v>43014</v>
      </c>
      <c r="J7137" s="1" t="e">
        <v>#NULL!</v>
      </c>
    </row>
    <row r="7138" spans="1:10" x14ac:dyDescent="0.3">
      <c r="A7138" t="s">
        <v>12938</v>
      </c>
      <c r="B7138" t="s">
        <v>12939</v>
      </c>
      <c r="C7138" s="6">
        <v>29221</v>
      </c>
      <c r="D7138" t="s">
        <v>12</v>
      </c>
      <c r="E7138" t="s">
        <v>13</v>
      </c>
      <c r="F7138" t="s">
        <v>14</v>
      </c>
      <c r="G7138" t="s">
        <v>15</v>
      </c>
      <c r="H7138" s="6">
        <v>43014</v>
      </c>
      <c r="J7138" s="1" t="e">
        <v>#NULL!</v>
      </c>
    </row>
    <row r="7139" spans="1:10" x14ac:dyDescent="0.3">
      <c r="A7139" t="s">
        <v>12940</v>
      </c>
      <c r="B7139" t="s">
        <v>12941</v>
      </c>
      <c r="C7139" s="6">
        <v>29221</v>
      </c>
      <c r="D7139" t="s">
        <v>12</v>
      </c>
      <c r="E7139" t="s">
        <v>13</v>
      </c>
      <c r="F7139" t="s">
        <v>14</v>
      </c>
      <c r="G7139" t="s">
        <v>15</v>
      </c>
      <c r="H7139" s="6">
        <v>43014</v>
      </c>
      <c r="J7139" s="1" t="e">
        <v>#NULL!</v>
      </c>
    </row>
    <row r="7140" spans="1:10" x14ac:dyDescent="0.3">
      <c r="A7140" t="s">
        <v>12942</v>
      </c>
      <c r="B7140" t="s">
        <v>12943</v>
      </c>
      <c r="C7140" s="6">
        <v>29221</v>
      </c>
      <c r="D7140" t="s">
        <v>12</v>
      </c>
      <c r="E7140" t="s">
        <v>13</v>
      </c>
      <c r="F7140" t="s">
        <v>14</v>
      </c>
      <c r="G7140" t="s">
        <v>15</v>
      </c>
      <c r="H7140" s="6">
        <v>43014</v>
      </c>
      <c r="J7140" s="1" t="e">
        <v>#NULL!</v>
      </c>
    </row>
    <row r="7141" spans="1:10" x14ac:dyDescent="0.3">
      <c r="A7141" t="s">
        <v>12944</v>
      </c>
      <c r="B7141" t="s">
        <v>12945</v>
      </c>
      <c r="C7141" s="6">
        <v>29221</v>
      </c>
      <c r="D7141" t="s">
        <v>12</v>
      </c>
      <c r="E7141" t="s">
        <v>13</v>
      </c>
      <c r="F7141" t="s">
        <v>14</v>
      </c>
      <c r="G7141" t="s">
        <v>15</v>
      </c>
      <c r="H7141" s="6">
        <v>43014</v>
      </c>
      <c r="J7141" s="1" t="e">
        <v>#NULL!</v>
      </c>
    </row>
    <row r="7142" spans="1:10" x14ac:dyDescent="0.3">
      <c r="A7142" t="s">
        <v>12946</v>
      </c>
      <c r="B7142" t="s">
        <v>12947</v>
      </c>
      <c r="C7142" s="6">
        <v>29221</v>
      </c>
      <c r="D7142" t="s">
        <v>12</v>
      </c>
      <c r="E7142" t="s">
        <v>13</v>
      </c>
      <c r="F7142" t="s">
        <v>14</v>
      </c>
      <c r="G7142" t="s">
        <v>15</v>
      </c>
      <c r="H7142" s="6">
        <v>43014</v>
      </c>
      <c r="J7142" s="1" t="e">
        <v>#NULL!</v>
      </c>
    </row>
    <row r="7143" spans="1:10" x14ac:dyDescent="0.3">
      <c r="A7143" t="s">
        <v>12948</v>
      </c>
      <c r="B7143" t="s">
        <v>12949</v>
      </c>
      <c r="C7143" s="6">
        <v>29221</v>
      </c>
      <c r="D7143" t="s">
        <v>12</v>
      </c>
      <c r="E7143" t="s">
        <v>13</v>
      </c>
      <c r="F7143" t="s">
        <v>14</v>
      </c>
      <c r="G7143" t="s">
        <v>15</v>
      </c>
      <c r="H7143" s="6">
        <v>43014</v>
      </c>
      <c r="J7143" s="1" t="e">
        <v>#NULL!</v>
      </c>
    </row>
    <row r="7144" spans="1:10" x14ac:dyDescent="0.3">
      <c r="A7144" t="s">
        <v>12950</v>
      </c>
      <c r="B7144" t="s">
        <v>12951</v>
      </c>
      <c r="C7144" s="6">
        <v>29221</v>
      </c>
      <c r="D7144" t="s">
        <v>12</v>
      </c>
      <c r="E7144" t="s">
        <v>13</v>
      </c>
      <c r="F7144" t="s">
        <v>14</v>
      </c>
      <c r="G7144" t="s">
        <v>15</v>
      </c>
      <c r="H7144" s="6">
        <v>43014</v>
      </c>
      <c r="J7144" s="1" t="e">
        <v>#NULL!</v>
      </c>
    </row>
    <row r="7145" spans="1:10" x14ac:dyDescent="0.3">
      <c r="A7145" t="s">
        <v>12952</v>
      </c>
      <c r="B7145" t="s">
        <v>12953</v>
      </c>
      <c r="C7145" s="6">
        <v>29221</v>
      </c>
      <c r="D7145" t="s">
        <v>12</v>
      </c>
      <c r="E7145" t="s">
        <v>13</v>
      </c>
      <c r="F7145" t="s">
        <v>14</v>
      </c>
      <c r="G7145" t="s">
        <v>15</v>
      </c>
      <c r="H7145" s="6">
        <v>43014</v>
      </c>
      <c r="J7145" s="1" t="e">
        <v>#NULL!</v>
      </c>
    </row>
    <row r="7146" spans="1:10" x14ac:dyDescent="0.3">
      <c r="A7146" t="s">
        <v>12954</v>
      </c>
      <c r="B7146" t="s">
        <v>12955</v>
      </c>
      <c r="C7146" s="6">
        <v>29221</v>
      </c>
      <c r="D7146" t="s">
        <v>12</v>
      </c>
      <c r="E7146" t="s">
        <v>13</v>
      </c>
      <c r="F7146" t="s">
        <v>14</v>
      </c>
      <c r="G7146" t="s">
        <v>15</v>
      </c>
      <c r="H7146" s="6">
        <v>43014</v>
      </c>
      <c r="J7146" s="1" t="e">
        <v>#NULL!</v>
      </c>
    </row>
    <row r="7147" spans="1:10" x14ac:dyDescent="0.3">
      <c r="A7147" t="s">
        <v>12956</v>
      </c>
      <c r="B7147" t="s">
        <v>12957</v>
      </c>
      <c r="C7147" s="6">
        <v>29221</v>
      </c>
      <c r="D7147" t="s">
        <v>12</v>
      </c>
      <c r="E7147" t="s">
        <v>13</v>
      </c>
      <c r="F7147" t="s">
        <v>14</v>
      </c>
      <c r="G7147" t="s">
        <v>15</v>
      </c>
      <c r="H7147" s="6">
        <v>43014</v>
      </c>
      <c r="J7147" s="1" t="e">
        <v>#NULL!</v>
      </c>
    </row>
    <row r="7148" spans="1:10" x14ac:dyDescent="0.3">
      <c r="A7148" t="s">
        <v>12958</v>
      </c>
      <c r="B7148" t="s">
        <v>12959</v>
      </c>
      <c r="C7148" s="6">
        <v>29221</v>
      </c>
      <c r="D7148" t="s">
        <v>12</v>
      </c>
      <c r="E7148" t="s">
        <v>13</v>
      </c>
      <c r="F7148" t="s">
        <v>14</v>
      </c>
      <c r="G7148" t="s">
        <v>15</v>
      </c>
      <c r="H7148" s="6">
        <v>43014</v>
      </c>
      <c r="J7148" s="1" t="e">
        <v>#NULL!</v>
      </c>
    </row>
    <row r="7149" spans="1:10" x14ac:dyDescent="0.3">
      <c r="A7149" t="s">
        <v>12960</v>
      </c>
      <c r="B7149" t="s">
        <v>12961</v>
      </c>
      <c r="C7149" s="6">
        <v>29221</v>
      </c>
      <c r="D7149" t="s">
        <v>12</v>
      </c>
      <c r="E7149" t="s">
        <v>13</v>
      </c>
      <c r="F7149" t="s">
        <v>14</v>
      </c>
      <c r="G7149" t="s">
        <v>15</v>
      </c>
      <c r="H7149" s="6">
        <v>43014</v>
      </c>
      <c r="J7149" s="1" t="e">
        <v>#NULL!</v>
      </c>
    </row>
    <row r="7150" spans="1:10" x14ac:dyDescent="0.3">
      <c r="A7150" t="s">
        <v>12962</v>
      </c>
      <c r="B7150" t="s">
        <v>12963</v>
      </c>
      <c r="C7150" s="6">
        <v>29221</v>
      </c>
      <c r="D7150" t="s">
        <v>12</v>
      </c>
      <c r="E7150" t="s">
        <v>13</v>
      </c>
      <c r="F7150" t="s">
        <v>14</v>
      </c>
      <c r="G7150" t="s">
        <v>15</v>
      </c>
      <c r="H7150" s="6">
        <v>43014</v>
      </c>
      <c r="J7150" s="1" t="e">
        <v>#NULL!</v>
      </c>
    </row>
    <row r="7151" spans="1:10" x14ac:dyDescent="0.3">
      <c r="A7151" t="s">
        <v>12964</v>
      </c>
      <c r="B7151" t="s">
        <v>12965</v>
      </c>
      <c r="C7151" s="6">
        <v>29221</v>
      </c>
      <c r="D7151" t="s">
        <v>12</v>
      </c>
      <c r="E7151" t="s">
        <v>13</v>
      </c>
      <c r="F7151" t="s">
        <v>14</v>
      </c>
      <c r="G7151" t="s">
        <v>15</v>
      </c>
      <c r="H7151" s="6">
        <v>43014</v>
      </c>
      <c r="J7151" s="1" t="e">
        <v>#NULL!</v>
      </c>
    </row>
    <row r="7152" spans="1:10" x14ac:dyDescent="0.3">
      <c r="A7152" t="s">
        <v>12966</v>
      </c>
      <c r="B7152" t="s">
        <v>12967</v>
      </c>
      <c r="C7152" s="6">
        <v>29221</v>
      </c>
      <c r="D7152" t="s">
        <v>12</v>
      </c>
      <c r="E7152" t="s">
        <v>13</v>
      </c>
      <c r="F7152" t="s">
        <v>14</v>
      </c>
      <c r="G7152" t="s">
        <v>15</v>
      </c>
      <c r="H7152" s="6">
        <v>43014</v>
      </c>
      <c r="J7152" s="1" t="e">
        <v>#NULL!</v>
      </c>
    </row>
    <row r="7153" spans="1:10" x14ac:dyDescent="0.3">
      <c r="A7153" t="s">
        <v>12968</v>
      </c>
      <c r="B7153" t="s">
        <v>12969</v>
      </c>
      <c r="C7153" s="6">
        <v>29221</v>
      </c>
      <c r="D7153" t="s">
        <v>12</v>
      </c>
      <c r="E7153" t="s">
        <v>13</v>
      </c>
      <c r="F7153" t="s">
        <v>14</v>
      </c>
      <c r="G7153" t="s">
        <v>15</v>
      </c>
      <c r="H7153" s="6">
        <v>43014</v>
      </c>
      <c r="J7153" s="1" t="e">
        <v>#NULL!</v>
      </c>
    </row>
    <row r="7154" spans="1:10" x14ac:dyDescent="0.3">
      <c r="A7154" t="s">
        <v>12970</v>
      </c>
      <c r="B7154" t="s">
        <v>12971</v>
      </c>
      <c r="C7154" s="6">
        <v>29221</v>
      </c>
      <c r="D7154" t="s">
        <v>12</v>
      </c>
      <c r="E7154" t="s">
        <v>13</v>
      </c>
      <c r="F7154" t="s">
        <v>14</v>
      </c>
      <c r="G7154" t="s">
        <v>15</v>
      </c>
      <c r="H7154" s="6">
        <v>43014</v>
      </c>
      <c r="J7154" s="1" t="e">
        <v>#NULL!</v>
      </c>
    </row>
    <row r="7155" spans="1:10" x14ac:dyDescent="0.3">
      <c r="A7155" t="s">
        <v>12972</v>
      </c>
      <c r="B7155" t="s">
        <v>12973</v>
      </c>
      <c r="C7155" s="6">
        <v>29221</v>
      </c>
      <c r="D7155" t="s">
        <v>12</v>
      </c>
      <c r="E7155" t="s">
        <v>13</v>
      </c>
      <c r="F7155" t="s">
        <v>14</v>
      </c>
      <c r="G7155" t="s">
        <v>15</v>
      </c>
      <c r="H7155" s="6">
        <v>43014</v>
      </c>
      <c r="J7155" s="1" t="e">
        <v>#NULL!</v>
      </c>
    </row>
    <row r="7156" spans="1:10" x14ac:dyDescent="0.3">
      <c r="A7156" t="s">
        <v>12974</v>
      </c>
      <c r="B7156" t="s">
        <v>12975</v>
      </c>
      <c r="C7156" s="6">
        <v>29221</v>
      </c>
      <c r="D7156" t="s">
        <v>12</v>
      </c>
      <c r="E7156" t="s">
        <v>13</v>
      </c>
      <c r="F7156" t="s">
        <v>14</v>
      </c>
      <c r="G7156" t="s">
        <v>15</v>
      </c>
      <c r="H7156" s="6">
        <v>43014</v>
      </c>
      <c r="J7156" s="1" t="e">
        <v>#NULL!</v>
      </c>
    </row>
    <row r="7157" spans="1:10" x14ac:dyDescent="0.3">
      <c r="A7157" t="s">
        <v>12976</v>
      </c>
      <c r="B7157" t="s">
        <v>12977</v>
      </c>
      <c r="C7157" s="6">
        <v>34467</v>
      </c>
      <c r="D7157" t="s">
        <v>12</v>
      </c>
      <c r="E7157" t="s">
        <v>13</v>
      </c>
      <c r="F7157" t="s">
        <v>14</v>
      </c>
      <c r="G7157" t="s">
        <v>15</v>
      </c>
      <c r="H7157" s="6">
        <v>43014</v>
      </c>
      <c r="J7157" s="1" t="e">
        <v>#NULL!</v>
      </c>
    </row>
    <row r="7158" spans="1:10" x14ac:dyDescent="0.3">
      <c r="A7158" t="s">
        <v>12978</v>
      </c>
      <c r="B7158" t="s">
        <v>12979</v>
      </c>
      <c r="C7158" s="6">
        <v>29221</v>
      </c>
      <c r="D7158" t="s">
        <v>12</v>
      </c>
      <c r="E7158" t="s">
        <v>13</v>
      </c>
      <c r="F7158" t="s">
        <v>14</v>
      </c>
      <c r="G7158" t="s">
        <v>15</v>
      </c>
      <c r="H7158" s="6">
        <v>43014</v>
      </c>
      <c r="J7158" s="1" t="e">
        <v>#NULL!</v>
      </c>
    </row>
    <row r="7159" spans="1:10" x14ac:dyDescent="0.3">
      <c r="A7159" t="s">
        <v>12980</v>
      </c>
      <c r="B7159" t="s">
        <v>12981</v>
      </c>
      <c r="C7159" s="6">
        <v>29221</v>
      </c>
      <c r="D7159" t="s">
        <v>12</v>
      </c>
      <c r="E7159" t="s">
        <v>13</v>
      </c>
      <c r="F7159" t="s">
        <v>14</v>
      </c>
      <c r="G7159" t="s">
        <v>15</v>
      </c>
      <c r="H7159" s="6">
        <v>43014</v>
      </c>
      <c r="J7159" s="1" t="e">
        <v>#NULL!</v>
      </c>
    </row>
    <row r="7160" spans="1:10" x14ac:dyDescent="0.3">
      <c r="A7160" t="s">
        <v>12982</v>
      </c>
      <c r="B7160" t="s">
        <v>12983</v>
      </c>
      <c r="C7160" s="6">
        <v>29221</v>
      </c>
      <c r="D7160" t="s">
        <v>12</v>
      </c>
      <c r="E7160" t="s">
        <v>13</v>
      </c>
      <c r="F7160" t="s">
        <v>14</v>
      </c>
      <c r="G7160" t="s">
        <v>15</v>
      </c>
      <c r="H7160" s="6">
        <v>43014</v>
      </c>
      <c r="J7160" s="1" t="e">
        <v>#NULL!</v>
      </c>
    </row>
    <row r="7161" spans="1:10" x14ac:dyDescent="0.3">
      <c r="A7161" t="s">
        <v>12984</v>
      </c>
      <c r="B7161" t="s">
        <v>12985</v>
      </c>
      <c r="C7161" s="6">
        <v>29221</v>
      </c>
      <c r="D7161" t="s">
        <v>12</v>
      </c>
      <c r="E7161" t="s">
        <v>13</v>
      </c>
      <c r="F7161" t="s">
        <v>14</v>
      </c>
      <c r="G7161" t="s">
        <v>15</v>
      </c>
      <c r="H7161" s="6">
        <v>43014</v>
      </c>
      <c r="J7161" s="1" t="e">
        <v>#NULL!</v>
      </c>
    </row>
    <row r="7162" spans="1:10" x14ac:dyDescent="0.3">
      <c r="A7162" t="s">
        <v>12986</v>
      </c>
      <c r="B7162" t="s">
        <v>12987</v>
      </c>
      <c r="C7162" s="6">
        <v>29221</v>
      </c>
      <c r="D7162" t="s">
        <v>12</v>
      </c>
      <c r="E7162" t="s">
        <v>13</v>
      </c>
      <c r="F7162" t="s">
        <v>14</v>
      </c>
      <c r="G7162" t="s">
        <v>15</v>
      </c>
      <c r="H7162" s="6">
        <v>43014</v>
      </c>
      <c r="J7162" s="1" t="e">
        <v>#NULL!</v>
      </c>
    </row>
    <row r="7163" spans="1:10" x14ac:dyDescent="0.3">
      <c r="A7163" t="s">
        <v>12988</v>
      </c>
      <c r="B7163" t="s">
        <v>12989</v>
      </c>
      <c r="C7163" s="6">
        <v>29221</v>
      </c>
      <c r="D7163" t="s">
        <v>12</v>
      </c>
      <c r="E7163" t="s">
        <v>13</v>
      </c>
      <c r="F7163" t="s">
        <v>14</v>
      </c>
      <c r="G7163" t="s">
        <v>15</v>
      </c>
      <c r="H7163" s="6">
        <v>43014</v>
      </c>
      <c r="J7163" s="1" t="e">
        <v>#NULL!</v>
      </c>
    </row>
    <row r="7164" spans="1:10" x14ac:dyDescent="0.3">
      <c r="A7164" t="s">
        <v>12990</v>
      </c>
      <c r="B7164" t="s">
        <v>12991</v>
      </c>
      <c r="C7164" s="6">
        <v>29221</v>
      </c>
      <c r="D7164" t="s">
        <v>12</v>
      </c>
      <c r="E7164" t="s">
        <v>13</v>
      </c>
      <c r="F7164" t="s">
        <v>14</v>
      </c>
      <c r="G7164" t="s">
        <v>15</v>
      </c>
      <c r="H7164" s="6">
        <v>43014</v>
      </c>
      <c r="J7164" s="1" t="e">
        <v>#NULL!</v>
      </c>
    </row>
    <row r="7165" spans="1:10" x14ac:dyDescent="0.3">
      <c r="A7165" t="s">
        <v>12992</v>
      </c>
      <c r="B7165" t="s">
        <v>12993</v>
      </c>
      <c r="C7165" s="6">
        <v>29221</v>
      </c>
      <c r="D7165" t="s">
        <v>12</v>
      </c>
      <c r="E7165" t="s">
        <v>13</v>
      </c>
      <c r="F7165" t="s">
        <v>14</v>
      </c>
      <c r="G7165" t="s">
        <v>15</v>
      </c>
      <c r="H7165" s="6">
        <v>43014</v>
      </c>
      <c r="J7165" s="1" t="e">
        <v>#NULL!</v>
      </c>
    </row>
    <row r="7166" spans="1:10" x14ac:dyDescent="0.3">
      <c r="A7166" t="s">
        <v>12994</v>
      </c>
      <c r="B7166" t="s">
        <v>12995</v>
      </c>
      <c r="C7166" s="6">
        <v>29221</v>
      </c>
      <c r="D7166" t="s">
        <v>12</v>
      </c>
      <c r="E7166" t="s">
        <v>13</v>
      </c>
      <c r="F7166" t="s">
        <v>14</v>
      </c>
      <c r="G7166" t="s">
        <v>15</v>
      </c>
      <c r="H7166" s="6">
        <v>43014</v>
      </c>
      <c r="J7166" s="1" t="e">
        <v>#NULL!</v>
      </c>
    </row>
    <row r="7167" spans="1:10" x14ac:dyDescent="0.3">
      <c r="A7167" t="s">
        <v>12996</v>
      </c>
      <c r="B7167" t="s">
        <v>12997</v>
      </c>
      <c r="C7167" s="6">
        <v>29221</v>
      </c>
      <c r="D7167" t="s">
        <v>12</v>
      </c>
      <c r="E7167" t="s">
        <v>13</v>
      </c>
      <c r="F7167" t="s">
        <v>14</v>
      </c>
      <c r="G7167" t="s">
        <v>15</v>
      </c>
      <c r="H7167" s="6">
        <v>43014</v>
      </c>
      <c r="J7167" s="1" t="e">
        <v>#NULL!</v>
      </c>
    </row>
    <row r="7168" spans="1:10" x14ac:dyDescent="0.3">
      <c r="A7168" t="s">
        <v>12998</v>
      </c>
      <c r="B7168" t="s">
        <v>12999</v>
      </c>
      <c r="C7168" s="6">
        <v>29221</v>
      </c>
      <c r="D7168" t="s">
        <v>12</v>
      </c>
      <c r="E7168" t="s">
        <v>13</v>
      </c>
      <c r="F7168" t="s">
        <v>14</v>
      </c>
      <c r="G7168" t="s">
        <v>15</v>
      </c>
      <c r="H7168" s="6">
        <v>43014</v>
      </c>
      <c r="J7168" s="1" t="e">
        <v>#NULL!</v>
      </c>
    </row>
    <row r="7169" spans="1:10" x14ac:dyDescent="0.3">
      <c r="A7169" t="s">
        <v>13000</v>
      </c>
      <c r="B7169" t="s">
        <v>13001</v>
      </c>
      <c r="C7169" s="6">
        <v>29221</v>
      </c>
      <c r="D7169" t="s">
        <v>12</v>
      </c>
      <c r="E7169" t="s">
        <v>13</v>
      </c>
      <c r="F7169" t="s">
        <v>14</v>
      </c>
      <c r="G7169" t="s">
        <v>15</v>
      </c>
      <c r="H7169" s="6">
        <v>43014</v>
      </c>
      <c r="J7169" s="1" t="e">
        <v>#NULL!</v>
      </c>
    </row>
    <row r="7170" spans="1:10" x14ac:dyDescent="0.3">
      <c r="A7170" t="s">
        <v>13002</v>
      </c>
      <c r="B7170" t="s">
        <v>13003</v>
      </c>
      <c r="C7170" s="6">
        <v>29221</v>
      </c>
      <c r="D7170" t="s">
        <v>12</v>
      </c>
      <c r="E7170" t="s">
        <v>13</v>
      </c>
      <c r="F7170" t="s">
        <v>14</v>
      </c>
      <c r="G7170" t="s">
        <v>15</v>
      </c>
      <c r="H7170" s="6">
        <v>43014</v>
      </c>
      <c r="J7170" s="1" t="e">
        <v>#NULL!</v>
      </c>
    </row>
    <row r="7171" spans="1:10" x14ac:dyDescent="0.3">
      <c r="A7171" t="s">
        <v>13004</v>
      </c>
      <c r="B7171" t="s">
        <v>13005</v>
      </c>
      <c r="C7171" s="6">
        <v>29221</v>
      </c>
      <c r="D7171" t="s">
        <v>12</v>
      </c>
      <c r="E7171" t="s">
        <v>13</v>
      </c>
      <c r="F7171" t="s">
        <v>14</v>
      </c>
      <c r="G7171" t="s">
        <v>15</v>
      </c>
      <c r="H7171" s="6">
        <v>43014</v>
      </c>
      <c r="J7171" s="1" t="e">
        <v>#NULL!</v>
      </c>
    </row>
    <row r="7172" spans="1:10" x14ac:dyDescent="0.3">
      <c r="A7172" t="s">
        <v>13006</v>
      </c>
      <c r="B7172" t="s">
        <v>13007</v>
      </c>
      <c r="C7172" s="6">
        <v>29221</v>
      </c>
      <c r="D7172" t="s">
        <v>12</v>
      </c>
      <c r="E7172" t="s">
        <v>13</v>
      </c>
      <c r="F7172" t="s">
        <v>14</v>
      </c>
      <c r="G7172" t="s">
        <v>15</v>
      </c>
      <c r="H7172" s="6">
        <v>43014</v>
      </c>
      <c r="J7172" s="1" t="e">
        <v>#NULL!</v>
      </c>
    </row>
    <row r="7173" spans="1:10" x14ac:dyDescent="0.3">
      <c r="A7173" t="s">
        <v>13008</v>
      </c>
      <c r="B7173" t="s">
        <v>13009</v>
      </c>
      <c r="C7173" s="6">
        <v>29221</v>
      </c>
      <c r="D7173" t="s">
        <v>12</v>
      </c>
      <c r="E7173" t="s">
        <v>13</v>
      </c>
      <c r="F7173" t="s">
        <v>14</v>
      </c>
      <c r="G7173" t="s">
        <v>15</v>
      </c>
      <c r="H7173" s="6">
        <v>43014</v>
      </c>
      <c r="J7173" s="1" t="e">
        <v>#NULL!</v>
      </c>
    </row>
    <row r="7174" spans="1:10" x14ac:dyDescent="0.3">
      <c r="A7174" t="s">
        <v>13010</v>
      </c>
      <c r="B7174" t="s">
        <v>13011</v>
      </c>
      <c r="C7174" s="6">
        <v>29221</v>
      </c>
      <c r="D7174" t="s">
        <v>12</v>
      </c>
      <c r="E7174" t="s">
        <v>13</v>
      </c>
      <c r="F7174" t="s">
        <v>14</v>
      </c>
      <c r="G7174" t="s">
        <v>15</v>
      </c>
      <c r="H7174" s="6">
        <v>43014</v>
      </c>
      <c r="J7174" s="1" t="e">
        <v>#NULL!</v>
      </c>
    </row>
    <row r="7175" spans="1:10" x14ac:dyDescent="0.3">
      <c r="A7175" t="s">
        <v>13012</v>
      </c>
      <c r="B7175" t="s">
        <v>13013</v>
      </c>
      <c r="C7175" s="6">
        <v>29221</v>
      </c>
      <c r="D7175" t="s">
        <v>12</v>
      </c>
      <c r="E7175" t="s">
        <v>13</v>
      </c>
      <c r="F7175" t="s">
        <v>14</v>
      </c>
      <c r="G7175" t="s">
        <v>15</v>
      </c>
      <c r="H7175" s="6">
        <v>43014</v>
      </c>
      <c r="J7175" s="1" t="e">
        <v>#NULL!</v>
      </c>
    </row>
    <row r="7176" spans="1:10" x14ac:dyDescent="0.3">
      <c r="A7176" t="s">
        <v>13014</v>
      </c>
      <c r="B7176" t="s">
        <v>13015</v>
      </c>
      <c r="C7176" s="6">
        <v>29221</v>
      </c>
      <c r="D7176" t="s">
        <v>12</v>
      </c>
      <c r="E7176" t="s">
        <v>13</v>
      </c>
      <c r="F7176" t="s">
        <v>14</v>
      </c>
      <c r="G7176" t="s">
        <v>15</v>
      </c>
      <c r="H7176" s="6">
        <v>43014</v>
      </c>
      <c r="J7176" s="1" t="e">
        <v>#NULL!</v>
      </c>
    </row>
    <row r="7177" spans="1:10" x14ac:dyDescent="0.3">
      <c r="A7177" t="s">
        <v>13016</v>
      </c>
      <c r="B7177" t="s">
        <v>13017</v>
      </c>
      <c r="C7177" s="6">
        <v>29221</v>
      </c>
      <c r="D7177" t="s">
        <v>12</v>
      </c>
      <c r="E7177" t="s">
        <v>13</v>
      </c>
      <c r="F7177" t="s">
        <v>14</v>
      </c>
      <c r="G7177" t="s">
        <v>15</v>
      </c>
      <c r="H7177" s="6">
        <v>43014</v>
      </c>
      <c r="J7177" s="1" t="e">
        <v>#NULL!</v>
      </c>
    </row>
    <row r="7178" spans="1:10" x14ac:dyDescent="0.3">
      <c r="A7178" t="s">
        <v>13018</v>
      </c>
      <c r="B7178" t="s">
        <v>13019</v>
      </c>
      <c r="C7178" s="6">
        <v>29221</v>
      </c>
      <c r="D7178" t="s">
        <v>12</v>
      </c>
      <c r="E7178" t="s">
        <v>13</v>
      </c>
      <c r="F7178" t="s">
        <v>14</v>
      </c>
      <c r="G7178" t="s">
        <v>15</v>
      </c>
      <c r="H7178" s="6">
        <v>43014</v>
      </c>
      <c r="J7178" s="1" t="e">
        <v>#NULL!</v>
      </c>
    </row>
    <row r="7179" spans="1:10" x14ac:dyDescent="0.3">
      <c r="A7179" t="s">
        <v>13020</v>
      </c>
      <c r="B7179" t="s">
        <v>13021</v>
      </c>
      <c r="C7179" s="6">
        <v>29221</v>
      </c>
      <c r="D7179" t="s">
        <v>12</v>
      </c>
      <c r="E7179" t="s">
        <v>13</v>
      </c>
      <c r="F7179" t="s">
        <v>14</v>
      </c>
      <c r="G7179" t="s">
        <v>15</v>
      </c>
      <c r="H7179" s="6">
        <v>43014</v>
      </c>
      <c r="J7179" s="1" t="e">
        <v>#NULL!</v>
      </c>
    </row>
    <row r="7180" spans="1:10" x14ac:dyDescent="0.3">
      <c r="A7180" t="s">
        <v>13022</v>
      </c>
      <c r="B7180" t="s">
        <v>13023</v>
      </c>
      <c r="C7180" s="6">
        <v>29221</v>
      </c>
      <c r="D7180" t="s">
        <v>12</v>
      </c>
      <c r="E7180" t="s">
        <v>13</v>
      </c>
      <c r="F7180" t="s">
        <v>14</v>
      </c>
      <c r="G7180" t="s">
        <v>15</v>
      </c>
      <c r="H7180" s="6">
        <v>43014</v>
      </c>
      <c r="J7180" s="1" t="e">
        <v>#NULL!</v>
      </c>
    </row>
    <row r="7181" spans="1:10" x14ac:dyDescent="0.3">
      <c r="A7181" t="s">
        <v>13024</v>
      </c>
      <c r="B7181" t="s">
        <v>13025</v>
      </c>
      <c r="C7181" s="6">
        <v>29221</v>
      </c>
      <c r="D7181" t="s">
        <v>12</v>
      </c>
      <c r="E7181" t="s">
        <v>13</v>
      </c>
      <c r="F7181" t="s">
        <v>14</v>
      </c>
      <c r="G7181" t="s">
        <v>15</v>
      </c>
      <c r="H7181" s="6">
        <v>43014</v>
      </c>
      <c r="J7181" s="1" t="e">
        <v>#NULL!</v>
      </c>
    </row>
    <row r="7182" spans="1:10" x14ac:dyDescent="0.3">
      <c r="A7182" t="s">
        <v>13026</v>
      </c>
      <c r="B7182" t="s">
        <v>13027</v>
      </c>
      <c r="C7182" s="6">
        <v>29221</v>
      </c>
      <c r="D7182" t="s">
        <v>12</v>
      </c>
      <c r="E7182" t="s">
        <v>13</v>
      </c>
      <c r="F7182" t="s">
        <v>14</v>
      </c>
      <c r="G7182" t="s">
        <v>15</v>
      </c>
      <c r="H7182" s="6">
        <v>43014</v>
      </c>
      <c r="J7182" s="1" t="e">
        <v>#NULL!</v>
      </c>
    </row>
    <row r="7183" spans="1:10" x14ac:dyDescent="0.3">
      <c r="A7183" t="s">
        <v>13028</v>
      </c>
      <c r="B7183" t="s">
        <v>13029</v>
      </c>
      <c r="C7183" s="6">
        <v>29221</v>
      </c>
      <c r="D7183" t="s">
        <v>12</v>
      </c>
      <c r="E7183" t="s">
        <v>13</v>
      </c>
      <c r="F7183" t="s">
        <v>14</v>
      </c>
      <c r="G7183" t="s">
        <v>15</v>
      </c>
      <c r="H7183" s="6">
        <v>43014</v>
      </c>
      <c r="J7183" s="1" t="e">
        <v>#NULL!</v>
      </c>
    </row>
    <row r="7184" spans="1:10" x14ac:dyDescent="0.3">
      <c r="A7184" t="s">
        <v>13030</v>
      </c>
      <c r="B7184" t="s">
        <v>13031</v>
      </c>
      <c r="C7184" s="6">
        <v>29221</v>
      </c>
      <c r="D7184" t="s">
        <v>12</v>
      </c>
      <c r="E7184" t="s">
        <v>13</v>
      </c>
      <c r="F7184" t="s">
        <v>14</v>
      </c>
      <c r="G7184" t="s">
        <v>15</v>
      </c>
      <c r="H7184" s="6">
        <v>43014</v>
      </c>
      <c r="J7184" s="1" t="e">
        <v>#NULL!</v>
      </c>
    </row>
    <row r="7185" spans="1:10" x14ac:dyDescent="0.3">
      <c r="A7185" t="s">
        <v>13032</v>
      </c>
      <c r="B7185" t="s">
        <v>13033</v>
      </c>
      <c r="C7185" s="6">
        <v>29221</v>
      </c>
      <c r="D7185" t="s">
        <v>12</v>
      </c>
      <c r="E7185" t="s">
        <v>13</v>
      </c>
      <c r="F7185" t="s">
        <v>14</v>
      </c>
      <c r="G7185" t="s">
        <v>15</v>
      </c>
      <c r="H7185" s="6">
        <v>43014</v>
      </c>
      <c r="J7185" s="1" t="e">
        <v>#NULL!</v>
      </c>
    </row>
    <row r="7186" spans="1:10" x14ac:dyDescent="0.3">
      <c r="A7186" t="s">
        <v>13034</v>
      </c>
      <c r="B7186" t="s">
        <v>13035</v>
      </c>
      <c r="C7186" s="6">
        <v>29221</v>
      </c>
      <c r="D7186" t="s">
        <v>12</v>
      </c>
      <c r="E7186" t="s">
        <v>13</v>
      </c>
      <c r="F7186" t="s">
        <v>14</v>
      </c>
      <c r="G7186" t="s">
        <v>15</v>
      </c>
      <c r="H7186" s="6">
        <v>43014</v>
      </c>
      <c r="J7186" s="1" t="e">
        <v>#NULL!</v>
      </c>
    </row>
    <row r="7187" spans="1:10" x14ac:dyDescent="0.3">
      <c r="A7187" t="s">
        <v>13036</v>
      </c>
      <c r="B7187" t="s">
        <v>13037</v>
      </c>
      <c r="C7187" s="6">
        <v>29221</v>
      </c>
      <c r="D7187" t="s">
        <v>12</v>
      </c>
      <c r="E7187" t="s">
        <v>13</v>
      </c>
      <c r="F7187" t="s">
        <v>14</v>
      </c>
      <c r="G7187" t="s">
        <v>15</v>
      </c>
      <c r="H7187" s="6">
        <v>43014</v>
      </c>
      <c r="J7187" s="1" t="e">
        <v>#NULL!</v>
      </c>
    </row>
    <row r="7188" spans="1:10" x14ac:dyDescent="0.3">
      <c r="A7188" t="s">
        <v>13038</v>
      </c>
      <c r="B7188" t="s">
        <v>13039</v>
      </c>
      <c r="C7188" s="6">
        <v>29221</v>
      </c>
      <c r="D7188" t="s">
        <v>12</v>
      </c>
      <c r="E7188" t="s">
        <v>13</v>
      </c>
      <c r="F7188" t="s">
        <v>14</v>
      </c>
      <c r="G7188" t="s">
        <v>15</v>
      </c>
      <c r="H7188" s="6">
        <v>43014</v>
      </c>
      <c r="J7188" s="1" t="e">
        <v>#NULL!</v>
      </c>
    </row>
    <row r="7189" spans="1:10" x14ac:dyDescent="0.3">
      <c r="A7189" t="s">
        <v>13040</v>
      </c>
      <c r="B7189" t="s">
        <v>13041</v>
      </c>
      <c r="C7189" s="6">
        <v>29221</v>
      </c>
      <c r="D7189" t="s">
        <v>12</v>
      </c>
      <c r="E7189" t="s">
        <v>13</v>
      </c>
      <c r="F7189" t="s">
        <v>14</v>
      </c>
      <c r="G7189" t="s">
        <v>15</v>
      </c>
      <c r="H7189" s="6">
        <v>43014</v>
      </c>
      <c r="J7189" s="1" t="e">
        <v>#NULL!</v>
      </c>
    </row>
    <row r="7190" spans="1:10" x14ac:dyDescent="0.3">
      <c r="A7190" t="s">
        <v>13042</v>
      </c>
      <c r="B7190" t="s">
        <v>13043</v>
      </c>
      <c r="C7190" s="6">
        <v>35246</v>
      </c>
      <c r="D7190" t="s">
        <v>12</v>
      </c>
      <c r="E7190" t="s">
        <v>13</v>
      </c>
      <c r="F7190" t="s">
        <v>14</v>
      </c>
      <c r="G7190" t="s">
        <v>15</v>
      </c>
      <c r="H7190" s="6">
        <v>43014</v>
      </c>
      <c r="J7190" s="1" t="e">
        <v>#NULL!</v>
      </c>
    </row>
    <row r="7191" spans="1:10" x14ac:dyDescent="0.3">
      <c r="A7191" t="s">
        <v>13044</v>
      </c>
      <c r="B7191" t="s">
        <v>13045</v>
      </c>
      <c r="C7191" s="6">
        <v>35246</v>
      </c>
      <c r="D7191" t="s">
        <v>12</v>
      </c>
      <c r="E7191" t="s">
        <v>13</v>
      </c>
      <c r="F7191" t="s">
        <v>14</v>
      </c>
      <c r="G7191" t="s">
        <v>15</v>
      </c>
      <c r="H7191" s="6">
        <v>43014</v>
      </c>
      <c r="J7191" s="1" t="e">
        <v>#NULL!</v>
      </c>
    </row>
    <row r="7192" spans="1:10" x14ac:dyDescent="0.3">
      <c r="A7192" t="s">
        <v>13046</v>
      </c>
      <c r="B7192" t="s">
        <v>13047</v>
      </c>
      <c r="C7192" s="6">
        <v>29221</v>
      </c>
      <c r="D7192" t="s">
        <v>12</v>
      </c>
      <c r="E7192" t="s">
        <v>13</v>
      </c>
      <c r="F7192" t="s">
        <v>14</v>
      </c>
      <c r="G7192" t="s">
        <v>15</v>
      </c>
      <c r="H7192" s="6">
        <v>43014</v>
      </c>
      <c r="J7192" s="1" t="e">
        <v>#NULL!</v>
      </c>
    </row>
    <row r="7193" spans="1:10" x14ac:dyDescent="0.3">
      <c r="A7193" t="s">
        <v>13048</v>
      </c>
      <c r="B7193" t="s">
        <v>13049</v>
      </c>
      <c r="C7193" s="6">
        <v>29221</v>
      </c>
      <c r="D7193" t="s">
        <v>12</v>
      </c>
      <c r="E7193" t="s">
        <v>13</v>
      </c>
      <c r="F7193" t="s">
        <v>14</v>
      </c>
      <c r="G7193" t="s">
        <v>15</v>
      </c>
      <c r="H7193" s="6">
        <v>43014</v>
      </c>
      <c r="J7193" s="1" t="e">
        <v>#NULL!</v>
      </c>
    </row>
    <row r="7194" spans="1:10" x14ac:dyDescent="0.3">
      <c r="A7194" t="s">
        <v>13050</v>
      </c>
      <c r="B7194" t="s">
        <v>13051</v>
      </c>
      <c r="C7194" s="6">
        <v>29221</v>
      </c>
      <c r="D7194" t="s">
        <v>12</v>
      </c>
      <c r="E7194" t="s">
        <v>13</v>
      </c>
      <c r="F7194" t="s">
        <v>14</v>
      </c>
      <c r="G7194" t="s">
        <v>15</v>
      </c>
      <c r="H7194" s="6">
        <v>43014</v>
      </c>
      <c r="J7194" s="1" t="e">
        <v>#NULL!</v>
      </c>
    </row>
    <row r="7195" spans="1:10" x14ac:dyDescent="0.3">
      <c r="A7195" t="s">
        <v>13052</v>
      </c>
      <c r="B7195" t="s">
        <v>13053</v>
      </c>
      <c r="C7195" s="6">
        <v>29221</v>
      </c>
      <c r="D7195" t="s">
        <v>12</v>
      </c>
      <c r="E7195" t="s">
        <v>13</v>
      </c>
      <c r="F7195" t="s">
        <v>14</v>
      </c>
      <c r="G7195" t="s">
        <v>15</v>
      </c>
      <c r="H7195" s="6">
        <v>43014</v>
      </c>
      <c r="J7195" s="1" t="e">
        <v>#NULL!</v>
      </c>
    </row>
    <row r="7196" spans="1:10" x14ac:dyDescent="0.3">
      <c r="A7196" t="s">
        <v>13054</v>
      </c>
      <c r="B7196" t="s">
        <v>13055</v>
      </c>
      <c r="C7196" s="6">
        <v>29221</v>
      </c>
      <c r="D7196" t="s">
        <v>12</v>
      </c>
      <c r="E7196" t="s">
        <v>13</v>
      </c>
      <c r="F7196" t="s">
        <v>14</v>
      </c>
      <c r="G7196" t="s">
        <v>15</v>
      </c>
      <c r="H7196" s="6">
        <v>43014</v>
      </c>
      <c r="J7196" s="1" t="e">
        <v>#NULL!</v>
      </c>
    </row>
    <row r="7197" spans="1:10" x14ac:dyDescent="0.3">
      <c r="A7197" t="s">
        <v>13056</v>
      </c>
      <c r="B7197" t="s">
        <v>13057</v>
      </c>
      <c r="C7197" s="6">
        <v>29221</v>
      </c>
      <c r="D7197" t="s">
        <v>12</v>
      </c>
      <c r="E7197" t="s">
        <v>13</v>
      </c>
      <c r="F7197" t="s">
        <v>14</v>
      </c>
      <c r="G7197" t="s">
        <v>15</v>
      </c>
      <c r="H7197" s="6">
        <v>43014</v>
      </c>
      <c r="J7197" s="1" t="e">
        <v>#NULL!</v>
      </c>
    </row>
    <row r="7198" spans="1:10" x14ac:dyDescent="0.3">
      <c r="A7198" t="s">
        <v>13058</v>
      </c>
      <c r="B7198" t="s">
        <v>13059</v>
      </c>
      <c r="C7198" s="6">
        <v>34496</v>
      </c>
      <c r="D7198" t="s">
        <v>12</v>
      </c>
      <c r="E7198" t="s">
        <v>13</v>
      </c>
      <c r="F7198" t="s">
        <v>14</v>
      </c>
      <c r="G7198" t="s">
        <v>15</v>
      </c>
      <c r="H7198" s="6">
        <v>43014</v>
      </c>
      <c r="J7198" s="1" t="e">
        <v>#NULL!</v>
      </c>
    </row>
    <row r="7199" spans="1:10" x14ac:dyDescent="0.3">
      <c r="A7199" t="s">
        <v>13060</v>
      </c>
      <c r="B7199" t="s">
        <v>13061</v>
      </c>
      <c r="C7199" s="6">
        <v>35247</v>
      </c>
      <c r="D7199" t="s">
        <v>12</v>
      </c>
      <c r="E7199" t="s">
        <v>13</v>
      </c>
      <c r="F7199" t="s">
        <v>32</v>
      </c>
      <c r="G7199" t="s">
        <v>33</v>
      </c>
      <c r="H7199" s="6">
        <v>43014</v>
      </c>
      <c r="J7199" s="1" t="e">
        <v>#NULL!</v>
      </c>
    </row>
    <row r="7200" spans="1:10" x14ac:dyDescent="0.3">
      <c r="A7200" t="s">
        <v>13062</v>
      </c>
      <c r="B7200" t="s">
        <v>13063</v>
      </c>
      <c r="C7200" s="6">
        <v>29221</v>
      </c>
      <c r="D7200" t="s">
        <v>12</v>
      </c>
      <c r="E7200" t="s">
        <v>13</v>
      </c>
      <c r="F7200" t="s">
        <v>14</v>
      </c>
      <c r="G7200" t="s">
        <v>15</v>
      </c>
      <c r="H7200" s="6">
        <v>43014</v>
      </c>
      <c r="J7200" s="1" t="e">
        <v>#NULL!</v>
      </c>
    </row>
    <row r="7201" spans="1:10" x14ac:dyDescent="0.3">
      <c r="A7201" t="s">
        <v>13064</v>
      </c>
      <c r="B7201" t="s">
        <v>13065</v>
      </c>
      <c r="C7201" s="6">
        <v>29221</v>
      </c>
      <c r="D7201" t="s">
        <v>12</v>
      </c>
      <c r="E7201" t="s">
        <v>13</v>
      </c>
      <c r="F7201" t="s">
        <v>14</v>
      </c>
      <c r="G7201" t="s">
        <v>15</v>
      </c>
      <c r="H7201" s="6">
        <v>43014</v>
      </c>
      <c r="J7201" s="1" t="e">
        <v>#NULL!</v>
      </c>
    </row>
    <row r="7202" spans="1:10" x14ac:dyDescent="0.3">
      <c r="A7202" t="s">
        <v>13066</v>
      </c>
      <c r="B7202" t="s">
        <v>13067</v>
      </c>
      <c r="C7202" s="6">
        <v>29221</v>
      </c>
      <c r="D7202" t="s">
        <v>12</v>
      </c>
      <c r="E7202" t="s">
        <v>13</v>
      </c>
      <c r="F7202" t="s">
        <v>14</v>
      </c>
      <c r="G7202" t="s">
        <v>15</v>
      </c>
      <c r="H7202" s="6">
        <v>43014</v>
      </c>
      <c r="J7202" s="1" t="e">
        <v>#NULL!</v>
      </c>
    </row>
    <row r="7203" spans="1:10" x14ac:dyDescent="0.3">
      <c r="A7203" t="s">
        <v>13068</v>
      </c>
      <c r="B7203" t="s">
        <v>13069</v>
      </c>
      <c r="C7203" s="6">
        <v>29221</v>
      </c>
      <c r="D7203" t="s">
        <v>12</v>
      </c>
      <c r="E7203" t="s">
        <v>13</v>
      </c>
      <c r="F7203" t="s">
        <v>14</v>
      </c>
      <c r="G7203" t="s">
        <v>15</v>
      </c>
      <c r="H7203" s="6">
        <v>43014</v>
      </c>
      <c r="J7203" s="1" t="e">
        <v>#NULL!</v>
      </c>
    </row>
    <row r="7204" spans="1:10" x14ac:dyDescent="0.3">
      <c r="A7204" t="s">
        <v>13070</v>
      </c>
      <c r="B7204" t="s">
        <v>13071</v>
      </c>
      <c r="C7204" s="6">
        <v>29221</v>
      </c>
      <c r="D7204" t="s">
        <v>12</v>
      </c>
      <c r="E7204" t="s">
        <v>13</v>
      </c>
      <c r="F7204" t="s">
        <v>14</v>
      </c>
      <c r="G7204" t="s">
        <v>15</v>
      </c>
      <c r="H7204" s="6">
        <v>43014</v>
      </c>
      <c r="J7204" s="1" t="e">
        <v>#NULL!</v>
      </c>
    </row>
    <row r="7205" spans="1:10" x14ac:dyDescent="0.3">
      <c r="A7205" t="s">
        <v>13072</v>
      </c>
      <c r="B7205" t="s">
        <v>13073</v>
      </c>
      <c r="C7205" s="6">
        <v>29221</v>
      </c>
      <c r="D7205" t="s">
        <v>12</v>
      </c>
      <c r="E7205" t="s">
        <v>13</v>
      </c>
      <c r="F7205" t="s">
        <v>14</v>
      </c>
      <c r="G7205" t="s">
        <v>15</v>
      </c>
      <c r="H7205" s="6">
        <v>43014</v>
      </c>
      <c r="J7205" s="1" t="e">
        <v>#NULL!</v>
      </c>
    </row>
    <row r="7206" spans="1:10" x14ac:dyDescent="0.3">
      <c r="A7206" t="s">
        <v>13074</v>
      </c>
      <c r="B7206" t="s">
        <v>13075</v>
      </c>
      <c r="C7206" s="6">
        <v>29221</v>
      </c>
      <c r="D7206" t="s">
        <v>12</v>
      </c>
      <c r="E7206" t="s">
        <v>13</v>
      </c>
      <c r="F7206" t="s">
        <v>14</v>
      </c>
      <c r="G7206" t="s">
        <v>15</v>
      </c>
      <c r="H7206" s="6">
        <v>43014</v>
      </c>
      <c r="J7206" s="1" t="e">
        <v>#NULL!</v>
      </c>
    </row>
    <row r="7207" spans="1:10" x14ac:dyDescent="0.3">
      <c r="A7207" t="s">
        <v>13076</v>
      </c>
      <c r="B7207" t="s">
        <v>13077</v>
      </c>
      <c r="C7207" s="6">
        <v>29221</v>
      </c>
      <c r="D7207" t="s">
        <v>12</v>
      </c>
      <c r="E7207" t="s">
        <v>13</v>
      </c>
      <c r="F7207" t="s">
        <v>14</v>
      </c>
      <c r="G7207" t="s">
        <v>15</v>
      </c>
      <c r="H7207" s="6">
        <v>43014</v>
      </c>
      <c r="J7207" s="1" t="e">
        <v>#NULL!</v>
      </c>
    </row>
    <row r="7208" spans="1:10" x14ac:dyDescent="0.3">
      <c r="A7208" t="s">
        <v>13078</v>
      </c>
      <c r="B7208" t="s">
        <v>13079</v>
      </c>
      <c r="C7208" s="6">
        <v>29221</v>
      </c>
      <c r="D7208" t="s">
        <v>12</v>
      </c>
      <c r="E7208" t="s">
        <v>13</v>
      </c>
      <c r="F7208" t="s">
        <v>14</v>
      </c>
      <c r="G7208" t="s">
        <v>15</v>
      </c>
      <c r="H7208" s="6">
        <v>43014</v>
      </c>
      <c r="J7208" s="1" t="e">
        <v>#NULL!</v>
      </c>
    </row>
    <row r="7209" spans="1:10" x14ac:dyDescent="0.3">
      <c r="A7209" t="s">
        <v>13080</v>
      </c>
      <c r="B7209" t="s">
        <v>13081</v>
      </c>
      <c r="C7209" s="6">
        <v>29221</v>
      </c>
      <c r="D7209" t="s">
        <v>12</v>
      </c>
      <c r="E7209" t="s">
        <v>13</v>
      </c>
      <c r="F7209" t="s">
        <v>14</v>
      </c>
      <c r="G7209" t="s">
        <v>15</v>
      </c>
      <c r="H7209" s="6">
        <v>43014</v>
      </c>
      <c r="J7209" s="1" t="e">
        <v>#NULL!</v>
      </c>
    </row>
    <row r="7210" spans="1:10" x14ac:dyDescent="0.3">
      <c r="A7210" t="s">
        <v>13082</v>
      </c>
      <c r="B7210" t="s">
        <v>13083</v>
      </c>
      <c r="C7210" s="6">
        <v>29221</v>
      </c>
      <c r="D7210" t="s">
        <v>12</v>
      </c>
      <c r="E7210" t="s">
        <v>13</v>
      </c>
      <c r="F7210" t="s">
        <v>14</v>
      </c>
      <c r="G7210" t="s">
        <v>15</v>
      </c>
      <c r="H7210" s="6">
        <v>43014</v>
      </c>
      <c r="J7210" s="1" t="e">
        <v>#NULL!</v>
      </c>
    </row>
    <row r="7211" spans="1:10" x14ac:dyDescent="0.3">
      <c r="A7211" t="s">
        <v>13084</v>
      </c>
      <c r="B7211" t="s">
        <v>13085</v>
      </c>
      <c r="C7211" s="6">
        <v>29221</v>
      </c>
      <c r="D7211" t="s">
        <v>12</v>
      </c>
      <c r="E7211" t="s">
        <v>13</v>
      </c>
      <c r="F7211" t="s">
        <v>14</v>
      </c>
      <c r="G7211" t="s">
        <v>15</v>
      </c>
      <c r="H7211" s="6">
        <v>43014</v>
      </c>
      <c r="J7211" s="1" t="e">
        <v>#NULL!</v>
      </c>
    </row>
    <row r="7212" spans="1:10" x14ac:dyDescent="0.3">
      <c r="A7212" t="s">
        <v>13086</v>
      </c>
      <c r="B7212" t="s">
        <v>13087</v>
      </c>
      <c r="C7212" s="6">
        <v>29221</v>
      </c>
      <c r="D7212" t="s">
        <v>12</v>
      </c>
      <c r="E7212" t="s">
        <v>13</v>
      </c>
      <c r="F7212" t="s">
        <v>14</v>
      </c>
      <c r="G7212" t="s">
        <v>15</v>
      </c>
      <c r="H7212" s="6">
        <v>43014</v>
      </c>
      <c r="J7212" s="1" t="e">
        <v>#NULL!</v>
      </c>
    </row>
    <row r="7213" spans="1:10" x14ac:dyDescent="0.3">
      <c r="A7213" t="s">
        <v>13088</v>
      </c>
      <c r="B7213" t="s">
        <v>13089</v>
      </c>
      <c r="C7213" s="6">
        <v>29221</v>
      </c>
      <c r="D7213" t="s">
        <v>12</v>
      </c>
      <c r="E7213" t="s">
        <v>13</v>
      </c>
      <c r="F7213" t="s">
        <v>14</v>
      </c>
      <c r="G7213" t="s">
        <v>15</v>
      </c>
      <c r="H7213" s="6">
        <v>43014</v>
      </c>
      <c r="J7213" s="1" t="e">
        <v>#NULL!</v>
      </c>
    </row>
    <row r="7214" spans="1:10" x14ac:dyDescent="0.3">
      <c r="A7214" t="s">
        <v>13090</v>
      </c>
      <c r="B7214" t="s">
        <v>13091</v>
      </c>
      <c r="C7214" s="6">
        <v>29221</v>
      </c>
      <c r="D7214" t="s">
        <v>12</v>
      </c>
      <c r="E7214" t="s">
        <v>13</v>
      </c>
      <c r="F7214" t="s">
        <v>14</v>
      </c>
      <c r="G7214" t="s">
        <v>15</v>
      </c>
      <c r="H7214" s="6">
        <v>43014</v>
      </c>
      <c r="J7214" s="1" t="e">
        <v>#NULL!</v>
      </c>
    </row>
    <row r="7215" spans="1:10" x14ac:dyDescent="0.3">
      <c r="A7215" t="s">
        <v>13092</v>
      </c>
      <c r="B7215" t="s">
        <v>13093</v>
      </c>
      <c r="C7215" s="6">
        <v>29221</v>
      </c>
      <c r="D7215" t="s">
        <v>12</v>
      </c>
      <c r="E7215" t="s">
        <v>13</v>
      </c>
      <c r="F7215" t="s">
        <v>14</v>
      </c>
      <c r="G7215" t="s">
        <v>15</v>
      </c>
      <c r="H7215" s="6">
        <v>43014</v>
      </c>
      <c r="J7215" s="1" t="e">
        <v>#NULL!</v>
      </c>
    </row>
    <row r="7216" spans="1:10" x14ac:dyDescent="0.3">
      <c r="A7216" t="s">
        <v>13094</v>
      </c>
      <c r="B7216" t="s">
        <v>13095</v>
      </c>
      <c r="C7216" s="6">
        <v>29221</v>
      </c>
      <c r="D7216" t="s">
        <v>12</v>
      </c>
      <c r="E7216" t="s">
        <v>13</v>
      </c>
      <c r="F7216" t="s">
        <v>14</v>
      </c>
      <c r="G7216" t="s">
        <v>15</v>
      </c>
      <c r="H7216" s="6">
        <v>43014</v>
      </c>
      <c r="J7216" s="1" t="e">
        <v>#NULL!</v>
      </c>
    </row>
    <row r="7217" spans="1:10" x14ac:dyDescent="0.3">
      <c r="A7217" t="s">
        <v>13096</v>
      </c>
      <c r="B7217" t="s">
        <v>13097</v>
      </c>
      <c r="C7217" s="6">
        <v>29221</v>
      </c>
      <c r="D7217" t="s">
        <v>12</v>
      </c>
      <c r="E7217" t="s">
        <v>13</v>
      </c>
      <c r="F7217" t="s">
        <v>14</v>
      </c>
      <c r="G7217" t="s">
        <v>15</v>
      </c>
      <c r="H7217" s="6">
        <v>43014</v>
      </c>
      <c r="J7217" s="1" t="e">
        <v>#NULL!</v>
      </c>
    </row>
    <row r="7218" spans="1:10" x14ac:dyDescent="0.3">
      <c r="A7218" t="s">
        <v>13098</v>
      </c>
      <c r="B7218" t="s">
        <v>13099</v>
      </c>
      <c r="C7218" s="6">
        <v>29221</v>
      </c>
      <c r="D7218" t="s">
        <v>12</v>
      </c>
      <c r="E7218" t="s">
        <v>13</v>
      </c>
      <c r="F7218" t="s">
        <v>14</v>
      </c>
      <c r="G7218" t="s">
        <v>15</v>
      </c>
      <c r="H7218" s="6">
        <v>43014</v>
      </c>
      <c r="J7218" s="1" t="e">
        <v>#NULL!</v>
      </c>
    </row>
    <row r="7219" spans="1:10" x14ac:dyDescent="0.3">
      <c r="A7219" t="s">
        <v>13100</v>
      </c>
      <c r="B7219" t="s">
        <v>13101</v>
      </c>
      <c r="C7219" s="6">
        <v>29221</v>
      </c>
      <c r="D7219" t="s">
        <v>12</v>
      </c>
      <c r="E7219" t="s">
        <v>13</v>
      </c>
      <c r="F7219" t="s">
        <v>14</v>
      </c>
      <c r="G7219" t="s">
        <v>15</v>
      </c>
      <c r="H7219" s="6">
        <v>43014</v>
      </c>
      <c r="J7219" s="1" t="e">
        <v>#NULL!</v>
      </c>
    </row>
    <row r="7220" spans="1:10" x14ac:dyDescent="0.3">
      <c r="A7220" t="s">
        <v>13102</v>
      </c>
      <c r="B7220" t="s">
        <v>13103</v>
      </c>
      <c r="C7220" s="6">
        <v>29221</v>
      </c>
      <c r="D7220" t="s">
        <v>12</v>
      </c>
      <c r="E7220" t="s">
        <v>13</v>
      </c>
      <c r="F7220" t="s">
        <v>14</v>
      </c>
      <c r="G7220" t="s">
        <v>15</v>
      </c>
      <c r="H7220" s="6">
        <v>43014</v>
      </c>
      <c r="J7220" s="1" t="e">
        <v>#NULL!</v>
      </c>
    </row>
    <row r="7221" spans="1:10" x14ac:dyDescent="0.3">
      <c r="A7221" t="s">
        <v>13104</v>
      </c>
      <c r="B7221" t="s">
        <v>13105</v>
      </c>
      <c r="C7221" s="6">
        <v>35201</v>
      </c>
      <c r="D7221" t="s">
        <v>12</v>
      </c>
      <c r="E7221" t="s">
        <v>13</v>
      </c>
      <c r="F7221" t="s">
        <v>14</v>
      </c>
      <c r="G7221" t="s">
        <v>15</v>
      </c>
      <c r="H7221" s="6">
        <v>43014</v>
      </c>
      <c r="J7221" s="1" t="e">
        <v>#NULL!</v>
      </c>
    </row>
    <row r="7222" spans="1:10" x14ac:dyDescent="0.3">
      <c r="A7222" t="s">
        <v>13106</v>
      </c>
      <c r="B7222" t="s">
        <v>13107</v>
      </c>
      <c r="C7222" s="6">
        <v>29221</v>
      </c>
      <c r="D7222" t="s">
        <v>12</v>
      </c>
      <c r="E7222" t="s">
        <v>13</v>
      </c>
      <c r="F7222" t="s">
        <v>14</v>
      </c>
      <c r="G7222" t="s">
        <v>15</v>
      </c>
      <c r="H7222" s="6">
        <v>43014</v>
      </c>
      <c r="J7222" s="1" t="e">
        <v>#NULL!</v>
      </c>
    </row>
    <row r="7223" spans="1:10" x14ac:dyDescent="0.3">
      <c r="A7223" t="s">
        <v>13108</v>
      </c>
      <c r="B7223" t="s">
        <v>13109</v>
      </c>
      <c r="C7223" s="6">
        <v>29221</v>
      </c>
      <c r="D7223" t="s">
        <v>12</v>
      </c>
      <c r="E7223" t="s">
        <v>13</v>
      </c>
      <c r="F7223" t="s">
        <v>14</v>
      </c>
      <c r="G7223" t="s">
        <v>15</v>
      </c>
      <c r="H7223" s="6">
        <v>43014</v>
      </c>
      <c r="J7223" s="1" t="e">
        <v>#NULL!</v>
      </c>
    </row>
    <row r="7224" spans="1:10" x14ac:dyDescent="0.3">
      <c r="A7224" t="s">
        <v>13110</v>
      </c>
      <c r="B7224" t="s">
        <v>13111</v>
      </c>
      <c r="C7224" s="6">
        <v>29221</v>
      </c>
      <c r="D7224" t="s">
        <v>12</v>
      </c>
      <c r="E7224" t="s">
        <v>13</v>
      </c>
      <c r="F7224" t="s">
        <v>14</v>
      </c>
      <c r="G7224" t="s">
        <v>15</v>
      </c>
      <c r="H7224" s="6">
        <v>43014</v>
      </c>
      <c r="J7224" s="1" t="e">
        <v>#NULL!</v>
      </c>
    </row>
    <row r="7225" spans="1:10" x14ac:dyDescent="0.3">
      <c r="A7225" t="s">
        <v>13112</v>
      </c>
      <c r="B7225" t="s">
        <v>13113</v>
      </c>
      <c r="C7225" s="6">
        <v>29221</v>
      </c>
      <c r="D7225" t="s">
        <v>12</v>
      </c>
      <c r="E7225" t="s">
        <v>13</v>
      </c>
      <c r="F7225" t="s">
        <v>14</v>
      </c>
      <c r="G7225" t="s">
        <v>15</v>
      </c>
      <c r="H7225" s="6">
        <v>43014</v>
      </c>
      <c r="J7225" s="1" t="e">
        <v>#NULL!</v>
      </c>
    </row>
    <row r="7226" spans="1:10" x14ac:dyDescent="0.3">
      <c r="A7226" t="s">
        <v>13114</v>
      </c>
      <c r="B7226" t="s">
        <v>13115</v>
      </c>
      <c r="C7226" s="6">
        <v>29221</v>
      </c>
      <c r="D7226" t="s">
        <v>12</v>
      </c>
      <c r="E7226" t="s">
        <v>13</v>
      </c>
      <c r="F7226" t="s">
        <v>14</v>
      </c>
      <c r="G7226" t="s">
        <v>15</v>
      </c>
      <c r="H7226" s="6">
        <v>43014</v>
      </c>
      <c r="J7226" s="1" t="e">
        <v>#NULL!</v>
      </c>
    </row>
    <row r="7227" spans="1:10" x14ac:dyDescent="0.3">
      <c r="A7227" t="s">
        <v>13116</v>
      </c>
      <c r="B7227" t="s">
        <v>13117</v>
      </c>
      <c r="C7227" s="6">
        <v>29221</v>
      </c>
      <c r="D7227" t="s">
        <v>12</v>
      </c>
      <c r="E7227" t="s">
        <v>13</v>
      </c>
      <c r="F7227" t="s">
        <v>14</v>
      </c>
      <c r="G7227" t="s">
        <v>15</v>
      </c>
      <c r="H7227" s="6">
        <v>43014</v>
      </c>
      <c r="J7227" s="1" t="e">
        <v>#NULL!</v>
      </c>
    </row>
    <row r="7228" spans="1:10" x14ac:dyDescent="0.3">
      <c r="A7228" t="s">
        <v>13118</v>
      </c>
      <c r="B7228" t="s">
        <v>13119</v>
      </c>
      <c r="C7228" s="6">
        <v>29221</v>
      </c>
      <c r="D7228" t="s">
        <v>12</v>
      </c>
      <c r="E7228" t="s">
        <v>13</v>
      </c>
      <c r="F7228" t="s">
        <v>14</v>
      </c>
      <c r="G7228" t="s">
        <v>15</v>
      </c>
      <c r="H7228" s="6">
        <v>43014</v>
      </c>
      <c r="J7228" s="1" t="e">
        <v>#NULL!</v>
      </c>
    </row>
    <row r="7229" spans="1:10" x14ac:dyDescent="0.3">
      <c r="A7229" t="s">
        <v>13120</v>
      </c>
      <c r="B7229" t="s">
        <v>13121</v>
      </c>
      <c r="C7229" s="6">
        <v>29221</v>
      </c>
      <c r="D7229" t="s">
        <v>12</v>
      </c>
      <c r="E7229" t="s">
        <v>13</v>
      </c>
      <c r="F7229" t="s">
        <v>14</v>
      </c>
      <c r="G7229" t="s">
        <v>15</v>
      </c>
      <c r="H7229" s="6">
        <v>43014</v>
      </c>
      <c r="J7229" s="1" t="e">
        <v>#NULL!</v>
      </c>
    </row>
    <row r="7230" spans="1:10" x14ac:dyDescent="0.3">
      <c r="A7230" t="s">
        <v>13122</v>
      </c>
      <c r="B7230" t="s">
        <v>13123</v>
      </c>
      <c r="C7230" s="6">
        <v>29221</v>
      </c>
      <c r="D7230" t="s">
        <v>12</v>
      </c>
      <c r="E7230" t="s">
        <v>13</v>
      </c>
      <c r="F7230" t="s">
        <v>14</v>
      </c>
      <c r="G7230" t="s">
        <v>15</v>
      </c>
      <c r="H7230" s="6">
        <v>43014</v>
      </c>
      <c r="J7230" s="1" t="e">
        <v>#NULL!</v>
      </c>
    </row>
    <row r="7231" spans="1:10" x14ac:dyDescent="0.3">
      <c r="A7231" t="s">
        <v>13124</v>
      </c>
      <c r="B7231" t="s">
        <v>13125</v>
      </c>
      <c r="C7231" s="6">
        <v>29221</v>
      </c>
      <c r="D7231" t="s">
        <v>12</v>
      </c>
      <c r="E7231" t="s">
        <v>13</v>
      </c>
      <c r="F7231" t="s">
        <v>14</v>
      </c>
      <c r="G7231" t="s">
        <v>15</v>
      </c>
      <c r="H7231" s="6">
        <v>43014</v>
      </c>
      <c r="J7231" s="1" t="e">
        <v>#NULL!</v>
      </c>
    </row>
    <row r="7232" spans="1:10" x14ac:dyDescent="0.3">
      <c r="A7232" t="s">
        <v>13126</v>
      </c>
      <c r="B7232" t="s">
        <v>13127</v>
      </c>
      <c r="C7232" s="6">
        <v>29221</v>
      </c>
      <c r="D7232" t="s">
        <v>12</v>
      </c>
      <c r="E7232" t="s">
        <v>13</v>
      </c>
      <c r="F7232" t="s">
        <v>14</v>
      </c>
      <c r="G7232" t="s">
        <v>15</v>
      </c>
      <c r="H7232" s="6">
        <v>43014</v>
      </c>
      <c r="J7232" s="1" t="e">
        <v>#NULL!</v>
      </c>
    </row>
    <row r="7233" spans="1:10" x14ac:dyDescent="0.3">
      <c r="A7233" t="s">
        <v>13128</v>
      </c>
      <c r="B7233" t="s">
        <v>13129</v>
      </c>
      <c r="C7233" s="6">
        <v>39995</v>
      </c>
      <c r="D7233" t="s">
        <v>12</v>
      </c>
      <c r="E7233" t="s">
        <v>13</v>
      </c>
      <c r="F7233" t="s">
        <v>14</v>
      </c>
      <c r="G7233" t="s">
        <v>15</v>
      </c>
      <c r="H7233" s="6">
        <v>43014</v>
      </c>
      <c r="J7233" s="1" t="e">
        <v>#NULL!</v>
      </c>
    </row>
    <row r="7234" spans="1:10" x14ac:dyDescent="0.3">
      <c r="A7234" t="s">
        <v>13130</v>
      </c>
      <c r="B7234" t="s">
        <v>13131</v>
      </c>
      <c r="C7234" s="6">
        <v>39995</v>
      </c>
      <c r="D7234" t="s">
        <v>12</v>
      </c>
      <c r="E7234" t="s">
        <v>13</v>
      </c>
      <c r="F7234" t="s">
        <v>14</v>
      </c>
      <c r="G7234" t="s">
        <v>15</v>
      </c>
      <c r="H7234" s="6">
        <v>43014</v>
      </c>
      <c r="J7234" s="1" t="e">
        <v>#NULL!</v>
      </c>
    </row>
    <row r="7235" spans="1:10" x14ac:dyDescent="0.3">
      <c r="A7235" t="s">
        <v>13132</v>
      </c>
      <c r="B7235" t="s">
        <v>13133</v>
      </c>
      <c r="C7235" s="6">
        <v>39995</v>
      </c>
      <c r="D7235" t="s">
        <v>12</v>
      </c>
      <c r="E7235" t="s">
        <v>13</v>
      </c>
      <c r="F7235" t="s">
        <v>14</v>
      </c>
      <c r="G7235" t="s">
        <v>15</v>
      </c>
      <c r="H7235" s="6">
        <v>43014</v>
      </c>
      <c r="J7235" s="1" t="e">
        <v>#NULL!</v>
      </c>
    </row>
    <row r="7236" spans="1:10" x14ac:dyDescent="0.3">
      <c r="A7236" t="s">
        <v>13134</v>
      </c>
      <c r="B7236" t="s">
        <v>13135</v>
      </c>
      <c r="C7236" s="6">
        <v>39995</v>
      </c>
      <c r="D7236" t="s">
        <v>12</v>
      </c>
      <c r="E7236" t="s">
        <v>13</v>
      </c>
      <c r="F7236" t="s">
        <v>14</v>
      </c>
      <c r="G7236" t="s">
        <v>15</v>
      </c>
      <c r="H7236" s="6">
        <v>43014</v>
      </c>
      <c r="J7236" s="1" t="e">
        <v>#NULL!</v>
      </c>
    </row>
    <row r="7237" spans="1:10" x14ac:dyDescent="0.3">
      <c r="A7237" t="s">
        <v>13136</v>
      </c>
      <c r="B7237" t="s">
        <v>13137</v>
      </c>
      <c r="C7237" s="6">
        <v>39995</v>
      </c>
      <c r="D7237" t="s">
        <v>12</v>
      </c>
      <c r="E7237" t="s">
        <v>13</v>
      </c>
      <c r="F7237" t="s">
        <v>32</v>
      </c>
      <c r="G7237" t="s">
        <v>33</v>
      </c>
      <c r="H7237" s="6">
        <v>43014</v>
      </c>
      <c r="J7237" s="1" t="e">
        <v>#NULL!</v>
      </c>
    </row>
    <row r="7238" spans="1:10" x14ac:dyDescent="0.3">
      <c r="A7238" t="s">
        <v>13138</v>
      </c>
      <c r="B7238" t="s">
        <v>13139</v>
      </c>
      <c r="C7238" s="6">
        <v>29221</v>
      </c>
      <c r="D7238" t="s">
        <v>12</v>
      </c>
      <c r="E7238" t="s">
        <v>13</v>
      </c>
      <c r="F7238" t="s">
        <v>14</v>
      </c>
      <c r="G7238" t="s">
        <v>15</v>
      </c>
      <c r="H7238" s="6">
        <v>43014</v>
      </c>
      <c r="J7238" s="1" t="e">
        <v>#NULL!</v>
      </c>
    </row>
    <row r="7239" spans="1:10" x14ac:dyDescent="0.3">
      <c r="A7239" t="s">
        <v>13140</v>
      </c>
      <c r="B7239" t="s">
        <v>13141</v>
      </c>
      <c r="C7239" s="6">
        <v>35186</v>
      </c>
      <c r="D7239" t="s">
        <v>12</v>
      </c>
      <c r="E7239" t="s">
        <v>13</v>
      </c>
      <c r="F7239" t="s">
        <v>14</v>
      </c>
      <c r="G7239" t="s">
        <v>15</v>
      </c>
      <c r="H7239" s="6">
        <v>43014</v>
      </c>
      <c r="J7239" s="1" t="e">
        <v>#NULL!</v>
      </c>
    </row>
    <row r="7240" spans="1:10" x14ac:dyDescent="0.3">
      <c r="A7240" t="s">
        <v>13142</v>
      </c>
      <c r="B7240" t="s">
        <v>13141</v>
      </c>
      <c r="C7240" s="6">
        <v>35186</v>
      </c>
      <c r="D7240" t="s">
        <v>12</v>
      </c>
      <c r="E7240" t="s">
        <v>13</v>
      </c>
      <c r="F7240" t="s">
        <v>14</v>
      </c>
      <c r="G7240" t="s">
        <v>15</v>
      </c>
      <c r="H7240" s="6">
        <v>43014</v>
      </c>
      <c r="J7240" s="1" t="e">
        <v>#NULL!</v>
      </c>
    </row>
    <row r="7241" spans="1:10" x14ac:dyDescent="0.3">
      <c r="A7241" t="s">
        <v>13143</v>
      </c>
      <c r="B7241" t="s">
        <v>13141</v>
      </c>
      <c r="C7241" s="6">
        <v>35186</v>
      </c>
      <c r="D7241" t="s">
        <v>12</v>
      </c>
      <c r="E7241" t="s">
        <v>13</v>
      </c>
      <c r="F7241" t="s">
        <v>14</v>
      </c>
      <c r="G7241" t="s">
        <v>15</v>
      </c>
      <c r="H7241" s="6">
        <v>43014</v>
      </c>
      <c r="J7241" s="1" t="e">
        <v>#NULL!</v>
      </c>
    </row>
    <row r="7242" spans="1:10" x14ac:dyDescent="0.3">
      <c r="A7242" t="s">
        <v>13144</v>
      </c>
      <c r="B7242" t="s">
        <v>13145</v>
      </c>
      <c r="C7242" s="6">
        <v>39995</v>
      </c>
      <c r="D7242" t="s">
        <v>12</v>
      </c>
      <c r="E7242" t="s">
        <v>13</v>
      </c>
      <c r="F7242" t="s">
        <v>14</v>
      </c>
      <c r="G7242" t="s">
        <v>15</v>
      </c>
      <c r="H7242" s="6">
        <v>43014</v>
      </c>
      <c r="J7242" s="1" t="e">
        <v>#NULL!</v>
      </c>
    </row>
    <row r="7243" spans="1:10" x14ac:dyDescent="0.3">
      <c r="A7243" t="s">
        <v>13146</v>
      </c>
      <c r="B7243" t="s">
        <v>13147</v>
      </c>
      <c r="C7243" s="6">
        <v>39995</v>
      </c>
      <c r="D7243" t="s">
        <v>12</v>
      </c>
      <c r="E7243" t="s">
        <v>13</v>
      </c>
      <c r="F7243" t="s">
        <v>14</v>
      </c>
      <c r="G7243" t="s">
        <v>15</v>
      </c>
      <c r="H7243" s="6">
        <v>43014</v>
      </c>
      <c r="J7243" s="1" t="e">
        <v>#NULL!</v>
      </c>
    </row>
    <row r="7244" spans="1:10" x14ac:dyDescent="0.3">
      <c r="A7244" t="s">
        <v>13148</v>
      </c>
      <c r="B7244" t="s">
        <v>13149</v>
      </c>
      <c r="C7244" s="6">
        <v>34790</v>
      </c>
      <c r="D7244" t="s">
        <v>12</v>
      </c>
      <c r="E7244" t="s">
        <v>13</v>
      </c>
      <c r="F7244" t="s">
        <v>14</v>
      </c>
      <c r="G7244" t="s">
        <v>15</v>
      </c>
      <c r="H7244" s="6">
        <v>43014</v>
      </c>
      <c r="J7244" s="1" t="e">
        <v>#NULL!</v>
      </c>
    </row>
    <row r="7245" spans="1:10" x14ac:dyDescent="0.3">
      <c r="A7245" t="s">
        <v>13150</v>
      </c>
      <c r="B7245" t="s">
        <v>13151</v>
      </c>
      <c r="C7245" s="6">
        <v>34790</v>
      </c>
      <c r="D7245" t="s">
        <v>12</v>
      </c>
      <c r="E7245" t="s">
        <v>13</v>
      </c>
      <c r="F7245" t="s">
        <v>14</v>
      </c>
      <c r="G7245" t="s">
        <v>15</v>
      </c>
      <c r="H7245" s="6">
        <v>43014</v>
      </c>
      <c r="J7245" s="1" t="e">
        <v>#NULL!</v>
      </c>
    </row>
    <row r="7246" spans="1:10" x14ac:dyDescent="0.3">
      <c r="A7246" t="s">
        <v>13152</v>
      </c>
      <c r="B7246" t="s">
        <v>13153</v>
      </c>
      <c r="C7246" s="6">
        <v>34790</v>
      </c>
      <c r="D7246" t="s">
        <v>12</v>
      </c>
      <c r="E7246" t="s">
        <v>13</v>
      </c>
      <c r="F7246" t="s">
        <v>14</v>
      </c>
      <c r="G7246" t="s">
        <v>15</v>
      </c>
      <c r="H7246" s="6">
        <v>43014</v>
      </c>
      <c r="J7246" s="1" t="e">
        <v>#NULL!</v>
      </c>
    </row>
    <row r="7247" spans="1:10" x14ac:dyDescent="0.3">
      <c r="A7247" t="s">
        <v>13154</v>
      </c>
      <c r="B7247" t="s">
        <v>13155</v>
      </c>
      <c r="C7247" s="6">
        <v>34790</v>
      </c>
      <c r="D7247" t="s">
        <v>12</v>
      </c>
      <c r="E7247" t="s">
        <v>13</v>
      </c>
      <c r="F7247" t="s">
        <v>14</v>
      </c>
      <c r="G7247" t="s">
        <v>15</v>
      </c>
      <c r="H7247" s="6">
        <v>43014</v>
      </c>
      <c r="J7247" s="1" t="e">
        <v>#NULL!</v>
      </c>
    </row>
    <row r="7248" spans="1:10" x14ac:dyDescent="0.3">
      <c r="A7248" t="s">
        <v>13156</v>
      </c>
      <c r="B7248" t="s">
        <v>13157</v>
      </c>
      <c r="C7248" s="6">
        <v>34790</v>
      </c>
      <c r="D7248" t="s">
        <v>12</v>
      </c>
      <c r="E7248" t="s">
        <v>13</v>
      </c>
      <c r="F7248" t="s">
        <v>14</v>
      </c>
      <c r="G7248" t="s">
        <v>15</v>
      </c>
      <c r="H7248" s="6">
        <v>43014</v>
      </c>
      <c r="J7248" s="1" t="e">
        <v>#NULL!</v>
      </c>
    </row>
    <row r="7249" spans="1:10" x14ac:dyDescent="0.3">
      <c r="A7249" t="s">
        <v>13158</v>
      </c>
      <c r="B7249" t="s">
        <v>13159</v>
      </c>
      <c r="C7249" s="6">
        <v>34790</v>
      </c>
      <c r="D7249" t="s">
        <v>12</v>
      </c>
      <c r="E7249" t="s">
        <v>13</v>
      </c>
      <c r="F7249" t="s">
        <v>14</v>
      </c>
      <c r="G7249" t="s">
        <v>15</v>
      </c>
      <c r="H7249" s="6">
        <v>43014</v>
      </c>
      <c r="J7249" s="1" t="e">
        <v>#NULL!</v>
      </c>
    </row>
    <row r="7250" spans="1:10" x14ac:dyDescent="0.3">
      <c r="A7250" t="s">
        <v>13160</v>
      </c>
      <c r="B7250" t="s">
        <v>13161</v>
      </c>
      <c r="C7250" s="6">
        <v>29221</v>
      </c>
      <c r="D7250" t="s">
        <v>12</v>
      </c>
      <c r="E7250" t="s">
        <v>13</v>
      </c>
      <c r="F7250" t="s">
        <v>14</v>
      </c>
      <c r="G7250" t="s">
        <v>15</v>
      </c>
      <c r="H7250" s="6">
        <v>43014</v>
      </c>
      <c r="J7250" s="1" t="e">
        <v>#NULL!</v>
      </c>
    </row>
    <row r="7251" spans="1:10" x14ac:dyDescent="0.3">
      <c r="A7251" t="s">
        <v>13162</v>
      </c>
      <c r="B7251" t="s">
        <v>13163</v>
      </c>
      <c r="C7251" s="6">
        <v>29221</v>
      </c>
      <c r="D7251" t="s">
        <v>12</v>
      </c>
      <c r="E7251" t="s">
        <v>13</v>
      </c>
      <c r="F7251" t="s">
        <v>14</v>
      </c>
      <c r="G7251" t="s">
        <v>15</v>
      </c>
      <c r="H7251" s="6">
        <v>43014</v>
      </c>
      <c r="J7251" s="1" t="e">
        <v>#NULL!</v>
      </c>
    </row>
    <row r="7252" spans="1:10" x14ac:dyDescent="0.3">
      <c r="A7252" t="s">
        <v>13164</v>
      </c>
      <c r="B7252" t="s">
        <v>13165</v>
      </c>
      <c r="C7252" s="6">
        <v>29221</v>
      </c>
      <c r="D7252" t="s">
        <v>12</v>
      </c>
      <c r="E7252" t="s">
        <v>13</v>
      </c>
      <c r="F7252" t="s">
        <v>14</v>
      </c>
      <c r="G7252" t="s">
        <v>15</v>
      </c>
      <c r="H7252" s="6">
        <v>43014</v>
      </c>
      <c r="J7252" s="1" t="e">
        <v>#NULL!</v>
      </c>
    </row>
    <row r="7253" spans="1:10" x14ac:dyDescent="0.3">
      <c r="A7253" t="s">
        <v>13166</v>
      </c>
      <c r="B7253" t="s">
        <v>13167</v>
      </c>
      <c r="C7253" s="6">
        <v>29221</v>
      </c>
      <c r="D7253" t="s">
        <v>12</v>
      </c>
      <c r="E7253" t="s">
        <v>13</v>
      </c>
      <c r="F7253" t="s">
        <v>14</v>
      </c>
      <c r="G7253" t="s">
        <v>15</v>
      </c>
      <c r="H7253" s="6">
        <v>43014</v>
      </c>
      <c r="J7253" s="1" t="e">
        <v>#NULL!</v>
      </c>
    </row>
    <row r="7254" spans="1:10" x14ac:dyDescent="0.3">
      <c r="A7254" t="s">
        <v>13168</v>
      </c>
      <c r="B7254" t="s">
        <v>13169</v>
      </c>
      <c r="C7254" s="6">
        <v>29221</v>
      </c>
      <c r="D7254" t="s">
        <v>12</v>
      </c>
      <c r="E7254" t="s">
        <v>13</v>
      </c>
      <c r="F7254" t="s">
        <v>14</v>
      </c>
      <c r="G7254" t="s">
        <v>15</v>
      </c>
      <c r="H7254" s="6">
        <v>43014</v>
      </c>
      <c r="J7254" s="1" t="e">
        <v>#NULL!</v>
      </c>
    </row>
    <row r="7255" spans="1:10" x14ac:dyDescent="0.3">
      <c r="A7255" t="s">
        <v>13170</v>
      </c>
      <c r="B7255" t="s">
        <v>13171</v>
      </c>
      <c r="C7255" s="6">
        <v>29221</v>
      </c>
      <c r="D7255" t="s">
        <v>12</v>
      </c>
      <c r="E7255" t="s">
        <v>13</v>
      </c>
      <c r="F7255" t="s">
        <v>14</v>
      </c>
      <c r="G7255" t="s">
        <v>15</v>
      </c>
      <c r="H7255" s="6">
        <v>43014</v>
      </c>
      <c r="J7255" s="1" t="e">
        <v>#NULL!</v>
      </c>
    </row>
    <row r="7256" spans="1:10" x14ac:dyDescent="0.3">
      <c r="A7256" t="s">
        <v>13172</v>
      </c>
      <c r="B7256" t="s">
        <v>13173</v>
      </c>
      <c r="C7256" s="6">
        <v>34790</v>
      </c>
      <c r="D7256" t="s">
        <v>12</v>
      </c>
      <c r="E7256" t="s">
        <v>13</v>
      </c>
      <c r="F7256" t="s">
        <v>14</v>
      </c>
      <c r="G7256" t="s">
        <v>15</v>
      </c>
      <c r="H7256" s="6">
        <v>43014</v>
      </c>
      <c r="J7256" s="1" t="e">
        <v>#NULL!</v>
      </c>
    </row>
    <row r="7257" spans="1:10" x14ac:dyDescent="0.3">
      <c r="A7257" t="s">
        <v>13174</v>
      </c>
      <c r="B7257" t="s">
        <v>13175</v>
      </c>
      <c r="C7257" s="6">
        <v>34790</v>
      </c>
      <c r="D7257" t="s">
        <v>12</v>
      </c>
      <c r="E7257" t="s">
        <v>13</v>
      </c>
      <c r="F7257" t="s">
        <v>14</v>
      </c>
      <c r="G7257" t="s">
        <v>15</v>
      </c>
      <c r="H7257" s="6">
        <v>43014</v>
      </c>
      <c r="J7257" s="1" t="e">
        <v>#NULL!</v>
      </c>
    </row>
    <row r="7258" spans="1:10" x14ac:dyDescent="0.3">
      <c r="A7258" t="s">
        <v>13176</v>
      </c>
      <c r="B7258" t="s">
        <v>13177</v>
      </c>
      <c r="C7258" s="6">
        <v>34790</v>
      </c>
      <c r="D7258" t="s">
        <v>12</v>
      </c>
      <c r="E7258" t="s">
        <v>13</v>
      </c>
      <c r="F7258" t="s">
        <v>14</v>
      </c>
      <c r="G7258" t="s">
        <v>15</v>
      </c>
      <c r="H7258" s="6">
        <v>43014</v>
      </c>
      <c r="J7258" s="1" t="e">
        <v>#NULL!</v>
      </c>
    </row>
    <row r="7259" spans="1:10" x14ac:dyDescent="0.3">
      <c r="A7259" t="s">
        <v>13178</v>
      </c>
      <c r="B7259" t="s">
        <v>13179</v>
      </c>
      <c r="C7259" s="6">
        <v>34790</v>
      </c>
      <c r="D7259" t="s">
        <v>12</v>
      </c>
      <c r="E7259" t="s">
        <v>13</v>
      </c>
      <c r="F7259" t="s">
        <v>14</v>
      </c>
      <c r="G7259" t="s">
        <v>15</v>
      </c>
      <c r="H7259" s="6">
        <v>43014</v>
      </c>
      <c r="J7259" s="1" t="e">
        <v>#NULL!</v>
      </c>
    </row>
    <row r="7260" spans="1:10" x14ac:dyDescent="0.3">
      <c r="A7260" t="s">
        <v>13180</v>
      </c>
      <c r="B7260" t="s">
        <v>13159</v>
      </c>
      <c r="C7260" s="6">
        <v>34790</v>
      </c>
      <c r="D7260" t="s">
        <v>12</v>
      </c>
      <c r="E7260" t="s">
        <v>13</v>
      </c>
      <c r="F7260" t="s">
        <v>14</v>
      </c>
      <c r="G7260" t="s">
        <v>15</v>
      </c>
      <c r="H7260" s="6">
        <v>43014</v>
      </c>
      <c r="J7260" s="1" t="e">
        <v>#NULL!</v>
      </c>
    </row>
    <row r="7261" spans="1:10" x14ac:dyDescent="0.3">
      <c r="A7261" t="s">
        <v>13181</v>
      </c>
      <c r="B7261" t="s">
        <v>13182</v>
      </c>
      <c r="C7261" s="6">
        <v>29221</v>
      </c>
      <c r="D7261" t="s">
        <v>12</v>
      </c>
      <c r="E7261" t="s">
        <v>13</v>
      </c>
      <c r="F7261" t="s">
        <v>14</v>
      </c>
      <c r="G7261" t="s">
        <v>15</v>
      </c>
      <c r="H7261" s="6">
        <v>43014</v>
      </c>
      <c r="J7261" s="1" t="e">
        <v>#NULL!</v>
      </c>
    </row>
    <row r="7262" spans="1:10" x14ac:dyDescent="0.3">
      <c r="A7262" t="s">
        <v>13183</v>
      </c>
      <c r="B7262" t="s">
        <v>13184</v>
      </c>
      <c r="C7262" s="6">
        <v>29221</v>
      </c>
      <c r="D7262" t="s">
        <v>12</v>
      </c>
      <c r="E7262" t="s">
        <v>13</v>
      </c>
      <c r="F7262" t="s">
        <v>14</v>
      </c>
      <c r="G7262" t="s">
        <v>15</v>
      </c>
      <c r="H7262" s="6">
        <v>43014</v>
      </c>
      <c r="J7262" s="1" t="e">
        <v>#NULL!</v>
      </c>
    </row>
    <row r="7263" spans="1:10" x14ac:dyDescent="0.3">
      <c r="A7263" t="s">
        <v>13185</v>
      </c>
      <c r="B7263" t="s">
        <v>13186</v>
      </c>
      <c r="C7263" s="6">
        <v>29221</v>
      </c>
      <c r="D7263" t="s">
        <v>12</v>
      </c>
      <c r="E7263" t="s">
        <v>13</v>
      </c>
      <c r="F7263" t="s">
        <v>14</v>
      </c>
      <c r="G7263" t="s">
        <v>15</v>
      </c>
      <c r="H7263" s="6">
        <v>43014</v>
      </c>
      <c r="J7263" s="1" t="e">
        <v>#NULL!</v>
      </c>
    </row>
    <row r="7264" spans="1:10" x14ac:dyDescent="0.3">
      <c r="A7264" t="s">
        <v>13187</v>
      </c>
      <c r="B7264" t="s">
        <v>13188</v>
      </c>
      <c r="C7264" s="6">
        <v>29221</v>
      </c>
      <c r="D7264" t="s">
        <v>12</v>
      </c>
      <c r="E7264" t="s">
        <v>13</v>
      </c>
      <c r="F7264" t="s">
        <v>14</v>
      </c>
      <c r="G7264" t="s">
        <v>15</v>
      </c>
      <c r="H7264" s="6">
        <v>43014</v>
      </c>
      <c r="J7264" s="1" t="e">
        <v>#NULL!</v>
      </c>
    </row>
    <row r="7265" spans="1:10" x14ac:dyDescent="0.3">
      <c r="A7265" t="s">
        <v>13189</v>
      </c>
      <c r="B7265" t="s">
        <v>13190</v>
      </c>
      <c r="C7265" s="6">
        <v>29221</v>
      </c>
      <c r="D7265" t="s">
        <v>12</v>
      </c>
      <c r="E7265" t="s">
        <v>13</v>
      </c>
      <c r="F7265" t="s">
        <v>14</v>
      </c>
      <c r="G7265" t="s">
        <v>15</v>
      </c>
      <c r="H7265" s="6">
        <v>43014</v>
      </c>
      <c r="J7265" s="1" t="e">
        <v>#NULL!</v>
      </c>
    </row>
    <row r="7266" spans="1:10" x14ac:dyDescent="0.3">
      <c r="A7266" t="s">
        <v>13191</v>
      </c>
      <c r="B7266" t="s">
        <v>13192</v>
      </c>
      <c r="C7266" s="6">
        <v>29221</v>
      </c>
      <c r="D7266" t="s">
        <v>12</v>
      </c>
      <c r="E7266" t="s">
        <v>13</v>
      </c>
      <c r="F7266" t="s">
        <v>14</v>
      </c>
      <c r="G7266" t="s">
        <v>15</v>
      </c>
      <c r="H7266" s="6">
        <v>43014</v>
      </c>
      <c r="J7266" s="1" t="e">
        <v>#NULL!</v>
      </c>
    </row>
    <row r="7267" spans="1:10" x14ac:dyDescent="0.3">
      <c r="A7267" t="s">
        <v>13193</v>
      </c>
      <c r="B7267" t="s">
        <v>13194</v>
      </c>
      <c r="C7267" s="6">
        <v>34487</v>
      </c>
      <c r="D7267" t="s">
        <v>12</v>
      </c>
      <c r="E7267" t="s">
        <v>13</v>
      </c>
      <c r="F7267" t="s">
        <v>14</v>
      </c>
      <c r="G7267" t="s">
        <v>15</v>
      </c>
      <c r="H7267" s="6">
        <v>43014</v>
      </c>
      <c r="J7267" s="1" t="e">
        <v>#NULL!</v>
      </c>
    </row>
    <row r="7268" spans="1:10" x14ac:dyDescent="0.3">
      <c r="A7268" t="s">
        <v>13195</v>
      </c>
      <c r="B7268" t="s">
        <v>13196</v>
      </c>
      <c r="C7268" s="6">
        <v>29221</v>
      </c>
      <c r="D7268" t="s">
        <v>12</v>
      </c>
      <c r="E7268" t="s">
        <v>13</v>
      </c>
      <c r="F7268" t="s">
        <v>14</v>
      </c>
      <c r="G7268" t="s">
        <v>15</v>
      </c>
      <c r="H7268" s="6">
        <v>43014</v>
      </c>
      <c r="J7268" s="1" t="e">
        <v>#NULL!</v>
      </c>
    </row>
    <row r="7269" spans="1:10" x14ac:dyDescent="0.3">
      <c r="A7269" t="s">
        <v>13197</v>
      </c>
      <c r="B7269" t="s">
        <v>13198</v>
      </c>
      <c r="C7269" s="6">
        <v>29221</v>
      </c>
      <c r="D7269" t="s">
        <v>12</v>
      </c>
      <c r="E7269" t="s">
        <v>13</v>
      </c>
      <c r="F7269" t="s">
        <v>14</v>
      </c>
      <c r="G7269" t="s">
        <v>15</v>
      </c>
      <c r="H7269" s="6">
        <v>43014</v>
      </c>
      <c r="J7269" s="1" t="e">
        <v>#NULL!</v>
      </c>
    </row>
    <row r="7270" spans="1:10" x14ac:dyDescent="0.3">
      <c r="A7270" t="s">
        <v>13199</v>
      </c>
      <c r="B7270" t="s">
        <v>13200</v>
      </c>
      <c r="C7270" s="6">
        <v>29221</v>
      </c>
      <c r="D7270" t="s">
        <v>12</v>
      </c>
      <c r="E7270" t="s">
        <v>13</v>
      </c>
      <c r="F7270" t="s">
        <v>14</v>
      </c>
      <c r="G7270" t="s">
        <v>15</v>
      </c>
      <c r="H7270" s="6">
        <v>43014</v>
      </c>
      <c r="J7270" s="1" t="e">
        <v>#NULL!</v>
      </c>
    </row>
    <row r="7271" spans="1:10" x14ac:dyDescent="0.3">
      <c r="A7271" t="s">
        <v>13201</v>
      </c>
      <c r="B7271" t="s">
        <v>13202</v>
      </c>
      <c r="C7271" s="6">
        <v>29221</v>
      </c>
      <c r="D7271" t="s">
        <v>12</v>
      </c>
      <c r="E7271" t="s">
        <v>13</v>
      </c>
      <c r="F7271" t="s">
        <v>14</v>
      </c>
      <c r="G7271" t="s">
        <v>15</v>
      </c>
      <c r="H7271" s="6">
        <v>43014</v>
      </c>
      <c r="J7271" s="1" t="e">
        <v>#NULL!</v>
      </c>
    </row>
    <row r="7272" spans="1:10" x14ac:dyDescent="0.3">
      <c r="A7272" t="s">
        <v>13203</v>
      </c>
      <c r="B7272" t="s">
        <v>13204</v>
      </c>
      <c r="C7272" s="6">
        <v>29221</v>
      </c>
      <c r="D7272" t="s">
        <v>12</v>
      </c>
      <c r="E7272" t="s">
        <v>13</v>
      </c>
      <c r="F7272" t="s">
        <v>14</v>
      </c>
      <c r="G7272" t="s">
        <v>15</v>
      </c>
      <c r="H7272" s="6">
        <v>43014</v>
      </c>
      <c r="J7272" s="1" t="e">
        <v>#NULL!</v>
      </c>
    </row>
    <row r="7273" spans="1:10" x14ac:dyDescent="0.3">
      <c r="A7273" t="s">
        <v>13205</v>
      </c>
      <c r="B7273" t="s">
        <v>13206</v>
      </c>
      <c r="C7273" s="6">
        <v>29221</v>
      </c>
      <c r="D7273" t="s">
        <v>12</v>
      </c>
      <c r="E7273" t="s">
        <v>13</v>
      </c>
      <c r="F7273" t="s">
        <v>14</v>
      </c>
      <c r="G7273" t="s">
        <v>15</v>
      </c>
      <c r="H7273" s="6">
        <v>43014</v>
      </c>
      <c r="J7273" s="1" t="e">
        <v>#NULL!</v>
      </c>
    </row>
    <row r="7274" spans="1:10" x14ac:dyDescent="0.3">
      <c r="A7274" t="s">
        <v>13207</v>
      </c>
      <c r="B7274" t="s">
        <v>13208</v>
      </c>
      <c r="C7274" s="6">
        <v>29221</v>
      </c>
      <c r="D7274" t="s">
        <v>12</v>
      </c>
      <c r="E7274" t="s">
        <v>13</v>
      </c>
      <c r="F7274" t="s">
        <v>14</v>
      </c>
      <c r="G7274" t="s">
        <v>15</v>
      </c>
      <c r="H7274" s="6">
        <v>43014</v>
      </c>
      <c r="J7274" s="1" t="e">
        <v>#NULL!</v>
      </c>
    </row>
    <row r="7275" spans="1:10" x14ac:dyDescent="0.3">
      <c r="A7275" t="s">
        <v>13209</v>
      </c>
      <c r="B7275" t="s">
        <v>13210</v>
      </c>
      <c r="C7275" s="6">
        <v>29221</v>
      </c>
      <c r="D7275" t="s">
        <v>12</v>
      </c>
      <c r="E7275" t="s">
        <v>13</v>
      </c>
      <c r="F7275" t="s">
        <v>14</v>
      </c>
      <c r="G7275" t="s">
        <v>15</v>
      </c>
      <c r="H7275" s="6">
        <v>43014</v>
      </c>
      <c r="J7275" s="1" t="e">
        <v>#NULL!</v>
      </c>
    </row>
    <row r="7276" spans="1:10" x14ac:dyDescent="0.3">
      <c r="A7276" t="s">
        <v>13211</v>
      </c>
      <c r="B7276" t="s">
        <v>13212</v>
      </c>
      <c r="C7276" s="6">
        <v>29221</v>
      </c>
      <c r="D7276" t="s">
        <v>12</v>
      </c>
      <c r="E7276" t="s">
        <v>13</v>
      </c>
      <c r="F7276" t="s">
        <v>14</v>
      </c>
      <c r="G7276" t="s">
        <v>15</v>
      </c>
      <c r="H7276" s="6">
        <v>43014</v>
      </c>
      <c r="J7276" s="1" t="e">
        <v>#NULL!</v>
      </c>
    </row>
    <row r="7277" spans="1:10" x14ac:dyDescent="0.3">
      <c r="A7277" t="s">
        <v>13213</v>
      </c>
      <c r="B7277" t="s">
        <v>13214</v>
      </c>
      <c r="C7277" s="6">
        <v>29221</v>
      </c>
      <c r="D7277" t="s">
        <v>12</v>
      </c>
      <c r="E7277" t="s">
        <v>13</v>
      </c>
      <c r="F7277" t="s">
        <v>14</v>
      </c>
      <c r="G7277" t="s">
        <v>15</v>
      </c>
      <c r="H7277" s="6">
        <v>43014</v>
      </c>
      <c r="J7277" s="1" t="e">
        <v>#NULL!</v>
      </c>
    </row>
    <row r="7278" spans="1:10" x14ac:dyDescent="0.3">
      <c r="A7278" t="s">
        <v>13215</v>
      </c>
      <c r="B7278" t="s">
        <v>13216</v>
      </c>
      <c r="C7278" s="6">
        <v>38812</v>
      </c>
      <c r="D7278" t="s">
        <v>12</v>
      </c>
      <c r="E7278" t="s">
        <v>13</v>
      </c>
      <c r="F7278" t="s">
        <v>14</v>
      </c>
      <c r="G7278" t="s">
        <v>15</v>
      </c>
      <c r="H7278" s="6">
        <v>43014</v>
      </c>
      <c r="J7278" s="1" t="e">
        <v>#NULL!</v>
      </c>
    </row>
    <row r="7279" spans="1:10" x14ac:dyDescent="0.3">
      <c r="A7279" t="s">
        <v>13217</v>
      </c>
      <c r="B7279" t="s">
        <v>13218</v>
      </c>
      <c r="C7279" s="6">
        <v>41739</v>
      </c>
      <c r="D7279" t="s">
        <v>12</v>
      </c>
      <c r="E7279" t="s">
        <v>13</v>
      </c>
      <c r="F7279" t="s">
        <v>14</v>
      </c>
      <c r="G7279" t="s">
        <v>15</v>
      </c>
      <c r="H7279" s="6">
        <v>43014</v>
      </c>
      <c r="J7279" s="1" t="e">
        <v>#NULL!</v>
      </c>
    </row>
    <row r="7280" spans="1:10" x14ac:dyDescent="0.3">
      <c r="A7280" t="s">
        <v>13219</v>
      </c>
      <c r="B7280" t="s">
        <v>13220</v>
      </c>
      <c r="C7280" s="6">
        <v>41739</v>
      </c>
      <c r="D7280" t="s">
        <v>12</v>
      </c>
      <c r="E7280" t="s">
        <v>13</v>
      </c>
      <c r="F7280" t="s">
        <v>14</v>
      </c>
      <c r="G7280" t="s">
        <v>15</v>
      </c>
      <c r="H7280" s="6">
        <v>43014</v>
      </c>
      <c r="J7280" s="1" t="e">
        <v>#NULL!</v>
      </c>
    </row>
    <row r="7281" spans="1:10" x14ac:dyDescent="0.3">
      <c r="A7281" t="s">
        <v>13221</v>
      </c>
      <c r="B7281" t="s">
        <v>13222</v>
      </c>
      <c r="C7281" s="6">
        <v>41739</v>
      </c>
      <c r="D7281" t="s">
        <v>12</v>
      </c>
      <c r="E7281" t="s">
        <v>13</v>
      </c>
      <c r="F7281" t="s">
        <v>14</v>
      </c>
      <c r="G7281" t="s">
        <v>15</v>
      </c>
      <c r="H7281" s="6">
        <v>43014</v>
      </c>
      <c r="J7281" s="1" t="e">
        <v>#NULL!</v>
      </c>
    </row>
    <row r="7282" spans="1:10" x14ac:dyDescent="0.3">
      <c r="A7282" t="s">
        <v>13223</v>
      </c>
      <c r="B7282" t="s">
        <v>13224</v>
      </c>
      <c r="C7282" s="6">
        <v>41739</v>
      </c>
      <c r="D7282" t="s">
        <v>12</v>
      </c>
      <c r="E7282" t="s">
        <v>13</v>
      </c>
      <c r="F7282" t="s">
        <v>14</v>
      </c>
      <c r="G7282" t="s">
        <v>15</v>
      </c>
      <c r="H7282" s="6">
        <v>43014</v>
      </c>
      <c r="J7282" s="1" t="e">
        <v>#NULL!</v>
      </c>
    </row>
    <row r="7283" spans="1:10" x14ac:dyDescent="0.3">
      <c r="A7283" t="s">
        <v>13225</v>
      </c>
      <c r="B7283" t="s">
        <v>13226</v>
      </c>
      <c r="C7283" s="6">
        <v>41739</v>
      </c>
      <c r="D7283" t="s">
        <v>12</v>
      </c>
      <c r="E7283" t="s">
        <v>13</v>
      </c>
      <c r="F7283" t="s">
        <v>14</v>
      </c>
      <c r="G7283" t="s">
        <v>15</v>
      </c>
      <c r="H7283" s="6">
        <v>43014</v>
      </c>
      <c r="J7283" s="1" t="e">
        <v>#NULL!</v>
      </c>
    </row>
    <row r="7284" spans="1:10" x14ac:dyDescent="0.3">
      <c r="A7284" t="s">
        <v>13227</v>
      </c>
      <c r="B7284" t="s">
        <v>13228</v>
      </c>
      <c r="C7284" s="6">
        <v>41739</v>
      </c>
      <c r="D7284" t="s">
        <v>12</v>
      </c>
      <c r="E7284" t="s">
        <v>13</v>
      </c>
      <c r="F7284" t="s">
        <v>14</v>
      </c>
      <c r="G7284" t="s">
        <v>15</v>
      </c>
      <c r="H7284" s="6">
        <v>43014</v>
      </c>
      <c r="J7284" s="1" t="e">
        <v>#NULL!</v>
      </c>
    </row>
    <row r="7285" spans="1:10" x14ac:dyDescent="0.3">
      <c r="A7285" t="s">
        <v>13229</v>
      </c>
      <c r="B7285" t="s">
        <v>13230</v>
      </c>
      <c r="C7285" s="6">
        <v>41739</v>
      </c>
      <c r="D7285" t="s">
        <v>12</v>
      </c>
      <c r="E7285" t="s">
        <v>13</v>
      </c>
      <c r="F7285" t="s">
        <v>14</v>
      </c>
      <c r="G7285" t="s">
        <v>15</v>
      </c>
      <c r="H7285" s="6">
        <v>43014</v>
      </c>
      <c r="J7285" s="1" t="e">
        <v>#NULL!</v>
      </c>
    </row>
    <row r="7286" spans="1:10" x14ac:dyDescent="0.3">
      <c r="A7286" t="s">
        <v>13231</v>
      </c>
      <c r="B7286" t="s">
        <v>13232</v>
      </c>
      <c r="C7286" s="6">
        <v>41739</v>
      </c>
      <c r="D7286" t="s">
        <v>12</v>
      </c>
      <c r="E7286" t="s">
        <v>13</v>
      </c>
      <c r="F7286" t="s">
        <v>14</v>
      </c>
      <c r="G7286" t="s">
        <v>15</v>
      </c>
      <c r="H7286" s="6">
        <v>43014</v>
      </c>
      <c r="J7286" s="1" t="e">
        <v>#NULL!</v>
      </c>
    </row>
    <row r="7287" spans="1:10" x14ac:dyDescent="0.3">
      <c r="A7287" t="s">
        <v>13233</v>
      </c>
      <c r="B7287" t="s">
        <v>13234</v>
      </c>
      <c r="C7287" s="6">
        <v>43853</v>
      </c>
      <c r="D7287" t="s">
        <v>12</v>
      </c>
      <c r="E7287" t="s">
        <v>13</v>
      </c>
      <c r="F7287" t="s">
        <v>14</v>
      </c>
      <c r="G7287" t="s">
        <v>15</v>
      </c>
      <c r="H7287" s="6">
        <v>44712</v>
      </c>
      <c r="J7287" s="1" t="e">
        <v>#NULL!</v>
      </c>
    </row>
    <row r="7288" spans="1:10" x14ac:dyDescent="0.3">
      <c r="A7288" t="s">
        <v>13235</v>
      </c>
      <c r="B7288" t="s">
        <v>13236</v>
      </c>
      <c r="C7288" s="6">
        <v>38812</v>
      </c>
      <c r="D7288" t="s">
        <v>12</v>
      </c>
      <c r="E7288" t="s">
        <v>13</v>
      </c>
      <c r="F7288" t="s">
        <v>14</v>
      </c>
      <c r="G7288" t="s">
        <v>15</v>
      </c>
      <c r="H7288" s="6">
        <v>43014</v>
      </c>
      <c r="J7288" s="1" t="e">
        <v>#NULL!</v>
      </c>
    </row>
    <row r="7289" spans="1:10" x14ac:dyDescent="0.3">
      <c r="A7289" t="s">
        <v>13237</v>
      </c>
      <c r="B7289" t="s">
        <v>13238</v>
      </c>
      <c r="C7289" s="6">
        <v>38812</v>
      </c>
      <c r="D7289" t="s">
        <v>12</v>
      </c>
      <c r="E7289" t="s">
        <v>13</v>
      </c>
      <c r="F7289" t="s">
        <v>14</v>
      </c>
      <c r="G7289" t="s">
        <v>15</v>
      </c>
      <c r="H7289" s="6">
        <v>43014</v>
      </c>
      <c r="J7289" s="1" t="e">
        <v>#NULL!</v>
      </c>
    </row>
    <row r="7290" spans="1:10" x14ac:dyDescent="0.3">
      <c r="A7290" t="s">
        <v>13239</v>
      </c>
      <c r="B7290" t="s">
        <v>13240</v>
      </c>
      <c r="C7290" s="6">
        <v>38812</v>
      </c>
      <c r="D7290" t="s">
        <v>12</v>
      </c>
      <c r="E7290" t="s">
        <v>13</v>
      </c>
      <c r="F7290" t="s">
        <v>14</v>
      </c>
      <c r="G7290" t="s">
        <v>15</v>
      </c>
      <c r="H7290" s="6">
        <v>43014</v>
      </c>
      <c r="J7290" s="1" t="e">
        <v>#NULL!</v>
      </c>
    </row>
    <row r="7291" spans="1:10" x14ac:dyDescent="0.3">
      <c r="A7291" t="s">
        <v>13241</v>
      </c>
      <c r="B7291" t="s">
        <v>13240</v>
      </c>
      <c r="C7291" s="6">
        <v>38812</v>
      </c>
      <c r="D7291" t="s">
        <v>12</v>
      </c>
      <c r="E7291" t="s">
        <v>13</v>
      </c>
      <c r="F7291" t="s">
        <v>14</v>
      </c>
      <c r="G7291" t="s">
        <v>15</v>
      </c>
      <c r="H7291" s="6">
        <v>43014</v>
      </c>
      <c r="J7291" s="1" t="e">
        <v>#NULL!</v>
      </c>
    </row>
    <row r="7292" spans="1:10" x14ac:dyDescent="0.3">
      <c r="A7292" t="s">
        <v>13242</v>
      </c>
      <c r="B7292" t="s">
        <v>13240</v>
      </c>
      <c r="C7292" s="6">
        <v>38812</v>
      </c>
      <c r="D7292" t="s">
        <v>12</v>
      </c>
      <c r="E7292" t="s">
        <v>13</v>
      </c>
      <c r="F7292" t="s">
        <v>14</v>
      </c>
      <c r="G7292" t="s">
        <v>15</v>
      </c>
      <c r="H7292" s="6">
        <v>43014</v>
      </c>
      <c r="J7292" s="1" t="e">
        <v>#NULL!</v>
      </c>
    </row>
    <row r="7293" spans="1:10" x14ac:dyDescent="0.3">
      <c r="A7293" t="s">
        <v>13243</v>
      </c>
      <c r="B7293" t="s">
        <v>13244</v>
      </c>
      <c r="C7293" s="6">
        <v>35886</v>
      </c>
      <c r="D7293" t="s">
        <v>12</v>
      </c>
      <c r="E7293" t="s">
        <v>13</v>
      </c>
      <c r="F7293" t="s">
        <v>14</v>
      </c>
      <c r="G7293" t="s">
        <v>15</v>
      </c>
      <c r="H7293" s="6">
        <v>43014</v>
      </c>
      <c r="J7293" s="1" t="e">
        <v>#NULL!</v>
      </c>
    </row>
    <row r="7294" spans="1:10" x14ac:dyDescent="0.3">
      <c r="A7294" t="s">
        <v>13245</v>
      </c>
      <c r="B7294" t="s">
        <v>13246</v>
      </c>
      <c r="C7294" s="6">
        <v>35886</v>
      </c>
      <c r="D7294" t="s">
        <v>12</v>
      </c>
      <c r="E7294" t="s">
        <v>13</v>
      </c>
      <c r="F7294" t="s">
        <v>1458</v>
      </c>
      <c r="G7294" t="s">
        <v>1459</v>
      </c>
      <c r="H7294" s="6">
        <v>43014</v>
      </c>
      <c r="J7294" s="1" t="e">
        <v>#NULL!</v>
      </c>
    </row>
    <row r="7295" spans="1:10" x14ac:dyDescent="0.3">
      <c r="A7295" t="s">
        <v>13247</v>
      </c>
      <c r="B7295" t="s">
        <v>13248</v>
      </c>
      <c r="C7295" s="6">
        <v>35886</v>
      </c>
      <c r="D7295" t="s">
        <v>12</v>
      </c>
      <c r="E7295" t="s">
        <v>13</v>
      </c>
      <c r="F7295" t="s">
        <v>1458</v>
      </c>
      <c r="G7295" t="s">
        <v>1459</v>
      </c>
      <c r="H7295" s="6">
        <v>43014</v>
      </c>
      <c r="J7295" s="1" t="e">
        <v>#NULL!</v>
      </c>
    </row>
    <row r="7296" spans="1:10" x14ac:dyDescent="0.3">
      <c r="A7296" t="s">
        <v>13249</v>
      </c>
      <c r="B7296" t="s">
        <v>13250</v>
      </c>
      <c r="C7296" s="6">
        <v>35886</v>
      </c>
      <c r="D7296" t="s">
        <v>12</v>
      </c>
      <c r="E7296" t="s">
        <v>13</v>
      </c>
      <c r="F7296" t="s">
        <v>14</v>
      </c>
      <c r="G7296" t="s">
        <v>15</v>
      </c>
      <c r="H7296" s="6">
        <v>43014</v>
      </c>
      <c r="J7296" s="1" t="e">
        <v>#NULL!</v>
      </c>
    </row>
    <row r="7297" spans="1:10" x14ac:dyDescent="0.3">
      <c r="A7297" t="s">
        <v>13251</v>
      </c>
      <c r="B7297" t="s">
        <v>13252</v>
      </c>
      <c r="C7297" s="6">
        <v>35886</v>
      </c>
      <c r="D7297" t="s">
        <v>12</v>
      </c>
      <c r="E7297" t="s">
        <v>13</v>
      </c>
      <c r="F7297" t="s">
        <v>2997</v>
      </c>
      <c r="G7297" t="s">
        <v>2998</v>
      </c>
      <c r="H7297" s="6">
        <v>43014</v>
      </c>
      <c r="J7297" s="1" t="e">
        <v>#NULL!</v>
      </c>
    </row>
    <row r="7298" spans="1:10" x14ac:dyDescent="0.3">
      <c r="A7298" t="s">
        <v>13253</v>
      </c>
      <c r="B7298" t="s">
        <v>13254</v>
      </c>
      <c r="C7298" s="6">
        <v>35886</v>
      </c>
      <c r="D7298" t="s">
        <v>12</v>
      </c>
      <c r="E7298" t="s">
        <v>13</v>
      </c>
      <c r="F7298" t="s">
        <v>14</v>
      </c>
      <c r="G7298" t="s">
        <v>15</v>
      </c>
      <c r="H7298" s="6">
        <v>43014</v>
      </c>
      <c r="J7298" s="1" t="e">
        <v>#NULL!</v>
      </c>
    </row>
    <row r="7299" spans="1:10" x14ac:dyDescent="0.3">
      <c r="A7299" t="s">
        <v>13255</v>
      </c>
      <c r="B7299" t="s">
        <v>13256</v>
      </c>
      <c r="C7299" s="6">
        <v>35886</v>
      </c>
      <c r="D7299" t="s">
        <v>12</v>
      </c>
      <c r="E7299" t="s">
        <v>13</v>
      </c>
      <c r="F7299" t="s">
        <v>1798</v>
      </c>
      <c r="G7299" t="s">
        <v>1799</v>
      </c>
      <c r="H7299" s="6">
        <v>43014</v>
      </c>
      <c r="J7299" s="1" t="e">
        <v>#NULL!</v>
      </c>
    </row>
    <row r="7300" spans="1:10" x14ac:dyDescent="0.3">
      <c r="A7300" t="s">
        <v>13257</v>
      </c>
      <c r="B7300" t="s">
        <v>13258</v>
      </c>
      <c r="C7300" s="6">
        <v>35886</v>
      </c>
      <c r="D7300" t="s">
        <v>12</v>
      </c>
      <c r="E7300" t="s">
        <v>13</v>
      </c>
      <c r="F7300" t="s">
        <v>14</v>
      </c>
      <c r="G7300" t="s">
        <v>15</v>
      </c>
      <c r="H7300" s="6">
        <v>43014</v>
      </c>
      <c r="J7300" s="1" t="e">
        <v>#NULL!</v>
      </c>
    </row>
    <row r="7301" spans="1:10" x14ac:dyDescent="0.3">
      <c r="A7301" t="s">
        <v>13259</v>
      </c>
      <c r="B7301" t="s">
        <v>13260</v>
      </c>
      <c r="C7301" s="6">
        <v>35886</v>
      </c>
      <c r="D7301" t="s">
        <v>12</v>
      </c>
      <c r="E7301" t="s">
        <v>13</v>
      </c>
      <c r="F7301" t="s">
        <v>14</v>
      </c>
      <c r="G7301" t="s">
        <v>15</v>
      </c>
      <c r="H7301" s="6">
        <v>43014</v>
      </c>
      <c r="J7301" s="1" t="e">
        <v>#NULL!</v>
      </c>
    </row>
    <row r="7302" spans="1:10" x14ac:dyDescent="0.3">
      <c r="A7302" t="s">
        <v>13261</v>
      </c>
      <c r="B7302" t="s">
        <v>13262</v>
      </c>
      <c r="C7302" s="6">
        <v>35886</v>
      </c>
      <c r="D7302" t="s">
        <v>12</v>
      </c>
      <c r="E7302" t="s">
        <v>13</v>
      </c>
      <c r="F7302" t="s">
        <v>1798</v>
      </c>
      <c r="G7302" t="s">
        <v>1799</v>
      </c>
      <c r="H7302" s="6">
        <v>43014</v>
      </c>
      <c r="J7302" s="1" t="e">
        <v>#NULL!</v>
      </c>
    </row>
    <row r="7303" spans="1:10" x14ac:dyDescent="0.3">
      <c r="A7303" t="s">
        <v>13263</v>
      </c>
      <c r="B7303" t="s">
        <v>13264</v>
      </c>
      <c r="C7303" s="6">
        <v>35886</v>
      </c>
      <c r="D7303" t="s">
        <v>12</v>
      </c>
      <c r="E7303" t="s">
        <v>13</v>
      </c>
      <c r="F7303" t="s">
        <v>14</v>
      </c>
      <c r="G7303" t="s">
        <v>15</v>
      </c>
      <c r="H7303" s="6">
        <v>43014</v>
      </c>
      <c r="J7303" s="1" t="e">
        <v>#NULL!</v>
      </c>
    </row>
    <row r="7304" spans="1:10" x14ac:dyDescent="0.3">
      <c r="A7304" t="s">
        <v>13265</v>
      </c>
      <c r="B7304" t="s">
        <v>1799</v>
      </c>
      <c r="C7304" s="6">
        <v>35886</v>
      </c>
      <c r="D7304" t="s">
        <v>12</v>
      </c>
      <c r="E7304" t="s">
        <v>13</v>
      </c>
      <c r="F7304" t="s">
        <v>1798</v>
      </c>
      <c r="G7304" t="s">
        <v>1799</v>
      </c>
      <c r="H7304" s="6">
        <v>43014</v>
      </c>
      <c r="J7304" s="1" t="e">
        <v>#NULL!</v>
      </c>
    </row>
    <row r="7305" spans="1:10" x14ac:dyDescent="0.3">
      <c r="A7305" t="s">
        <v>13266</v>
      </c>
      <c r="B7305" t="s">
        <v>13267</v>
      </c>
      <c r="C7305" s="6">
        <v>35886</v>
      </c>
      <c r="D7305" t="s">
        <v>12</v>
      </c>
      <c r="E7305" t="s">
        <v>13</v>
      </c>
      <c r="F7305" t="s">
        <v>14</v>
      </c>
      <c r="G7305" t="s">
        <v>15</v>
      </c>
      <c r="H7305" s="6">
        <v>43014</v>
      </c>
      <c r="J7305" s="1" t="e">
        <v>#NULL!</v>
      </c>
    </row>
    <row r="7306" spans="1:10" x14ac:dyDescent="0.3">
      <c r="A7306" t="s">
        <v>13268</v>
      </c>
      <c r="B7306" t="s">
        <v>13269</v>
      </c>
      <c r="C7306" s="6">
        <v>35886</v>
      </c>
      <c r="D7306" t="s">
        <v>12</v>
      </c>
      <c r="E7306" t="s">
        <v>13</v>
      </c>
      <c r="F7306" t="s">
        <v>14</v>
      </c>
      <c r="G7306" t="s">
        <v>15</v>
      </c>
      <c r="H7306" s="6">
        <v>43014</v>
      </c>
      <c r="J7306" s="1" t="e">
        <v>#NULL!</v>
      </c>
    </row>
    <row r="7307" spans="1:10" x14ac:dyDescent="0.3">
      <c r="A7307" t="s">
        <v>13270</v>
      </c>
      <c r="B7307" t="s">
        <v>13271</v>
      </c>
      <c r="C7307" s="6">
        <v>35886</v>
      </c>
      <c r="D7307" t="s">
        <v>12</v>
      </c>
      <c r="E7307" t="s">
        <v>13</v>
      </c>
      <c r="F7307" t="s">
        <v>11558</v>
      </c>
      <c r="G7307" t="s">
        <v>11559</v>
      </c>
      <c r="H7307" s="6">
        <v>43014</v>
      </c>
      <c r="J7307" s="1" t="e">
        <v>#NULL!</v>
      </c>
    </row>
    <row r="7308" spans="1:10" x14ac:dyDescent="0.3">
      <c r="A7308" t="s">
        <v>13272</v>
      </c>
      <c r="B7308" t="s">
        <v>13273</v>
      </c>
      <c r="C7308" s="6">
        <v>35886</v>
      </c>
      <c r="D7308" t="s">
        <v>12</v>
      </c>
      <c r="E7308" t="s">
        <v>13</v>
      </c>
      <c r="F7308" t="s">
        <v>1798</v>
      </c>
      <c r="G7308" t="s">
        <v>1799</v>
      </c>
      <c r="H7308" s="6">
        <v>43014</v>
      </c>
      <c r="J7308" s="1" t="e">
        <v>#NULL!</v>
      </c>
    </row>
    <row r="7309" spans="1:10" x14ac:dyDescent="0.3">
      <c r="A7309" t="s">
        <v>13274</v>
      </c>
      <c r="B7309" t="s">
        <v>13275</v>
      </c>
      <c r="C7309" s="6">
        <v>35886</v>
      </c>
      <c r="D7309" t="s">
        <v>12</v>
      </c>
      <c r="E7309" t="s">
        <v>13</v>
      </c>
      <c r="F7309" t="s">
        <v>2997</v>
      </c>
      <c r="G7309" t="s">
        <v>2998</v>
      </c>
      <c r="H7309" s="6">
        <v>43014</v>
      </c>
      <c r="J7309" s="1" t="e">
        <v>#NULL!</v>
      </c>
    </row>
    <row r="7310" spans="1:10" x14ac:dyDescent="0.3">
      <c r="A7310" t="s">
        <v>13276</v>
      </c>
      <c r="B7310" t="s">
        <v>13277</v>
      </c>
      <c r="C7310" s="6">
        <v>35886</v>
      </c>
      <c r="D7310" t="s">
        <v>12</v>
      </c>
      <c r="E7310" t="s">
        <v>13</v>
      </c>
      <c r="F7310" t="s">
        <v>14</v>
      </c>
      <c r="G7310" t="s">
        <v>15</v>
      </c>
      <c r="H7310" s="6">
        <v>43014</v>
      </c>
      <c r="J7310" s="1" t="e">
        <v>#NULL!</v>
      </c>
    </row>
    <row r="7311" spans="1:10" x14ac:dyDescent="0.3">
      <c r="A7311" t="s">
        <v>13278</v>
      </c>
      <c r="B7311" t="s">
        <v>13279</v>
      </c>
      <c r="C7311" s="6">
        <v>35886</v>
      </c>
      <c r="D7311" t="s">
        <v>12</v>
      </c>
      <c r="E7311" t="s">
        <v>13</v>
      </c>
      <c r="F7311" t="s">
        <v>3819</v>
      </c>
      <c r="G7311" t="s">
        <v>3820</v>
      </c>
      <c r="H7311" s="6">
        <v>43014</v>
      </c>
      <c r="J7311" s="1" t="e">
        <v>#NULL!</v>
      </c>
    </row>
    <row r="7312" spans="1:10" x14ac:dyDescent="0.3">
      <c r="A7312" t="s">
        <v>13280</v>
      </c>
      <c r="B7312" t="s">
        <v>13281</v>
      </c>
      <c r="C7312" s="6">
        <v>35886</v>
      </c>
      <c r="D7312" t="s">
        <v>12</v>
      </c>
      <c r="E7312" t="s">
        <v>13</v>
      </c>
      <c r="F7312" t="s">
        <v>12821</v>
      </c>
      <c r="G7312" t="s">
        <v>12822</v>
      </c>
      <c r="H7312" s="6">
        <v>43014</v>
      </c>
      <c r="J7312" s="1" t="e">
        <v>#NULL!</v>
      </c>
    </row>
    <row r="7313" spans="1:10" x14ac:dyDescent="0.3">
      <c r="A7313" t="s">
        <v>13282</v>
      </c>
      <c r="B7313" t="s">
        <v>13283</v>
      </c>
      <c r="C7313" s="6">
        <v>35886</v>
      </c>
      <c r="D7313" t="s">
        <v>12</v>
      </c>
      <c r="E7313" t="s">
        <v>13</v>
      </c>
      <c r="F7313" t="s">
        <v>14</v>
      </c>
      <c r="G7313" t="s">
        <v>15</v>
      </c>
      <c r="H7313" s="6">
        <v>43014</v>
      </c>
      <c r="J7313" s="1" t="e">
        <v>#NULL!</v>
      </c>
    </row>
    <row r="7314" spans="1:10" x14ac:dyDescent="0.3">
      <c r="A7314" t="s">
        <v>13284</v>
      </c>
      <c r="B7314" t="s">
        <v>13285</v>
      </c>
      <c r="C7314" s="6">
        <v>35886</v>
      </c>
      <c r="D7314" t="s">
        <v>12</v>
      </c>
      <c r="E7314" t="s">
        <v>13</v>
      </c>
      <c r="F7314" t="s">
        <v>2333</v>
      </c>
      <c r="G7314" t="s">
        <v>2334</v>
      </c>
      <c r="H7314" s="6">
        <v>43014</v>
      </c>
      <c r="J7314" s="1" t="e">
        <v>#NULL!</v>
      </c>
    </row>
    <row r="7315" spans="1:10" x14ac:dyDescent="0.3">
      <c r="A7315" t="s">
        <v>13286</v>
      </c>
      <c r="B7315" t="s">
        <v>13287</v>
      </c>
      <c r="C7315" s="6">
        <v>35886</v>
      </c>
      <c r="D7315" t="s">
        <v>12</v>
      </c>
      <c r="E7315" t="s">
        <v>13</v>
      </c>
      <c r="F7315" t="s">
        <v>14</v>
      </c>
      <c r="G7315" t="s">
        <v>15</v>
      </c>
      <c r="H7315" s="6">
        <v>43014</v>
      </c>
      <c r="J7315" s="1" t="e">
        <v>#NULL!</v>
      </c>
    </row>
    <row r="7316" spans="1:10" x14ac:dyDescent="0.3">
      <c r="A7316" t="s">
        <v>13288</v>
      </c>
      <c r="B7316" t="s">
        <v>12071</v>
      </c>
      <c r="C7316" s="6">
        <v>41380</v>
      </c>
      <c r="D7316" t="s">
        <v>12</v>
      </c>
      <c r="E7316" t="s">
        <v>13</v>
      </c>
      <c r="F7316" t="s">
        <v>903</v>
      </c>
      <c r="G7316" t="s">
        <v>904</v>
      </c>
      <c r="H7316" s="6">
        <v>43014</v>
      </c>
      <c r="J7316" s="1" t="e">
        <v>#NULL!</v>
      </c>
    </row>
    <row r="7317" spans="1:10" x14ac:dyDescent="0.3">
      <c r="A7317" t="s">
        <v>13289</v>
      </c>
      <c r="B7317" t="s">
        <v>13290</v>
      </c>
      <c r="C7317" s="6">
        <v>41380</v>
      </c>
      <c r="D7317" t="s">
        <v>12</v>
      </c>
      <c r="E7317" t="s">
        <v>13</v>
      </c>
      <c r="F7317" t="s">
        <v>14</v>
      </c>
      <c r="G7317" t="s">
        <v>15</v>
      </c>
      <c r="H7317" s="6">
        <v>43014</v>
      </c>
      <c r="J7317" s="1" t="e">
        <v>#NULL!</v>
      </c>
    </row>
    <row r="7318" spans="1:10" x14ac:dyDescent="0.3">
      <c r="A7318" t="s">
        <v>13291</v>
      </c>
      <c r="B7318" t="s">
        <v>13292</v>
      </c>
      <c r="C7318" s="6">
        <v>35886</v>
      </c>
      <c r="D7318" t="s">
        <v>12</v>
      </c>
      <c r="E7318" t="s">
        <v>13</v>
      </c>
      <c r="F7318" t="s">
        <v>2455</v>
      </c>
      <c r="G7318" t="s">
        <v>2456</v>
      </c>
      <c r="H7318" s="6">
        <v>43014</v>
      </c>
      <c r="J7318" s="1" t="e">
        <v>#NULL!</v>
      </c>
    </row>
    <row r="7319" spans="1:10" x14ac:dyDescent="0.3">
      <c r="A7319" t="s">
        <v>13293</v>
      </c>
      <c r="B7319" t="s">
        <v>13294</v>
      </c>
      <c r="C7319" s="6">
        <v>35886</v>
      </c>
      <c r="D7319" t="s">
        <v>12</v>
      </c>
      <c r="E7319" t="s">
        <v>13</v>
      </c>
      <c r="F7319" t="s">
        <v>4112</v>
      </c>
      <c r="G7319" t="s">
        <v>4113</v>
      </c>
      <c r="H7319" s="6">
        <v>43014</v>
      </c>
      <c r="J7319" s="1" t="e">
        <v>#NULL!</v>
      </c>
    </row>
    <row r="7320" spans="1:10" x14ac:dyDescent="0.3">
      <c r="A7320" t="s">
        <v>13295</v>
      </c>
      <c r="B7320" t="s">
        <v>13296</v>
      </c>
      <c r="C7320" s="6">
        <v>35886</v>
      </c>
      <c r="D7320" t="s">
        <v>12</v>
      </c>
      <c r="E7320" t="s">
        <v>13</v>
      </c>
      <c r="F7320" t="s">
        <v>14</v>
      </c>
      <c r="G7320" t="s">
        <v>15</v>
      </c>
      <c r="H7320" s="6">
        <v>43014</v>
      </c>
      <c r="J7320" s="1" t="e">
        <v>#NULL!</v>
      </c>
    </row>
    <row r="7321" spans="1:10" x14ac:dyDescent="0.3">
      <c r="A7321" t="s">
        <v>13297</v>
      </c>
      <c r="B7321" t="s">
        <v>13298</v>
      </c>
      <c r="C7321" s="6">
        <v>35886</v>
      </c>
      <c r="D7321" t="s">
        <v>12</v>
      </c>
      <c r="E7321" t="s">
        <v>13</v>
      </c>
      <c r="F7321" t="s">
        <v>14</v>
      </c>
      <c r="G7321" t="s">
        <v>15</v>
      </c>
      <c r="H7321" s="6">
        <v>43014</v>
      </c>
      <c r="J7321" s="1" t="e">
        <v>#NULL!</v>
      </c>
    </row>
    <row r="7322" spans="1:10" x14ac:dyDescent="0.3">
      <c r="A7322" t="s">
        <v>13299</v>
      </c>
      <c r="B7322" t="s">
        <v>13300</v>
      </c>
      <c r="C7322" s="6">
        <v>35886</v>
      </c>
      <c r="D7322" t="s">
        <v>12</v>
      </c>
      <c r="E7322" t="s">
        <v>13</v>
      </c>
      <c r="F7322" t="s">
        <v>14</v>
      </c>
      <c r="G7322" t="s">
        <v>15</v>
      </c>
      <c r="H7322" s="6">
        <v>43014</v>
      </c>
      <c r="J7322" s="1" t="e">
        <v>#NULL!</v>
      </c>
    </row>
    <row r="7323" spans="1:10" x14ac:dyDescent="0.3">
      <c r="A7323" t="s">
        <v>13301</v>
      </c>
      <c r="B7323" t="s">
        <v>13302</v>
      </c>
      <c r="C7323" s="6">
        <v>35886</v>
      </c>
      <c r="D7323" t="s">
        <v>12</v>
      </c>
      <c r="E7323" t="s">
        <v>13</v>
      </c>
      <c r="F7323" t="s">
        <v>14</v>
      </c>
      <c r="G7323" t="s">
        <v>15</v>
      </c>
      <c r="H7323" s="6">
        <v>43014</v>
      </c>
      <c r="J7323" s="1" t="e">
        <v>#NULL!</v>
      </c>
    </row>
    <row r="7324" spans="1:10" x14ac:dyDescent="0.3">
      <c r="A7324" t="s">
        <v>13303</v>
      </c>
      <c r="B7324" t="s">
        <v>13304</v>
      </c>
      <c r="C7324" s="6">
        <v>35886</v>
      </c>
      <c r="D7324" t="s">
        <v>12</v>
      </c>
      <c r="E7324" t="s">
        <v>13</v>
      </c>
      <c r="F7324" t="s">
        <v>14</v>
      </c>
      <c r="G7324" t="s">
        <v>15</v>
      </c>
      <c r="H7324" s="6">
        <v>43014</v>
      </c>
      <c r="J7324" s="1" t="e">
        <v>#NULL!</v>
      </c>
    </row>
    <row r="7325" spans="1:10" x14ac:dyDescent="0.3">
      <c r="A7325" t="s">
        <v>13305</v>
      </c>
      <c r="B7325" t="s">
        <v>13306</v>
      </c>
      <c r="C7325" s="6">
        <v>35886</v>
      </c>
      <c r="D7325" t="s">
        <v>12</v>
      </c>
      <c r="E7325" t="s">
        <v>13</v>
      </c>
      <c r="F7325" t="s">
        <v>14</v>
      </c>
      <c r="G7325" t="s">
        <v>15</v>
      </c>
      <c r="H7325" s="6">
        <v>43014</v>
      </c>
      <c r="J7325" s="1" t="e">
        <v>#NULL!</v>
      </c>
    </row>
    <row r="7326" spans="1:10" x14ac:dyDescent="0.3">
      <c r="A7326" t="s">
        <v>13307</v>
      </c>
      <c r="B7326" t="s">
        <v>13308</v>
      </c>
      <c r="C7326" s="6">
        <v>38991</v>
      </c>
      <c r="D7326" t="s">
        <v>12</v>
      </c>
      <c r="E7326" t="s">
        <v>13</v>
      </c>
      <c r="F7326" t="s">
        <v>14</v>
      </c>
      <c r="G7326" t="s">
        <v>15</v>
      </c>
      <c r="H7326" s="6">
        <v>43014</v>
      </c>
      <c r="J7326" s="1" t="e">
        <v>#NULL!</v>
      </c>
    </row>
    <row r="7327" spans="1:10" x14ac:dyDescent="0.3">
      <c r="A7327" t="s">
        <v>13309</v>
      </c>
      <c r="B7327" t="s">
        <v>13310</v>
      </c>
      <c r="C7327" s="6">
        <v>34243</v>
      </c>
      <c r="D7327" t="s">
        <v>12</v>
      </c>
      <c r="E7327" t="s">
        <v>13</v>
      </c>
      <c r="F7327" t="s">
        <v>14</v>
      </c>
      <c r="G7327" t="s">
        <v>15</v>
      </c>
      <c r="H7327" s="6">
        <v>43014</v>
      </c>
      <c r="J7327" s="1" t="e">
        <v>#NULL!</v>
      </c>
    </row>
    <row r="7328" spans="1:10" x14ac:dyDescent="0.3">
      <c r="A7328" t="s">
        <v>13311</v>
      </c>
      <c r="B7328" t="s">
        <v>13312</v>
      </c>
      <c r="C7328" s="6">
        <v>36373</v>
      </c>
      <c r="D7328" t="s">
        <v>12</v>
      </c>
      <c r="E7328" t="s">
        <v>13</v>
      </c>
      <c r="F7328" t="s">
        <v>32</v>
      </c>
      <c r="G7328" t="s">
        <v>33</v>
      </c>
      <c r="H7328" s="6">
        <v>43014</v>
      </c>
      <c r="J7328" s="1" t="e">
        <v>#NULL!</v>
      </c>
    </row>
    <row r="7329" spans="1:10" x14ac:dyDescent="0.3">
      <c r="A7329" t="s">
        <v>13313</v>
      </c>
      <c r="B7329" t="s">
        <v>13314</v>
      </c>
      <c r="C7329" s="6">
        <v>36373</v>
      </c>
      <c r="D7329" t="s">
        <v>12</v>
      </c>
      <c r="E7329" t="s">
        <v>13</v>
      </c>
      <c r="F7329" t="s">
        <v>32</v>
      </c>
      <c r="G7329" t="s">
        <v>33</v>
      </c>
      <c r="H7329" s="6">
        <v>43014</v>
      </c>
      <c r="J7329" s="1" t="e">
        <v>#NULL!</v>
      </c>
    </row>
    <row r="7330" spans="1:10" x14ac:dyDescent="0.3">
      <c r="A7330" t="s">
        <v>13315</v>
      </c>
      <c r="B7330" t="s">
        <v>13316</v>
      </c>
      <c r="C7330" s="6">
        <v>37591</v>
      </c>
      <c r="D7330" t="s">
        <v>12</v>
      </c>
      <c r="E7330" t="s">
        <v>13</v>
      </c>
      <c r="F7330" t="s">
        <v>14</v>
      </c>
      <c r="G7330" t="s">
        <v>15</v>
      </c>
      <c r="H7330" s="6">
        <v>43014</v>
      </c>
      <c r="J7330" s="1" t="e">
        <v>#NULL!</v>
      </c>
    </row>
    <row r="7331" spans="1:10" x14ac:dyDescent="0.3">
      <c r="A7331" t="s">
        <v>13317</v>
      </c>
      <c r="B7331" t="s">
        <v>13318</v>
      </c>
      <c r="C7331" s="6">
        <v>29342</v>
      </c>
      <c r="D7331" t="s">
        <v>12</v>
      </c>
      <c r="E7331" t="s">
        <v>13</v>
      </c>
      <c r="F7331" t="s">
        <v>14</v>
      </c>
      <c r="G7331" t="s">
        <v>15</v>
      </c>
      <c r="H7331" s="6">
        <v>43014</v>
      </c>
      <c r="J7331" s="1" t="e">
        <v>#NULL!</v>
      </c>
    </row>
    <row r="7332" spans="1:10" x14ac:dyDescent="0.3">
      <c r="A7332" t="s">
        <v>13319</v>
      </c>
      <c r="B7332" t="s">
        <v>13320</v>
      </c>
      <c r="C7332" s="6">
        <v>29221</v>
      </c>
      <c r="D7332" t="s">
        <v>12</v>
      </c>
      <c r="E7332" t="s">
        <v>13</v>
      </c>
      <c r="F7332" t="s">
        <v>14</v>
      </c>
      <c r="G7332" t="s">
        <v>15</v>
      </c>
      <c r="H7332" s="6">
        <v>43014</v>
      </c>
      <c r="J7332" s="1" t="e">
        <v>#NULL!</v>
      </c>
    </row>
    <row r="7333" spans="1:10" x14ac:dyDescent="0.3">
      <c r="A7333" t="s">
        <v>13321</v>
      </c>
      <c r="B7333" t="s">
        <v>13322</v>
      </c>
      <c r="C7333" s="6">
        <v>38991</v>
      </c>
      <c r="D7333" t="s">
        <v>12</v>
      </c>
      <c r="E7333" t="s">
        <v>13</v>
      </c>
      <c r="F7333" t="s">
        <v>14</v>
      </c>
      <c r="G7333" t="s">
        <v>15</v>
      </c>
      <c r="H7333" s="6">
        <v>43014</v>
      </c>
      <c r="J7333" s="1" t="e">
        <v>#NULL!</v>
      </c>
    </row>
    <row r="7334" spans="1:10" x14ac:dyDescent="0.3">
      <c r="A7334" t="s">
        <v>13323</v>
      </c>
      <c r="B7334" t="s">
        <v>13324</v>
      </c>
      <c r="C7334" s="6">
        <v>41122</v>
      </c>
      <c r="D7334" t="s">
        <v>12</v>
      </c>
      <c r="E7334" t="s">
        <v>13</v>
      </c>
      <c r="F7334" t="s">
        <v>14</v>
      </c>
      <c r="G7334" t="s">
        <v>15</v>
      </c>
      <c r="H7334" s="6">
        <v>43014</v>
      </c>
      <c r="J7334" s="1" t="e">
        <v>#NULL!</v>
      </c>
    </row>
    <row r="7335" spans="1:10" x14ac:dyDescent="0.3">
      <c r="A7335" t="s">
        <v>13323</v>
      </c>
      <c r="B7335" t="s">
        <v>13324</v>
      </c>
      <c r="C7335" s="6">
        <v>41122</v>
      </c>
      <c r="D7335" t="s">
        <v>12</v>
      </c>
      <c r="E7335" t="s">
        <v>13</v>
      </c>
      <c r="F7335" t="s">
        <v>14</v>
      </c>
      <c r="G7335" t="s">
        <v>15</v>
      </c>
      <c r="H7335" s="6">
        <v>43014</v>
      </c>
      <c r="J7335" s="1" t="e">
        <v>#NULL!</v>
      </c>
    </row>
    <row r="7336" spans="1:10" x14ac:dyDescent="0.3">
      <c r="A7336" t="s">
        <v>13325</v>
      </c>
      <c r="B7336" t="s">
        <v>13326</v>
      </c>
      <c r="C7336" s="6">
        <v>39783</v>
      </c>
      <c r="D7336" t="s">
        <v>12</v>
      </c>
      <c r="E7336" t="s">
        <v>13</v>
      </c>
      <c r="F7336" t="s">
        <v>14</v>
      </c>
      <c r="G7336" t="s">
        <v>15</v>
      </c>
      <c r="H7336" s="6">
        <v>43014</v>
      </c>
      <c r="J7336" s="1" t="e">
        <v>#NULL!</v>
      </c>
    </row>
    <row r="7337" spans="1:10" x14ac:dyDescent="0.3">
      <c r="A7337" t="s">
        <v>13327</v>
      </c>
      <c r="B7337" t="s">
        <v>13328</v>
      </c>
      <c r="C7337" s="6">
        <v>34243</v>
      </c>
      <c r="D7337" t="s">
        <v>12</v>
      </c>
      <c r="E7337" t="s">
        <v>13</v>
      </c>
      <c r="F7337" t="s">
        <v>14</v>
      </c>
      <c r="G7337" t="s">
        <v>15</v>
      </c>
      <c r="H7337" s="6">
        <v>43014</v>
      </c>
      <c r="J7337" s="1" t="e">
        <v>#NULL!</v>
      </c>
    </row>
    <row r="7338" spans="1:10" x14ac:dyDescent="0.3">
      <c r="A7338" t="s">
        <v>13329</v>
      </c>
      <c r="B7338" t="s">
        <v>13330</v>
      </c>
      <c r="C7338" s="6">
        <v>29221</v>
      </c>
      <c r="D7338" t="s">
        <v>12</v>
      </c>
      <c r="E7338" t="s">
        <v>13</v>
      </c>
      <c r="F7338" t="s">
        <v>14</v>
      </c>
      <c r="G7338" t="s">
        <v>15</v>
      </c>
      <c r="H7338" s="6">
        <v>43014</v>
      </c>
      <c r="J7338" s="1" t="e">
        <v>#NULL!</v>
      </c>
    </row>
    <row r="7339" spans="1:10" x14ac:dyDescent="0.3">
      <c r="A7339" t="s">
        <v>13331</v>
      </c>
      <c r="B7339" t="s">
        <v>13332</v>
      </c>
      <c r="C7339" s="6">
        <v>29221</v>
      </c>
      <c r="D7339" t="s">
        <v>12</v>
      </c>
      <c r="E7339" t="s">
        <v>13</v>
      </c>
      <c r="F7339" t="s">
        <v>14</v>
      </c>
      <c r="G7339" t="s">
        <v>15</v>
      </c>
      <c r="H7339" s="6">
        <v>43014</v>
      </c>
      <c r="J7339" s="1" t="e">
        <v>#NULL!</v>
      </c>
    </row>
    <row r="7340" spans="1:10" x14ac:dyDescent="0.3">
      <c r="A7340" t="s">
        <v>13333</v>
      </c>
      <c r="B7340" t="s">
        <v>13334</v>
      </c>
      <c r="C7340" s="6">
        <v>29221</v>
      </c>
      <c r="D7340" t="s">
        <v>12</v>
      </c>
      <c r="E7340" t="s">
        <v>13</v>
      </c>
      <c r="F7340" t="s">
        <v>14</v>
      </c>
      <c r="G7340" t="s">
        <v>15</v>
      </c>
      <c r="H7340" s="6">
        <v>43014</v>
      </c>
      <c r="J7340" s="1" t="e">
        <v>#NULL!</v>
      </c>
    </row>
    <row r="7341" spans="1:10" x14ac:dyDescent="0.3">
      <c r="A7341" t="s">
        <v>13335</v>
      </c>
      <c r="B7341" t="s">
        <v>13334</v>
      </c>
      <c r="C7341" s="6">
        <v>29221</v>
      </c>
      <c r="D7341" t="s">
        <v>12</v>
      </c>
      <c r="E7341" t="s">
        <v>13</v>
      </c>
      <c r="F7341" t="s">
        <v>14</v>
      </c>
      <c r="G7341" t="s">
        <v>15</v>
      </c>
      <c r="H7341" s="6">
        <v>43014</v>
      </c>
      <c r="J7341" s="1" t="e">
        <v>#NULL!</v>
      </c>
    </row>
    <row r="7342" spans="1:10" x14ac:dyDescent="0.3">
      <c r="A7342" t="s">
        <v>13336</v>
      </c>
      <c r="B7342" t="s">
        <v>13337</v>
      </c>
      <c r="C7342" s="6">
        <v>29221</v>
      </c>
      <c r="D7342" t="s">
        <v>12</v>
      </c>
      <c r="E7342" t="s">
        <v>13</v>
      </c>
      <c r="F7342" t="s">
        <v>32</v>
      </c>
      <c r="G7342" t="s">
        <v>33</v>
      </c>
      <c r="H7342" s="6">
        <v>43014</v>
      </c>
      <c r="J7342" s="1" t="e">
        <v>#NULL!</v>
      </c>
    </row>
    <row r="7343" spans="1:10" x14ac:dyDescent="0.3">
      <c r="A7343" t="s">
        <v>13336</v>
      </c>
      <c r="B7343" t="s">
        <v>13337</v>
      </c>
      <c r="C7343" s="6">
        <v>29221</v>
      </c>
      <c r="D7343" t="s">
        <v>12</v>
      </c>
      <c r="E7343" t="s">
        <v>13</v>
      </c>
      <c r="F7343" t="s">
        <v>32</v>
      </c>
      <c r="G7343" t="s">
        <v>33</v>
      </c>
      <c r="H7343" s="6">
        <v>43014</v>
      </c>
      <c r="J7343" s="1" t="e">
        <v>#NULL!</v>
      </c>
    </row>
    <row r="7344" spans="1:10" x14ac:dyDescent="0.3">
      <c r="A7344" t="s">
        <v>13338</v>
      </c>
      <c r="B7344" t="s">
        <v>13339</v>
      </c>
      <c r="C7344" s="6">
        <v>29221</v>
      </c>
      <c r="D7344" t="s">
        <v>12</v>
      </c>
      <c r="E7344" t="s">
        <v>13</v>
      </c>
      <c r="F7344" t="s">
        <v>32</v>
      </c>
      <c r="G7344" t="s">
        <v>33</v>
      </c>
      <c r="H7344" s="6">
        <v>43014</v>
      </c>
      <c r="J7344" s="1" t="e">
        <v>#NULL!</v>
      </c>
    </row>
    <row r="7345" spans="1:10" x14ac:dyDescent="0.3">
      <c r="A7345" t="s">
        <v>13338</v>
      </c>
      <c r="B7345" t="s">
        <v>13339</v>
      </c>
      <c r="C7345" s="6">
        <v>29221</v>
      </c>
      <c r="D7345" t="s">
        <v>12</v>
      </c>
      <c r="E7345" t="s">
        <v>13</v>
      </c>
      <c r="F7345" t="s">
        <v>32</v>
      </c>
      <c r="G7345" t="s">
        <v>33</v>
      </c>
      <c r="H7345" s="6">
        <v>43014</v>
      </c>
      <c r="J7345" s="1" t="e">
        <v>#NULL!</v>
      </c>
    </row>
    <row r="7346" spans="1:10" x14ac:dyDescent="0.3">
      <c r="A7346" t="s">
        <v>13340</v>
      </c>
      <c r="B7346" t="s">
        <v>13341</v>
      </c>
      <c r="C7346" s="6">
        <v>29220</v>
      </c>
      <c r="D7346" s="2">
        <v>29220</v>
      </c>
      <c r="E7346" t="s">
        <v>13</v>
      </c>
      <c r="F7346" t="s">
        <v>14</v>
      </c>
      <c r="G7346" t="s">
        <v>15</v>
      </c>
      <c r="H7346" s="6">
        <v>43014</v>
      </c>
      <c r="J7346" s="3">
        <v>1999</v>
      </c>
    </row>
    <row r="7347" spans="1:10" x14ac:dyDescent="0.3">
      <c r="A7347" t="s">
        <v>13340</v>
      </c>
      <c r="B7347" t="s">
        <v>13341</v>
      </c>
      <c r="C7347" s="6">
        <v>29220</v>
      </c>
      <c r="D7347" s="2">
        <v>29220</v>
      </c>
      <c r="E7347" t="s">
        <v>13</v>
      </c>
      <c r="F7347" t="s">
        <v>14</v>
      </c>
      <c r="G7347" t="s">
        <v>15</v>
      </c>
      <c r="H7347" s="6">
        <v>43014</v>
      </c>
      <c r="J7347" s="3">
        <v>1999</v>
      </c>
    </row>
    <row r="7348" spans="1:10" x14ac:dyDescent="0.3">
      <c r="A7348" t="s">
        <v>13340</v>
      </c>
      <c r="B7348" t="s">
        <v>13341</v>
      </c>
      <c r="C7348" s="6">
        <v>29220</v>
      </c>
      <c r="D7348" s="2">
        <v>29220</v>
      </c>
      <c r="E7348" t="s">
        <v>13</v>
      </c>
      <c r="F7348" t="s">
        <v>807</v>
      </c>
      <c r="H7348" s="6">
        <v>43014</v>
      </c>
      <c r="J7348" s="3">
        <v>1999</v>
      </c>
    </row>
    <row r="7349" spans="1:10" x14ac:dyDescent="0.3">
      <c r="A7349" t="s">
        <v>13342</v>
      </c>
      <c r="B7349" t="s">
        <v>13343</v>
      </c>
      <c r="C7349" s="6">
        <v>29221</v>
      </c>
      <c r="D7349" t="s">
        <v>12</v>
      </c>
      <c r="E7349" t="s">
        <v>13</v>
      </c>
      <c r="F7349" t="s">
        <v>14</v>
      </c>
      <c r="G7349" t="s">
        <v>15</v>
      </c>
      <c r="H7349" s="6">
        <v>43014</v>
      </c>
      <c r="J7349" s="1" t="e">
        <v>#NULL!</v>
      </c>
    </row>
    <row r="7350" spans="1:10" x14ac:dyDescent="0.3">
      <c r="A7350" t="s">
        <v>13344</v>
      </c>
      <c r="B7350" t="s">
        <v>13345</v>
      </c>
      <c r="C7350" s="6">
        <v>29221</v>
      </c>
      <c r="D7350" t="s">
        <v>12</v>
      </c>
      <c r="E7350" t="s">
        <v>13</v>
      </c>
      <c r="F7350" t="s">
        <v>14</v>
      </c>
      <c r="G7350" t="s">
        <v>15</v>
      </c>
      <c r="H7350" s="6">
        <v>43014</v>
      </c>
      <c r="J7350" s="1" t="e">
        <v>#NULL!</v>
      </c>
    </row>
    <row r="7351" spans="1:10" x14ac:dyDescent="0.3">
      <c r="A7351" t="s">
        <v>13346</v>
      </c>
      <c r="B7351" t="s">
        <v>13347</v>
      </c>
      <c r="C7351" s="6">
        <v>29221</v>
      </c>
      <c r="D7351" t="s">
        <v>12</v>
      </c>
      <c r="E7351" t="s">
        <v>13</v>
      </c>
      <c r="F7351" t="s">
        <v>14</v>
      </c>
      <c r="G7351" t="s">
        <v>15</v>
      </c>
      <c r="H7351" s="6">
        <v>43014</v>
      </c>
      <c r="J7351" s="1" t="e">
        <v>#NULL!</v>
      </c>
    </row>
    <row r="7352" spans="1:10" x14ac:dyDescent="0.3">
      <c r="A7352" t="s">
        <v>13348</v>
      </c>
      <c r="B7352" t="s">
        <v>13349</v>
      </c>
      <c r="C7352" s="6">
        <v>29221</v>
      </c>
      <c r="D7352" t="s">
        <v>12</v>
      </c>
      <c r="E7352" t="s">
        <v>13</v>
      </c>
      <c r="F7352" t="s">
        <v>14</v>
      </c>
      <c r="G7352" t="s">
        <v>15</v>
      </c>
      <c r="H7352" s="6">
        <v>43014</v>
      </c>
      <c r="J7352" s="1" t="e">
        <v>#NULL!</v>
      </c>
    </row>
    <row r="7353" spans="1:10" x14ac:dyDescent="0.3">
      <c r="A7353" t="s">
        <v>13350</v>
      </c>
      <c r="B7353" t="s">
        <v>13351</v>
      </c>
      <c r="C7353" s="6">
        <v>29221</v>
      </c>
      <c r="D7353" t="s">
        <v>12</v>
      </c>
      <c r="E7353" t="s">
        <v>13</v>
      </c>
      <c r="F7353" t="s">
        <v>14</v>
      </c>
      <c r="G7353" t="s">
        <v>15</v>
      </c>
      <c r="H7353" s="6">
        <v>43014</v>
      </c>
      <c r="J7353" s="1" t="e">
        <v>#NULL!</v>
      </c>
    </row>
    <row r="7354" spans="1:10" x14ac:dyDescent="0.3">
      <c r="A7354" t="s">
        <v>13352</v>
      </c>
      <c r="B7354" t="s">
        <v>13353</v>
      </c>
      <c r="C7354" s="6">
        <v>41791</v>
      </c>
      <c r="D7354" t="s">
        <v>12</v>
      </c>
      <c r="E7354" t="s">
        <v>13</v>
      </c>
      <c r="F7354" t="s">
        <v>14</v>
      </c>
      <c r="G7354" t="s">
        <v>15</v>
      </c>
      <c r="H7354" s="6">
        <v>43014</v>
      </c>
      <c r="J7354" s="1" t="e">
        <v>#NULL!</v>
      </c>
    </row>
    <row r="7355" spans="1:10" x14ac:dyDescent="0.3">
      <c r="A7355" t="s">
        <v>13354</v>
      </c>
      <c r="B7355" t="s">
        <v>13355</v>
      </c>
      <c r="C7355" s="6">
        <v>34243</v>
      </c>
      <c r="D7355" t="s">
        <v>12</v>
      </c>
      <c r="E7355" t="s">
        <v>13</v>
      </c>
      <c r="F7355" t="s">
        <v>14</v>
      </c>
      <c r="G7355" t="s">
        <v>15</v>
      </c>
      <c r="H7355" s="6">
        <v>43014</v>
      </c>
      <c r="J7355" s="1" t="e">
        <v>#NULL!</v>
      </c>
    </row>
    <row r="7356" spans="1:10" x14ac:dyDescent="0.3">
      <c r="A7356" t="s">
        <v>13356</v>
      </c>
      <c r="B7356" t="s">
        <v>13357</v>
      </c>
      <c r="C7356" s="6">
        <v>29221</v>
      </c>
      <c r="D7356" t="s">
        <v>12</v>
      </c>
      <c r="E7356" t="s">
        <v>13</v>
      </c>
      <c r="F7356" t="s">
        <v>14</v>
      </c>
      <c r="G7356" t="s">
        <v>15</v>
      </c>
      <c r="H7356" s="6">
        <v>43014</v>
      </c>
      <c r="J7356" s="1" t="e">
        <v>#NULL!</v>
      </c>
    </row>
    <row r="7357" spans="1:10" x14ac:dyDescent="0.3">
      <c r="A7357" t="s">
        <v>13358</v>
      </c>
      <c r="B7357" t="s">
        <v>13357</v>
      </c>
      <c r="C7357" s="6">
        <v>29221</v>
      </c>
      <c r="D7357" t="s">
        <v>12</v>
      </c>
      <c r="E7357" t="s">
        <v>13</v>
      </c>
      <c r="F7357" t="s">
        <v>14</v>
      </c>
      <c r="G7357" t="s">
        <v>15</v>
      </c>
      <c r="H7357" s="6">
        <v>43014</v>
      </c>
      <c r="J7357" s="1" t="e">
        <v>#NULL!</v>
      </c>
    </row>
    <row r="7358" spans="1:10" x14ac:dyDescent="0.3">
      <c r="A7358" t="s">
        <v>13359</v>
      </c>
      <c r="B7358" t="s">
        <v>13360</v>
      </c>
      <c r="C7358" s="6">
        <v>29221</v>
      </c>
      <c r="D7358" t="s">
        <v>12</v>
      </c>
      <c r="E7358" t="s">
        <v>13</v>
      </c>
      <c r="F7358" t="s">
        <v>14</v>
      </c>
      <c r="G7358" t="s">
        <v>15</v>
      </c>
      <c r="H7358" s="6">
        <v>43014</v>
      </c>
      <c r="J7358" s="1" t="e">
        <v>#NULL!</v>
      </c>
    </row>
    <row r="7359" spans="1:10" x14ac:dyDescent="0.3">
      <c r="A7359" t="s">
        <v>13361</v>
      </c>
      <c r="B7359" t="s">
        <v>13362</v>
      </c>
      <c r="C7359" s="6">
        <v>29221</v>
      </c>
      <c r="D7359" t="s">
        <v>12</v>
      </c>
      <c r="E7359" t="s">
        <v>13</v>
      </c>
      <c r="F7359" t="s">
        <v>14</v>
      </c>
      <c r="G7359" t="s">
        <v>15</v>
      </c>
      <c r="H7359" s="6">
        <v>43014</v>
      </c>
      <c r="J7359" s="1" t="e">
        <v>#NULL!</v>
      </c>
    </row>
    <row r="7360" spans="1:10" x14ac:dyDescent="0.3">
      <c r="A7360" t="s">
        <v>13361</v>
      </c>
      <c r="B7360" t="s">
        <v>13362</v>
      </c>
      <c r="C7360" s="6">
        <v>29221</v>
      </c>
      <c r="D7360" t="s">
        <v>12</v>
      </c>
      <c r="E7360" t="s">
        <v>13</v>
      </c>
      <c r="F7360" t="s">
        <v>14</v>
      </c>
      <c r="G7360" t="s">
        <v>15</v>
      </c>
      <c r="H7360" s="6">
        <v>43014</v>
      </c>
      <c r="J7360" s="1" t="e">
        <v>#NULL!</v>
      </c>
    </row>
    <row r="7361" spans="1:10" x14ac:dyDescent="0.3">
      <c r="A7361" t="s">
        <v>13363</v>
      </c>
      <c r="B7361" t="s">
        <v>13364</v>
      </c>
      <c r="C7361" s="6">
        <v>29221</v>
      </c>
      <c r="D7361" t="s">
        <v>12</v>
      </c>
      <c r="E7361" t="s">
        <v>13</v>
      </c>
      <c r="F7361" t="s">
        <v>14</v>
      </c>
      <c r="G7361" t="s">
        <v>15</v>
      </c>
      <c r="H7361" s="6">
        <v>43014</v>
      </c>
      <c r="J7361" s="1" t="e">
        <v>#NULL!</v>
      </c>
    </row>
    <row r="7362" spans="1:10" x14ac:dyDescent="0.3">
      <c r="A7362" t="s">
        <v>13365</v>
      </c>
      <c r="B7362" t="s">
        <v>13366</v>
      </c>
      <c r="C7362" s="6">
        <v>29221</v>
      </c>
      <c r="D7362" t="s">
        <v>12</v>
      </c>
      <c r="E7362" t="s">
        <v>13</v>
      </c>
      <c r="F7362" t="s">
        <v>14</v>
      </c>
      <c r="G7362" t="s">
        <v>15</v>
      </c>
      <c r="H7362" s="6">
        <v>43014</v>
      </c>
      <c r="J7362" s="1" t="e">
        <v>#NULL!</v>
      </c>
    </row>
    <row r="7363" spans="1:10" x14ac:dyDescent="0.3">
      <c r="A7363" t="s">
        <v>13367</v>
      </c>
      <c r="B7363" t="s">
        <v>13368</v>
      </c>
      <c r="C7363" s="6">
        <v>29221</v>
      </c>
      <c r="D7363" t="s">
        <v>12</v>
      </c>
      <c r="E7363" t="s">
        <v>13</v>
      </c>
      <c r="F7363" t="s">
        <v>14</v>
      </c>
      <c r="G7363" t="s">
        <v>15</v>
      </c>
      <c r="H7363" s="6">
        <v>43014</v>
      </c>
      <c r="J7363" s="1" t="e">
        <v>#NULL!</v>
      </c>
    </row>
    <row r="7364" spans="1:10" x14ac:dyDescent="0.3">
      <c r="A7364" t="s">
        <v>13369</v>
      </c>
      <c r="B7364" t="s">
        <v>13370</v>
      </c>
      <c r="C7364" s="6">
        <v>29221</v>
      </c>
      <c r="D7364" t="s">
        <v>12</v>
      </c>
      <c r="E7364" t="s">
        <v>13</v>
      </c>
      <c r="F7364" t="s">
        <v>14</v>
      </c>
      <c r="G7364" t="s">
        <v>15</v>
      </c>
      <c r="H7364" s="6">
        <v>43014</v>
      </c>
      <c r="J7364" s="1" t="e">
        <v>#NULL!</v>
      </c>
    </row>
    <row r="7365" spans="1:10" x14ac:dyDescent="0.3">
      <c r="A7365" t="s">
        <v>13371</v>
      </c>
      <c r="B7365" t="s">
        <v>13372</v>
      </c>
      <c r="C7365" s="6">
        <v>34243</v>
      </c>
      <c r="D7365" t="s">
        <v>12</v>
      </c>
      <c r="E7365" t="s">
        <v>13</v>
      </c>
      <c r="F7365" t="s">
        <v>14</v>
      </c>
      <c r="G7365" t="s">
        <v>15</v>
      </c>
      <c r="H7365" s="6">
        <v>43014</v>
      </c>
      <c r="J7365" s="1" t="e">
        <v>#NULL!</v>
      </c>
    </row>
    <row r="7366" spans="1:10" x14ac:dyDescent="0.3">
      <c r="A7366" t="s">
        <v>13373</v>
      </c>
      <c r="B7366" t="s">
        <v>13374</v>
      </c>
      <c r="C7366" s="6">
        <v>34243</v>
      </c>
      <c r="D7366" t="s">
        <v>12</v>
      </c>
      <c r="E7366" t="s">
        <v>13</v>
      </c>
      <c r="F7366" t="s">
        <v>14</v>
      </c>
      <c r="G7366" t="s">
        <v>15</v>
      </c>
      <c r="H7366" s="6">
        <v>43014</v>
      </c>
      <c r="J7366" s="1" t="e">
        <v>#NULL!</v>
      </c>
    </row>
    <row r="7367" spans="1:10" x14ac:dyDescent="0.3">
      <c r="A7367" t="s">
        <v>13375</v>
      </c>
      <c r="B7367" t="s">
        <v>13360</v>
      </c>
      <c r="C7367" s="6">
        <v>29221</v>
      </c>
      <c r="D7367" t="s">
        <v>12</v>
      </c>
      <c r="E7367" t="s">
        <v>13</v>
      </c>
      <c r="F7367" t="s">
        <v>14</v>
      </c>
      <c r="G7367" t="s">
        <v>15</v>
      </c>
      <c r="H7367" s="6">
        <v>43014</v>
      </c>
      <c r="J7367" s="1" t="e">
        <v>#NULL!</v>
      </c>
    </row>
    <row r="7368" spans="1:10" x14ac:dyDescent="0.3">
      <c r="A7368" t="s">
        <v>13376</v>
      </c>
      <c r="B7368" t="s">
        <v>13377</v>
      </c>
      <c r="C7368" s="6">
        <v>34243</v>
      </c>
      <c r="D7368" t="s">
        <v>12</v>
      </c>
      <c r="E7368" t="s">
        <v>13</v>
      </c>
      <c r="F7368" t="s">
        <v>14</v>
      </c>
      <c r="G7368" t="s">
        <v>15</v>
      </c>
      <c r="H7368" s="6">
        <v>43014</v>
      </c>
      <c r="J7368" s="1" t="e">
        <v>#NULL!</v>
      </c>
    </row>
    <row r="7369" spans="1:10" x14ac:dyDescent="0.3">
      <c r="A7369" t="s">
        <v>13378</v>
      </c>
      <c r="B7369" t="s">
        <v>13379</v>
      </c>
      <c r="C7369" s="6">
        <v>34243</v>
      </c>
      <c r="D7369" t="s">
        <v>12</v>
      </c>
      <c r="E7369" t="s">
        <v>13</v>
      </c>
      <c r="F7369" t="s">
        <v>14</v>
      </c>
      <c r="G7369" t="s">
        <v>15</v>
      </c>
      <c r="H7369" s="6">
        <v>43014</v>
      </c>
      <c r="J7369" s="1" t="e">
        <v>#NULL!</v>
      </c>
    </row>
    <row r="7370" spans="1:10" x14ac:dyDescent="0.3">
      <c r="A7370" t="s">
        <v>13380</v>
      </c>
      <c r="B7370" t="s">
        <v>13381</v>
      </c>
      <c r="C7370" s="6">
        <v>32874</v>
      </c>
      <c r="D7370" t="s">
        <v>12</v>
      </c>
      <c r="E7370" t="s">
        <v>13</v>
      </c>
      <c r="F7370" t="s">
        <v>14</v>
      </c>
      <c r="G7370" t="s">
        <v>15</v>
      </c>
      <c r="H7370" s="6">
        <v>43014</v>
      </c>
      <c r="J7370" s="1" t="e">
        <v>#NULL!</v>
      </c>
    </row>
    <row r="7371" spans="1:10" x14ac:dyDescent="0.3">
      <c r="A7371" t="s">
        <v>13382</v>
      </c>
      <c r="B7371" t="s">
        <v>13383</v>
      </c>
      <c r="C7371" s="6">
        <v>34790</v>
      </c>
      <c r="D7371" t="s">
        <v>12</v>
      </c>
      <c r="E7371" t="s">
        <v>13</v>
      </c>
      <c r="F7371" t="s">
        <v>14</v>
      </c>
      <c r="G7371" t="s">
        <v>15</v>
      </c>
      <c r="H7371" s="6">
        <v>43014</v>
      </c>
      <c r="J7371" s="1" t="e">
        <v>#NULL!</v>
      </c>
    </row>
    <row r="7372" spans="1:10" x14ac:dyDescent="0.3">
      <c r="A7372" t="s">
        <v>13384</v>
      </c>
      <c r="B7372" t="s">
        <v>13385</v>
      </c>
      <c r="C7372" s="6">
        <v>34790</v>
      </c>
      <c r="D7372" t="s">
        <v>12</v>
      </c>
      <c r="E7372" t="s">
        <v>13</v>
      </c>
      <c r="F7372" t="s">
        <v>14</v>
      </c>
      <c r="G7372" t="s">
        <v>15</v>
      </c>
      <c r="H7372" s="6">
        <v>43014</v>
      </c>
      <c r="J7372" s="1" t="e">
        <v>#NULL!</v>
      </c>
    </row>
    <row r="7373" spans="1:10" x14ac:dyDescent="0.3">
      <c r="A7373" t="s">
        <v>13386</v>
      </c>
      <c r="B7373" t="s">
        <v>13387</v>
      </c>
      <c r="C7373" s="6">
        <v>29221</v>
      </c>
      <c r="D7373" t="s">
        <v>12</v>
      </c>
      <c r="E7373" t="s">
        <v>13</v>
      </c>
      <c r="F7373" t="s">
        <v>14</v>
      </c>
      <c r="G7373" t="s">
        <v>15</v>
      </c>
      <c r="H7373" s="6">
        <v>43014</v>
      </c>
      <c r="J7373" s="1" t="e">
        <v>#NULL!</v>
      </c>
    </row>
    <row r="7374" spans="1:10" x14ac:dyDescent="0.3">
      <c r="A7374" t="s">
        <v>13388</v>
      </c>
      <c r="B7374" t="s">
        <v>13389</v>
      </c>
      <c r="C7374" s="6">
        <v>35431</v>
      </c>
      <c r="D7374" t="s">
        <v>12</v>
      </c>
      <c r="E7374" t="s">
        <v>13</v>
      </c>
      <c r="F7374" t="s">
        <v>14</v>
      </c>
      <c r="G7374" t="s">
        <v>15</v>
      </c>
      <c r="H7374" s="6">
        <v>43014</v>
      </c>
      <c r="J7374" s="1" t="e">
        <v>#NULL!</v>
      </c>
    </row>
    <row r="7375" spans="1:10" x14ac:dyDescent="0.3">
      <c r="A7375" t="s">
        <v>13390</v>
      </c>
      <c r="B7375" t="s">
        <v>13391</v>
      </c>
      <c r="C7375" s="6">
        <v>35431</v>
      </c>
      <c r="D7375" t="s">
        <v>12</v>
      </c>
      <c r="E7375" t="s">
        <v>13</v>
      </c>
      <c r="F7375" t="s">
        <v>14</v>
      </c>
      <c r="G7375" t="s">
        <v>15</v>
      </c>
      <c r="H7375" s="6">
        <v>43014</v>
      </c>
      <c r="J7375" s="1" t="e">
        <v>#NULL!</v>
      </c>
    </row>
    <row r="7376" spans="1:10" x14ac:dyDescent="0.3">
      <c r="A7376" t="s">
        <v>13392</v>
      </c>
      <c r="B7376" t="s">
        <v>13393</v>
      </c>
      <c r="C7376" s="6">
        <v>37591</v>
      </c>
      <c r="D7376" t="s">
        <v>12</v>
      </c>
      <c r="E7376" t="s">
        <v>13</v>
      </c>
      <c r="F7376" t="s">
        <v>14</v>
      </c>
      <c r="G7376" t="s">
        <v>15</v>
      </c>
      <c r="H7376" s="6">
        <v>43014</v>
      </c>
      <c r="J7376" s="1" t="e">
        <v>#NULL!</v>
      </c>
    </row>
    <row r="7377" spans="1:10" x14ac:dyDescent="0.3">
      <c r="A7377" t="s">
        <v>13394</v>
      </c>
      <c r="B7377" t="s">
        <v>13395</v>
      </c>
      <c r="C7377" s="6">
        <v>29342</v>
      </c>
      <c r="D7377" t="s">
        <v>12</v>
      </c>
      <c r="E7377" t="s">
        <v>13</v>
      </c>
      <c r="F7377" t="s">
        <v>14</v>
      </c>
      <c r="G7377" t="s">
        <v>15</v>
      </c>
      <c r="H7377" s="6">
        <v>43014</v>
      </c>
      <c r="J7377" s="1" t="e">
        <v>#NULL!</v>
      </c>
    </row>
    <row r="7378" spans="1:10" x14ac:dyDescent="0.3">
      <c r="A7378" t="s">
        <v>13394</v>
      </c>
      <c r="B7378" t="s">
        <v>13395</v>
      </c>
      <c r="C7378" s="6">
        <v>29342</v>
      </c>
      <c r="D7378" t="s">
        <v>12</v>
      </c>
      <c r="E7378" t="s">
        <v>13</v>
      </c>
      <c r="F7378" t="s">
        <v>14</v>
      </c>
      <c r="G7378" t="s">
        <v>15</v>
      </c>
      <c r="H7378" s="6">
        <v>43014</v>
      </c>
      <c r="J7378" s="1" t="e">
        <v>#NULL!</v>
      </c>
    </row>
    <row r="7379" spans="1:10" x14ac:dyDescent="0.3">
      <c r="A7379" t="s">
        <v>13396</v>
      </c>
      <c r="B7379" t="s">
        <v>13397</v>
      </c>
      <c r="C7379" s="6">
        <v>29342</v>
      </c>
      <c r="D7379" t="s">
        <v>12</v>
      </c>
      <c r="E7379" t="s">
        <v>13</v>
      </c>
      <c r="F7379" t="s">
        <v>14</v>
      </c>
      <c r="G7379" t="s">
        <v>15</v>
      </c>
      <c r="H7379" s="6">
        <v>43014</v>
      </c>
      <c r="J7379" s="1" t="e">
        <v>#NULL!</v>
      </c>
    </row>
    <row r="7380" spans="1:10" x14ac:dyDescent="0.3">
      <c r="A7380" t="s">
        <v>13398</v>
      </c>
      <c r="B7380" t="s">
        <v>13399</v>
      </c>
      <c r="C7380" s="6">
        <v>35947</v>
      </c>
      <c r="D7380" t="s">
        <v>12</v>
      </c>
      <c r="E7380" t="s">
        <v>13</v>
      </c>
      <c r="F7380" t="s">
        <v>14</v>
      </c>
      <c r="G7380" t="s">
        <v>15</v>
      </c>
      <c r="H7380" s="6">
        <v>43014</v>
      </c>
      <c r="J7380" s="1" t="e">
        <v>#NULL!</v>
      </c>
    </row>
    <row r="7381" spans="1:10" x14ac:dyDescent="0.3">
      <c r="A7381" t="s">
        <v>13400</v>
      </c>
      <c r="B7381" t="s">
        <v>13399</v>
      </c>
      <c r="C7381" s="6">
        <v>35947</v>
      </c>
      <c r="D7381" t="s">
        <v>12</v>
      </c>
      <c r="E7381" t="s">
        <v>13</v>
      </c>
      <c r="F7381" t="s">
        <v>14</v>
      </c>
      <c r="G7381" t="s">
        <v>15</v>
      </c>
      <c r="H7381" s="6">
        <v>43014</v>
      </c>
      <c r="J7381" s="1" t="e">
        <v>#NULL!</v>
      </c>
    </row>
    <row r="7382" spans="1:10" x14ac:dyDescent="0.3">
      <c r="A7382" t="s">
        <v>13401</v>
      </c>
      <c r="B7382" t="s">
        <v>13402</v>
      </c>
      <c r="C7382" s="6">
        <v>35947</v>
      </c>
      <c r="D7382" t="s">
        <v>12</v>
      </c>
      <c r="E7382" t="s">
        <v>13</v>
      </c>
      <c r="F7382" t="s">
        <v>14</v>
      </c>
      <c r="G7382" t="s">
        <v>15</v>
      </c>
      <c r="H7382" s="6">
        <v>43014</v>
      </c>
      <c r="J7382" s="1" t="e">
        <v>#NULL!</v>
      </c>
    </row>
    <row r="7383" spans="1:10" x14ac:dyDescent="0.3">
      <c r="A7383" t="s">
        <v>13403</v>
      </c>
      <c r="B7383" t="s">
        <v>13404</v>
      </c>
      <c r="C7383" s="6">
        <v>29221</v>
      </c>
      <c r="D7383" t="s">
        <v>12</v>
      </c>
      <c r="E7383" t="s">
        <v>13</v>
      </c>
      <c r="F7383" t="s">
        <v>14</v>
      </c>
      <c r="G7383" t="s">
        <v>15</v>
      </c>
      <c r="H7383" s="6">
        <v>43014</v>
      </c>
      <c r="J7383" s="1" t="e">
        <v>#NULL!</v>
      </c>
    </row>
    <row r="7384" spans="1:10" x14ac:dyDescent="0.3">
      <c r="A7384" t="s">
        <v>13405</v>
      </c>
      <c r="B7384" t="s">
        <v>13404</v>
      </c>
      <c r="C7384" s="6">
        <v>29221</v>
      </c>
      <c r="D7384" t="s">
        <v>12</v>
      </c>
      <c r="E7384" t="s">
        <v>13</v>
      </c>
      <c r="F7384" t="s">
        <v>14</v>
      </c>
      <c r="G7384" t="s">
        <v>15</v>
      </c>
      <c r="H7384" s="6">
        <v>43014</v>
      </c>
      <c r="J7384" s="1" t="e">
        <v>#NULL!</v>
      </c>
    </row>
    <row r="7385" spans="1:10" x14ac:dyDescent="0.3">
      <c r="A7385" t="s">
        <v>13406</v>
      </c>
      <c r="B7385" t="s">
        <v>13407</v>
      </c>
      <c r="C7385" s="6">
        <v>33786</v>
      </c>
      <c r="D7385" t="s">
        <v>12</v>
      </c>
      <c r="E7385" t="s">
        <v>13</v>
      </c>
      <c r="F7385" t="s">
        <v>14</v>
      </c>
      <c r="G7385" t="s">
        <v>15</v>
      </c>
      <c r="H7385" s="6">
        <v>43014</v>
      </c>
      <c r="J7385" s="1" t="e">
        <v>#NULL!</v>
      </c>
    </row>
    <row r="7386" spans="1:10" x14ac:dyDescent="0.3">
      <c r="A7386" t="s">
        <v>13408</v>
      </c>
      <c r="B7386" t="s">
        <v>13409</v>
      </c>
      <c r="C7386" s="6">
        <v>29221</v>
      </c>
      <c r="D7386" t="s">
        <v>12</v>
      </c>
      <c r="E7386" t="s">
        <v>13</v>
      </c>
      <c r="F7386" t="s">
        <v>14</v>
      </c>
      <c r="G7386" t="s">
        <v>15</v>
      </c>
      <c r="H7386" s="6">
        <v>43014</v>
      </c>
      <c r="J7386" s="1" t="e">
        <v>#NULL!</v>
      </c>
    </row>
    <row r="7387" spans="1:10" x14ac:dyDescent="0.3">
      <c r="A7387" t="s">
        <v>13410</v>
      </c>
      <c r="B7387" t="s">
        <v>13411</v>
      </c>
      <c r="C7387" s="6">
        <v>29221</v>
      </c>
      <c r="D7387" t="s">
        <v>12</v>
      </c>
      <c r="E7387" t="s">
        <v>13</v>
      </c>
      <c r="F7387" t="s">
        <v>14</v>
      </c>
      <c r="G7387" t="s">
        <v>15</v>
      </c>
      <c r="H7387" s="6">
        <v>43014</v>
      </c>
      <c r="J7387" s="1" t="e">
        <v>#NULL!</v>
      </c>
    </row>
    <row r="7388" spans="1:10" x14ac:dyDescent="0.3">
      <c r="A7388" t="s">
        <v>13412</v>
      </c>
      <c r="B7388" t="s">
        <v>13413</v>
      </c>
      <c r="C7388" s="6">
        <v>29221</v>
      </c>
      <c r="D7388" t="s">
        <v>12</v>
      </c>
      <c r="E7388" t="s">
        <v>13</v>
      </c>
      <c r="F7388" t="s">
        <v>14</v>
      </c>
      <c r="G7388" t="s">
        <v>15</v>
      </c>
      <c r="H7388" s="6">
        <v>43014</v>
      </c>
      <c r="J7388" s="1" t="e">
        <v>#NULL!</v>
      </c>
    </row>
    <row r="7389" spans="1:10" x14ac:dyDescent="0.3">
      <c r="A7389" t="s">
        <v>13414</v>
      </c>
      <c r="B7389" t="s">
        <v>13415</v>
      </c>
      <c r="C7389" s="6">
        <v>34669</v>
      </c>
      <c r="D7389" t="s">
        <v>12</v>
      </c>
      <c r="E7389" t="s">
        <v>13</v>
      </c>
      <c r="F7389" t="s">
        <v>32</v>
      </c>
      <c r="G7389" t="s">
        <v>33</v>
      </c>
      <c r="H7389" s="6">
        <v>43014</v>
      </c>
      <c r="J7389" s="1" t="e">
        <v>#NULL!</v>
      </c>
    </row>
    <row r="7390" spans="1:10" x14ac:dyDescent="0.3">
      <c r="A7390" t="s">
        <v>13416</v>
      </c>
      <c r="B7390" t="s">
        <v>13417</v>
      </c>
      <c r="C7390" s="6">
        <v>34669</v>
      </c>
      <c r="D7390" t="s">
        <v>12</v>
      </c>
      <c r="E7390" t="s">
        <v>13</v>
      </c>
      <c r="F7390" t="s">
        <v>14</v>
      </c>
      <c r="G7390" t="s">
        <v>15</v>
      </c>
      <c r="H7390" s="6">
        <v>43014</v>
      </c>
      <c r="J7390" s="1" t="e">
        <v>#NULL!</v>
      </c>
    </row>
    <row r="7391" spans="1:10" x14ac:dyDescent="0.3">
      <c r="A7391" t="s">
        <v>13418</v>
      </c>
      <c r="B7391" t="s">
        <v>13419</v>
      </c>
      <c r="C7391" s="6">
        <v>34669</v>
      </c>
      <c r="D7391" t="s">
        <v>12</v>
      </c>
      <c r="E7391" t="s">
        <v>13</v>
      </c>
      <c r="F7391" t="s">
        <v>32</v>
      </c>
      <c r="G7391" t="s">
        <v>33</v>
      </c>
      <c r="H7391" s="6">
        <v>43014</v>
      </c>
      <c r="J7391" s="1" t="e">
        <v>#NULL!</v>
      </c>
    </row>
    <row r="7392" spans="1:10" x14ac:dyDescent="0.3">
      <c r="A7392" t="s">
        <v>13420</v>
      </c>
      <c r="B7392" t="s">
        <v>13421</v>
      </c>
      <c r="C7392" s="6">
        <v>41579</v>
      </c>
      <c r="D7392" t="s">
        <v>12</v>
      </c>
      <c r="E7392" t="s">
        <v>13</v>
      </c>
      <c r="F7392" t="s">
        <v>14</v>
      </c>
      <c r="G7392" t="s">
        <v>15</v>
      </c>
      <c r="H7392" s="6">
        <v>43014</v>
      </c>
      <c r="J7392" s="1" t="e">
        <v>#NULL!</v>
      </c>
    </row>
    <row r="7393" spans="1:10" x14ac:dyDescent="0.3">
      <c r="A7393" t="s">
        <v>13422</v>
      </c>
      <c r="B7393" t="s">
        <v>13423</v>
      </c>
      <c r="C7393" s="6">
        <v>41579</v>
      </c>
      <c r="D7393" t="s">
        <v>12</v>
      </c>
      <c r="E7393" t="s">
        <v>13</v>
      </c>
      <c r="F7393" t="s">
        <v>14</v>
      </c>
      <c r="G7393" t="s">
        <v>15</v>
      </c>
      <c r="H7393" s="6">
        <v>43014</v>
      </c>
      <c r="J7393" s="1" t="e">
        <v>#NULL!</v>
      </c>
    </row>
    <row r="7394" spans="1:10" x14ac:dyDescent="0.3">
      <c r="A7394" t="s">
        <v>13424</v>
      </c>
      <c r="B7394" t="s">
        <v>13425</v>
      </c>
      <c r="C7394" s="6">
        <v>41579</v>
      </c>
      <c r="D7394" t="s">
        <v>12</v>
      </c>
      <c r="E7394" t="s">
        <v>13</v>
      </c>
      <c r="F7394" t="s">
        <v>14</v>
      </c>
      <c r="G7394" t="s">
        <v>15</v>
      </c>
      <c r="H7394" s="6">
        <v>43014</v>
      </c>
      <c r="J7394" s="1" t="e">
        <v>#NULL!</v>
      </c>
    </row>
    <row r="7395" spans="1:10" x14ac:dyDescent="0.3">
      <c r="A7395" t="s">
        <v>13424</v>
      </c>
      <c r="B7395" t="s">
        <v>13425</v>
      </c>
      <c r="C7395" s="6">
        <v>41579</v>
      </c>
      <c r="D7395" t="s">
        <v>12</v>
      </c>
      <c r="E7395" t="s">
        <v>13</v>
      </c>
      <c r="F7395" t="s">
        <v>14</v>
      </c>
      <c r="G7395" t="s">
        <v>15</v>
      </c>
      <c r="H7395" s="6">
        <v>43014</v>
      </c>
      <c r="J7395" s="1" t="e">
        <v>#NULL!</v>
      </c>
    </row>
    <row r="7396" spans="1:10" x14ac:dyDescent="0.3">
      <c r="A7396" t="s">
        <v>13426</v>
      </c>
      <c r="B7396" t="s">
        <v>13427</v>
      </c>
      <c r="C7396" s="6">
        <v>41579</v>
      </c>
      <c r="D7396" t="s">
        <v>12</v>
      </c>
      <c r="E7396" t="s">
        <v>13</v>
      </c>
      <c r="F7396" t="s">
        <v>14</v>
      </c>
      <c r="G7396" t="s">
        <v>15</v>
      </c>
      <c r="H7396" s="6">
        <v>43014</v>
      </c>
      <c r="J7396" s="1" t="e">
        <v>#NULL!</v>
      </c>
    </row>
    <row r="7397" spans="1:10" x14ac:dyDescent="0.3">
      <c r="A7397" t="s">
        <v>13426</v>
      </c>
      <c r="B7397" t="s">
        <v>13427</v>
      </c>
      <c r="C7397" s="6">
        <v>41579</v>
      </c>
      <c r="D7397" t="s">
        <v>12</v>
      </c>
      <c r="E7397" t="s">
        <v>13</v>
      </c>
      <c r="F7397" t="s">
        <v>14</v>
      </c>
      <c r="G7397" t="s">
        <v>15</v>
      </c>
      <c r="H7397" s="6">
        <v>43014</v>
      </c>
      <c r="J7397" s="1" t="e">
        <v>#NULL!</v>
      </c>
    </row>
    <row r="7398" spans="1:10" x14ac:dyDescent="0.3">
      <c r="A7398" t="s">
        <v>13428</v>
      </c>
      <c r="B7398" t="s">
        <v>13429</v>
      </c>
      <c r="C7398" s="6">
        <v>37316</v>
      </c>
      <c r="D7398" t="s">
        <v>12</v>
      </c>
      <c r="E7398" t="s">
        <v>13</v>
      </c>
      <c r="F7398" t="s">
        <v>14</v>
      </c>
      <c r="G7398" t="s">
        <v>15</v>
      </c>
      <c r="H7398" s="6">
        <v>43014</v>
      </c>
      <c r="J7398" s="1" t="e">
        <v>#NULL!</v>
      </c>
    </row>
    <row r="7399" spans="1:10" x14ac:dyDescent="0.3">
      <c r="A7399" t="s">
        <v>13430</v>
      </c>
      <c r="B7399" t="s">
        <v>13431</v>
      </c>
      <c r="C7399" s="6">
        <v>37316</v>
      </c>
      <c r="D7399" t="s">
        <v>12</v>
      </c>
      <c r="E7399" t="s">
        <v>13</v>
      </c>
      <c r="F7399" t="s">
        <v>14</v>
      </c>
      <c r="G7399" t="s">
        <v>15</v>
      </c>
      <c r="H7399" s="6">
        <v>43014</v>
      </c>
      <c r="J7399" s="1" t="e">
        <v>#NULL!</v>
      </c>
    </row>
    <row r="7400" spans="1:10" x14ac:dyDescent="0.3">
      <c r="A7400" t="s">
        <v>13432</v>
      </c>
      <c r="B7400" t="s">
        <v>13433</v>
      </c>
      <c r="C7400" s="6">
        <v>37316</v>
      </c>
      <c r="D7400" t="s">
        <v>12</v>
      </c>
      <c r="E7400" t="s">
        <v>13</v>
      </c>
      <c r="F7400" t="s">
        <v>14</v>
      </c>
      <c r="G7400" t="s">
        <v>15</v>
      </c>
      <c r="H7400" s="6">
        <v>43014</v>
      </c>
      <c r="J7400" s="1" t="e">
        <v>#NULL!</v>
      </c>
    </row>
    <row r="7401" spans="1:10" x14ac:dyDescent="0.3">
      <c r="A7401" t="s">
        <v>13434</v>
      </c>
      <c r="B7401" t="s">
        <v>13435</v>
      </c>
      <c r="C7401" s="6">
        <v>37316</v>
      </c>
      <c r="D7401" t="s">
        <v>12</v>
      </c>
      <c r="E7401" t="s">
        <v>13</v>
      </c>
      <c r="F7401" t="s">
        <v>14</v>
      </c>
      <c r="G7401" t="s">
        <v>15</v>
      </c>
      <c r="H7401" s="6">
        <v>43014</v>
      </c>
      <c r="J7401" s="1" t="e">
        <v>#NULL!</v>
      </c>
    </row>
    <row r="7402" spans="1:10" x14ac:dyDescent="0.3">
      <c r="A7402" t="s">
        <v>13436</v>
      </c>
      <c r="B7402" t="s">
        <v>13437</v>
      </c>
      <c r="C7402" s="6">
        <v>37316</v>
      </c>
      <c r="D7402" t="s">
        <v>12</v>
      </c>
      <c r="E7402" t="s">
        <v>13</v>
      </c>
      <c r="F7402" t="s">
        <v>14</v>
      </c>
      <c r="G7402" t="s">
        <v>15</v>
      </c>
      <c r="H7402" s="6">
        <v>43014</v>
      </c>
      <c r="J7402" s="1" t="e">
        <v>#NULL!</v>
      </c>
    </row>
    <row r="7403" spans="1:10" x14ac:dyDescent="0.3">
      <c r="A7403" t="s">
        <v>13438</v>
      </c>
      <c r="B7403" t="s">
        <v>13439</v>
      </c>
      <c r="C7403" s="6">
        <v>36678</v>
      </c>
      <c r="D7403" t="s">
        <v>12</v>
      </c>
      <c r="E7403" t="s">
        <v>13</v>
      </c>
      <c r="F7403" t="s">
        <v>4112</v>
      </c>
      <c r="G7403" t="s">
        <v>4113</v>
      </c>
      <c r="H7403" s="6">
        <v>43014</v>
      </c>
      <c r="J7403" s="1" t="e">
        <v>#NULL!</v>
      </c>
    </row>
    <row r="7404" spans="1:10" x14ac:dyDescent="0.3">
      <c r="A7404" t="s">
        <v>13438</v>
      </c>
      <c r="B7404" t="s">
        <v>13439</v>
      </c>
      <c r="C7404" s="6">
        <v>36678</v>
      </c>
      <c r="D7404" t="s">
        <v>12</v>
      </c>
      <c r="E7404" t="s">
        <v>13</v>
      </c>
      <c r="F7404" t="s">
        <v>2333</v>
      </c>
      <c r="G7404" t="s">
        <v>2334</v>
      </c>
      <c r="H7404" s="6">
        <v>43014</v>
      </c>
      <c r="J7404" s="1" t="e">
        <v>#NULL!</v>
      </c>
    </row>
    <row r="7405" spans="1:10" x14ac:dyDescent="0.3">
      <c r="A7405" t="s">
        <v>13440</v>
      </c>
      <c r="B7405" t="s">
        <v>13441</v>
      </c>
      <c r="C7405" s="6">
        <v>36678</v>
      </c>
      <c r="D7405" t="s">
        <v>12</v>
      </c>
      <c r="E7405" t="s">
        <v>13</v>
      </c>
      <c r="F7405" t="s">
        <v>2997</v>
      </c>
      <c r="G7405" t="s">
        <v>2998</v>
      </c>
      <c r="H7405" s="6">
        <v>43014</v>
      </c>
      <c r="J7405" s="1" t="e">
        <v>#NULL!</v>
      </c>
    </row>
    <row r="7406" spans="1:10" x14ac:dyDescent="0.3">
      <c r="A7406" t="s">
        <v>13442</v>
      </c>
      <c r="B7406" t="s">
        <v>13443</v>
      </c>
      <c r="C7406" s="6">
        <v>36678</v>
      </c>
      <c r="D7406" t="s">
        <v>12</v>
      </c>
      <c r="E7406" t="s">
        <v>13</v>
      </c>
      <c r="F7406" t="s">
        <v>14</v>
      </c>
      <c r="G7406" t="s">
        <v>15</v>
      </c>
      <c r="H7406" s="6">
        <v>43014</v>
      </c>
      <c r="J7406" s="1" t="e">
        <v>#NULL!</v>
      </c>
    </row>
    <row r="7407" spans="1:10" x14ac:dyDescent="0.3">
      <c r="A7407" t="s">
        <v>13444</v>
      </c>
      <c r="B7407" t="s">
        <v>13445</v>
      </c>
      <c r="C7407" s="6">
        <v>36678</v>
      </c>
      <c r="D7407" t="s">
        <v>12</v>
      </c>
      <c r="E7407" t="s">
        <v>13</v>
      </c>
      <c r="F7407" t="s">
        <v>2997</v>
      </c>
      <c r="G7407" t="s">
        <v>2998</v>
      </c>
      <c r="H7407" s="6">
        <v>43014</v>
      </c>
      <c r="J7407" s="1" t="e">
        <v>#NULL!</v>
      </c>
    </row>
    <row r="7408" spans="1:10" x14ac:dyDescent="0.3">
      <c r="A7408" t="s">
        <v>13446</v>
      </c>
      <c r="B7408" t="s">
        <v>1799</v>
      </c>
      <c r="C7408" s="6">
        <v>36678</v>
      </c>
      <c r="D7408" t="s">
        <v>12</v>
      </c>
      <c r="E7408" t="s">
        <v>13</v>
      </c>
      <c r="F7408" t="s">
        <v>1798</v>
      </c>
      <c r="G7408" t="s">
        <v>1799</v>
      </c>
      <c r="H7408" s="6">
        <v>43014</v>
      </c>
      <c r="J7408" s="1" t="e">
        <v>#NULL!</v>
      </c>
    </row>
    <row r="7409" spans="1:10" x14ac:dyDescent="0.3">
      <c r="A7409" t="s">
        <v>13447</v>
      </c>
      <c r="B7409" t="s">
        <v>13448</v>
      </c>
      <c r="C7409" s="6">
        <v>36678</v>
      </c>
      <c r="D7409" t="s">
        <v>12</v>
      </c>
      <c r="E7409" t="s">
        <v>13</v>
      </c>
      <c r="F7409" t="s">
        <v>14</v>
      </c>
      <c r="G7409" t="s">
        <v>15</v>
      </c>
      <c r="H7409" s="6">
        <v>43014</v>
      </c>
      <c r="J7409" s="1" t="e">
        <v>#NULL!</v>
      </c>
    </row>
    <row r="7410" spans="1:10" x14ac:dyDescent="0.3">
      <c r="A7410" t="s">
        <v>13449</v>
      </c>
      <c r="B7410" t="s">
        <v>13450</v>
      </c>
      <c r="C7410" s="6">
        <v>36678</v>
      </c>
      <c r="D7410" t="s">
        <v>12</v>
      </c>
      <c r="E7410" t="s">
        <v>13</v>
      </c>
      <c r="F7410" t="s">
        <v>14</v>
      </c>
      <c r="G7410" t="s">
        <v>15</v>
      </c>
      <c r="H7410" s="6">
        <v>43014</v>
      </c>
      <c r="J7410" s="1" t="e">
        <v>#NULL!</v>
      </c>
    </row>
    <row r="7411" spans="1:10" x14ac:dyDescent="0.3">
      <c r="A7411" t="s">
        <v>13451</v>
      </c>
      <c r="B7411" t="s">
        <v>13452</v>
      </c>
      <c r="C7411" s="6">
        <v>36678</v>
      </c>
      <c r="D7411" t="s">
        <v>12</v>
      </c>
      <c r="E7411" t="s">
        <v>13</v>
      </c>
      <c r="F7411" t="s">
        <v>1798</v>
      </c>
      <c r="G7411" t="s">
        <v>1799</v>
      </c>
      <c r="H7411" s="6">
        <v>43014</v>
      </c>
      <c r="J7411" s="1" t="e">
        <v>#NULL!</v>
      </c>
    </row>
    <row r="7412" spans="1:10" x14ac:dyDescent="0.3">
      <c r="A7412" t="s">
        <v>13453</v>
      </c>
      <c r="B7412" t="s">
        <v>13454</v>
      </c>
      <c r="C7412" s="6">
        <v>36678</v>
      </c>
      <c r="D7412" t="s">
        <v>12</v>
      </c>
      <c r="E7412" t="s">
        <v>13</v>
      </c>
      <c r="F7412" t="s">
        <v>14</v>
      </c>
      <c r="G7412" t="s">
        <v>15</v>
      </c>
      <c r="H7412" s="6">
        <v>43014</v>
      </c>
      <c r="J7412" s="1" t="e">
        <v>#NULL!</v>
      </c>
    </row>
    <row r="7413" spans="1:10" x14ac:dyDescent="0.3">
      <c r="A7413" t="s">
        <v>13455</v>
      </c>
      <c r="B7413" t="s">
        <v>13456</v>
      </c>
      <c r="C7413" s="6">
        <v>36678</v>
      </c>
      <c r="D7413" t="s">
        <v>12</v>
      </c>
      <c r="E7413" t="s">
        <v>13</v>
      </c>
      <c r="F7413" t="s">
        <v>4112</v>
      </c>
      <c r="G7413" t="s">
        <v>4113</v>
      </c>
      <c r="H7413" s="6">
        <v>43014</v>
      </c>
      <c r="J7413" s="1" t="e">
        <v>#NULL!</v>
      </c>
    </row>
    <row r="7414" spans="1:10" x14ac:dyDescent="0.3">
      <c r="A7414" t="s">
        <v>13455</v>
      </c>
      <c r="B7414" t="s">
        <v>13456</v>
      </c>
      <c r="C7414" s="6">
        <v>36678</v>
      </c>
      <c r="D7414" t="s">
        <v>12</v>
      </c>
      <c r="E7414" t="s">
        <v>13</v>
      </c>
      <c r="F7414" t="s">
        <v>2333</v>
      </c>
      <c r="G7414" t="s">
        <v>2334</v>
      </c>
      <c r="H7414" s="6">
        <v>43014</v>
      </c>
      <c r="J7414" s="1" t="e">
        <v>#NULL!</v>
      </c>
    </row>
    <row r="7415" spans="1:10" x14ac:dyDescent="0.3">
      <c r="A7415" t="s">
        <v>13457</v>
      </c>
      <c r="B7415" t="s">
        <v>13458</v>
      </c>
      <c r="C7415" s="6">
        <v>36678</v>
      </c>
      <c r="D7415" t="s">
        <v>12</v>
      </c>
      <c r="E7415" t="s">
        <v>13</v>
      </c>
      <c r="F7415" t="s">
        <v>14</v>
      </c>
      <c r="G7415" t="s">
        <v>15</v>
      </c>
      <c r="H7415" s="6">
        <v>43014</v>
      </c>
      <c r="J7415" s="1" t="e">
        <v>#NULL!</v>
      </c>
    </row>
    <row r="7416" spans="1:10" x14ac:dyDescent="0.3">
      <c r="A7416" t="s">
        <v>13459</v>
      </c>
      <c r="B7416" t="s">
        <v>13460</v>
      </c>
      <c r="C7416" s="6">
        <v>36678</v>
      </c>
      <c r="D7416" t="s">
        <v>12</v>
      </c>
      <c r="E7416" t="s">
        <v>13</v>
      </c>
      <c r="F7416" t="s">
        <v>14</v>
      </c>
      <c r="G7416" t="s">
        <v>15</v>
      </c>
      <c r="H7416" s="6">
        <v>43014</v>
      </c>
      <c r="J7416" s="1" t="e">
        <v>#NULL!</v>
      </c>
    </row>
    <row r="7417" spans="1:10" x14ac:dyDescent="0.3">
      <c r="A7417" t="s">
        <v>13461</v>
      </c>
      <c r="B7417" t="s">
        <v>13462</v>
      </c>
      <c r="C7417" s="6">
        <v>36678</v>
      </c>
      <c r="D7417" t="s">
        <v>12</v>
      </c>
      <c r="E7417" t="s">
        <v>13</v>
      </c>
      <c r="F7417" t="s">
        <v>14</v>
      </c>
      <c r="G7417" t="s">
        <v>15</v>
      </c>
      <c r="H7417" s="6">
        <v>43014</v>
      </c>
      <c r="J7417" s="1" t="e">
        <v>#NULL!</v>
      </c>
    </row>
    <row r="7418" spans="1:10" x14ac:dyDescent="0.3">
      <c r="A7418" t="s">
        <v>13463</v>
      </c>
      <c r="B7418" t="s">
        <v>13464</v>
      </c>
      <c r="C7418" s="6">
        <v>36678</v>
      </c>
      <c r="D7418" t="s">
        <v>12</v>
      </c>
      <c r="E7418" t="s">
        <v>13</v>
      </c>
      <c r="F7418" t="s">
        <v>2455</v>
      </c>
      <c r="G7418" t="s">
        <v>2456</v>
      </c>
      <c r="H7418" s="6">
        <v>43014</v>
      </c>
      <c r="J7418" s="1" t="e">
        <v>#NULL!</v>
      </c>
    </row>
    <row r="7419" spans="1:10" x14ac:dyDescent="0.3">
      <c r="A7419" t="s">
        <v>13465</v>
      </c>
      <c r="B7419" t="s">
        <v>13466</v>
      </c>
      <c r="C7419" s="6">
        <v>36678</v>
      </c>
      <c r="D7419" t="s">
        <v>12</v>
      </c>
      <c r="E7419" t="s">
        <v>13</v>
      </c>
      <c r="F7419" t="s">
        <v>1160</v>
      </c>
      <c r="G7419" t="s">
        <v>1161</v>
      </c>
      <c r="H7419" s="6">
        <v>43014</v>
      </c>
      <c r="J7419" s="1" t="e">
        <v>#NULL!</v>
      </c>
    </row>
    <row r="7420" spans="1:10" x14ac:dyDescent="0.3">
      <c r="A7420" t="s">
        <v>13467</v>
      </c>
      <c r="B7420" t="s">
        <v>13468</v>
      </c>
      <c r="C7420" s="6">
        <v>36678</v>
      </c>
      <c r="D7420" t="s">
        <v>12</v>
      </c>
      <c r="E7420" t="s">
        <v>13</v>
      </c>
      <c r="F7420" t="s">
        <v>14</v>
      </c>
      <c r="G7420" t="s">
        <v>15</v>
      </c>
      <c r="H7420" s="6">
        <v>43014</v>
      </c>
      <c r="J7420" s="1" t="e">
        <v>#NULL!</v>
      </c>
    </row>
    <row r="7421" spans="1:10" x14ac:dyDescent="0.3">
      <c r="A7421" t="s">
        <v>13469</v>
      </c>
      <c r="B7421" t="s">
        <v>13470</v>
      </c>
      <c r="C7421" s="6">
        <v>36678</v>
      </c>
      <c r="D7421" t="s">
        <v>12</v>
      </c>
      <c r="E7421" t="s">
        <v>13</v>
      </c>
      <c r="F7421" t="s">
        <v>2997</v>
      </c>
      <c r="G7421" t="s">
        <v>2998</v>
      </c>
      <c r="H7421" s="6">
        <v>43014</v>
      </c>
      <c r="J7421" s="1" t="e">
        <v>#NULL!</v>
      </c>
    </row>
    <row r="7422" spans="1:10" x14ac:dyDescent="0.3">
      <c r="A7422" t="s">
        <v>13471</v>
      </c>
      <c r="B7422" t="s">
        <v>13472</v>
      </c>
      <c r="C7422" s="6">
        <v>36678</v>
      </c>
      <c r="D7422" t="s">
        <v>12</v>
      </c>
      <c r="E7422" t="s">
        <v>13</v>
      </c>
      <c r="F7422" t="s">
        <v>14</v>
      </c>
      <c r="G7422" t="s">
        <v>15</v>
      </c>
      <c r="H7422" s="6">
        <v>43014</v>
      </c>
      <c r="J7422" s="1" t="e">
        <v>#NULL!</v>
      </c>
    </row>
    <row r="7423" spans="1:10" x14ac:dyDescent="0.3">
      <c r="A7423" t="s">
        <v>13473</v>
      </c>
      <c r="B7423" t="s">
        <v>13474</v>
      </c>
      <c r="C7423" s="6">
        <v>36678</v>
      </c>
      <c r="D7423" t="s">
        <v>12</v>
      </c>
      <c r="E7423" t="s">
        <v>13</v>
      </c>
      <c r="F7423" t="s">
        <v>14</v>
      </c>
      <c r="G7423" t="s">
        <v>15</v>
      </c>
      <c r="H7423" s="6">
        <v>43014</v>
      </c>
      <c r="J7423" s="1" t="e">
        <v>#NULL!</v>
      </c>
    </row>
    <row r="7424" spans="1:10" x14ac:dyDescent="0.3">
      <c r="A7424" t="s">
        <v>13475</v>
      </c>
      <c r="B7424" t="s">
        <v>13476</v>
      </c>
      <c r="C7424" s="6">
        <v>36678</v>
      </c>
      <c r="D7424" t="s">
        <v>12</v>
      </c>
      <c r="E7424" t="s">
        <v>13</v>
      </c>
      <c r="F7424" t="s">
        <v>14</v>
      </c>
      <c r="G7424" t="s">
        <v>15</v>
      </c>
      <c r="H7424" s="6">
        <v>43014</v>
      </c>
      <c r="J7424" s="1" t="e">
        <v>#NULL!</v>
      </c>
    </row>
    <row r="7425" spans="1:10" x14ac:dyDescent="0.3">
      <c r="A7425" t="s">
        <v>13477</v>
      </c>
      <c r="B7425" t="s">
        <v>13478</v>
      </c>
      <c r="C7425" s="6">
        <v>36678</v>
      </c>
      <c r="D7425" t="s">
        <v>12</v>
      </c>
      <c r="E7425" t="s">
        <v>13</v>
      </c>
      <c r="F7425" t="s">
        <v>14</v>
      </c>
      <c r="G7425" t="s">
        <v>15</v>
      </c>
      <c r="H7425" s="6">
        <v>43014</v>
      </c>
      <c r="J7425" s="1" t="e">
        <v>#NULL!</v>
      </c>
    </row>
    <row r="7426" spans="1:10" x14ac:dyDescent="0.3">
      <c r="A7426" t="s">
        <v>13479</v>
      </c>
      <c r="B7426" t="s">
        <v>13480</v>
      </c>
      <c r="C7426" s="6">
        <v>36678</v>
      </c>
      <c r="D7426" t="s">
        <v>12</v>
      </c>
      <c r="E7426" t="s">
        <v>13</v>
      </c>
      <c r="F7426" t="s">
        <v>14</v>
      </c>
      <c r="G7426" t="s">
        <v>15</v>
      </c>
      <c r="H7426" s="6">
        <v>43014</v>
      </c>
      <c r="J7426" s="1" t="e">
        <v>#NULL!</v>
      </c>
    </row>
    <row r="7427" spans="1:10" x14ac:dyDescent="0.3">
      <c r="A7427" t="s">
        <v>13481</v>
      </c>
      <c r="B7427" t="s">
        <v>13482</v>
      </c>
      <c r="C7427" s="6">
        <v>36678</v>
      </c>
      <c r="D7427" t="s">
        <v>12</v>
      </c>
      <c r="E7427" t="s">
        <v>13</v>
      </c>
      <c r="F7427" t="s">
        <v>14</v>
      </c>
      <c r="G7427" t="s">
        <v>15</v>
      </c>
      <c r="H7427" s="6">
        <v>43014</v>
      </c>
      <c r="J7427" s="1" t="e">
        <v>#NULL!</v>
      </c>
    </row>
    <row r="7428" spans="1:10" x14ac:dyDescent="0.3">
      <c r="A7428" t="s">
        <v>13483</v>
      </c>
      <c r="B7428" t="s">
        <v>13484</v>
      </c>
      <c r="C7428" s="6">
        <v>36678</v>
      </c>
      <c r="D7428" t="s">
        <v>12</v>
      </c>
      <c r="E7428" t="s">
        <v>13</v>
      </c>
      <c r="F7428" t="s">
        <v>14</v>
      </c>
      <c r="G7428" t="s">
        <v>15</v>
      </c>
      <c r="H7428" s="6">
        <v>43014</v>
      </c>
      <c r="J7428" s="1" t="e">
        <v>#NULL!</v>
      </c>
    </row>
    <row r="7429" spans="1:10" x14ac:dyDescent="0.3">
      <c r="A7429" t="s">
        <v>13485</v>
      </c>
      <c r="B7429" t="s">
        <v>13486</v>
      </c>
      <c r="C7429" s="6">
        <v>36678</v>
      </c>
      <c r="D7429" t="s">
        <v>12</v>
      </c>
      <c r="E7429" t="s">
        <v>13</v>
      </c>
      <c r="F7429" t="s">
        <v>14</v>
      </c>
      <c r="G7429" t="s">
        <v>15</v>
      </c>
      <c r="H7429" s="6">
        <v>43014</v>
      </c>
      <c r="J7429" s="1" t="e">
        <v>#NULL!</v>
      </c>
    </row>
    <row r="7430" spans="1:10" x14ac:dyDescent="0.3">
      <c r="A7430" t="s">
        <v>13487</v>
      </c>
      <c r="B7430" t="s">
        <v>13488</v>
      </c>
      <c r="C7430" s="6">
        <v>36678</v>
      </c>
      <c r="D7430" t="s">
        <v>12</v>
      </c>
      <c r="E7430" t="s">
        <v>13</v>
      </c>
      <c r="F7430" t="s">
        <v>14</v>
      </c>
      <c r="G7430" t="s">
        <v>15</v>
      </c>
      <c r="H7430" s="6">
        <v>43014</v>
      </c>
      <c r="J7430" s="1" t="e">
        <v>#NULL!</v>
      </c>
    </row>
    <row r="7431" spans="1:10" x14ac:dyDescent="0.3">
      <c r="A7431" t="s">
        <v>13489</v>
      </c>
      <c r="B7431" t="s">
        <v>13490</v>
      </c>
      <c r="C7431" s="6">
        <v>36678</v>
      </c>
      <c r="D7431" t="s">
        <v>12</v>
      </c>
      <c r="E7431" t="s">
        <v>13</v>
      </c>
      <c r="F7431" t="s">
        <v>14</v>
      </c>
      <c r="G7431" t="s">
        <v>15</v>
      </c>
      <c r="H7431" s="6">
        <v>43014</v>
      </c>
      <c r="J7431" s="1" t="e">
        <v>#NULL!</v>
      </c>
    </row>
    <row r="7432" spans="1:10" x14ac:dyDescent="0.3">
      <c r="A7432" t="s">
        <v>13491</v>
      </c>
      <c r="B7432" t="s">
        <v>13492</v>
      </c>
      <c r="C7432" s="6">
        <v>36678</v>
      </c>
      <c r="D7432" t="s">
        <v>12</v>
      </c>
      <c r="E7432" t="s">
        <v>13</v>
      </c>
      <c r="F7432" t="s">
        <v>14</v>
      </c>
      <c r="G7432" t="s">
        <v>15</v>
      </c>
      <c r="H7432" s="6">
        <v>43014</v>
      </c>
      <c r="J7432" s="1" t="e">
        <v>#NULL!</v>
      </c>
    </row>
    <row r="7433" spans="1:10" x14ac:dyDescent="0.3">
      <c r="A7433" t="s">
        <v>13493</v>
      </c>
      <c r="B7433" t="s">
        <v>13494</v>
      </c>
      <c r="C7433" s="6">
        <v>36678</v>
      </c>
      <c r="D7433" t="s">
        <v>12</v>
      </c>
      <c r="E7433" t="s">
        <v>13</v>
      </c>
      <c r="F7433" t="s">
        <v>14</v>
      </c>
      <c r="G7433" t="s">
        <v>15</v>
      </c>
      <c r="H7433" s="6">
        <v>43014</v>
      </c>
      <c r="J7433" s="1" t="e">
        <v>#NULL!</v>
      </c>
    </row>
    <row r="7434" spans="1:10" x14ac:dyDescent="0.3">
      <c r="A7434" t="s">
        <v>13495</v>
      </c>
      <c r="B7434" t="s">
        <v>13496</v>
      </c>
      <c r="C7434" s="6">
        <v>36678</v>
      </c>
      <c r="D7434" t="s">
        <v>12</v>
      </c>
      <c r="E7434" t="s">
        <v>13</v>
      </c>
      <c r="F7434" t="s">
        <v>14</v>
      </c>
      <c r="G7434" t="s">
        <v>15</v>
      </c>
      <c r="H7434" s="6">
        <v>43014</v>
      </c>
      <c r="J7434" s="1" t="e">
        <v>#NULL!</v>
      </c>
    </row>
    <row r="7435" spans="1:10" x14ac:dyDescent="0.3">
      <c r="A7435" t="s">
        <v>13497</v>
      </c>
      <c r="B7435" t="s">
        <v>13498</v>
      </c>
      <c r="C7435" s="6">
        <v>36678</v>
      </c>
      <c r="D7435" t="s">
        <v>12</v>
      </c>
      <c r="E7435" t="s">
        <v>13</v>
      </c>
      <c r="F7435" t="s">
        <v>14</v>
      </c>
      <c r="G7435" t="s">
        <v>15</v>
      </c>
      <c r="H7435" s="6">
        <v>43014</v>
      </c>
      <c r="J7435" s="1" t="e">
        <v>#NULL!</v>
      </c>
    </row>
    <row r="7436" spans="1:10" x14ac:dyDescent="0.3">
      <c r="A7436" t="s">
        <v>13499</v>
      </c>
      <c r="B7436" t="s">
        <v>13500</v>
      </c>
      <c r="C7436" s="6">
        <v>36678</v>
      </c>
      <c r="D7436" t="s">
        <v>12</v>
      </c>
      <c r="E7436" t="s">
        <v>13</v>
      </c>
      <c r="F7436" t="s">
        <v>14</v>
      </c>
      <c r="G7436" t="s">
        <v>15</v>
      </c>
      <c r="H7436" s="6">
        <v>43014</v>
      </c>
      <c r="J7436" s="1" t="e">
        <v>#NULL!</v>
      </c>
    </row>
    <row r="7437" spans="1:10" x14ac:dyDescent="0.3">
      <c r="A7437" t="s">
        <v>13501</v>
      </c>
      <c r="B7437" t="s">
        <v>13502</v>
      </c>
      <c r="C7437" s="6">
        <v>36678</v>
      </c>
      <c r="D7437" t="s">
        <v>12</v>
      </c>
      <c r="E7437" t="s">
        <v>13</v>
      </c>
      <c r="F7437" t="s">
        <v>14</v>
      </c>
      <c r="G7437" t="s">
        <v>15</v>
      </c>
      <c r="H7437" s="6">
        <v>43014</v>
      </c>
      <c r="J7437" s="1" t="e">
        <v>#NULL!</v>
      </c>
    </row>
    <row r="7438" spans="1:10" x14ac:dyDescent="0.3">
      <c r="A7438" t="s">
        <v>13503</v>
      </c>
      <c r="B7438" t="s">
        <v>13504</v>
      </c>
      <c r="C7438" s="6">
        <v>36678</v>
      </c>
      <c r="D7438" t="s">
        <v>12</v>
      </c>
      <c r="E7438" t="s">
        <v>13</v>
      </c>
      <c r="F7438" t="s">
        <v>2455</v>
      </c>
      <c r="G7438" t="s">
        <v>2456</v>
      </c>
      <c r="H7438" s="6">
        <v>43014</v>
      </c>
      <c r="J7438" s="1" t="e">
        <v>#NULL!</v>
      </c>
    </row>
    <row r="7439" spans="1:10" x14ac:dyDescent="0.3">
      <c r="A7439" t="s">
        <v>13505</v>
      </c>
      <c r="B7439" t="s">
        <v>13506</v>
      </c>
      <c r="C7439" s="6">
        <v>36678</v>
      </c>
      <c r="D7439" t="s">
        <v>12</v>
      </c>
      <c r="E7439" t="s">
        <v>13</v>
      </c>
      <c r="F7439" t="s">
        <v>2997</v>
      </c>
      <c r="G7439" t="s">
        <v>2998</v>
      </c>
      <c r="H7439" s="6">
        <v>43014</v>
      </c>
      <c r="J7439" s="1" t="e">
        <v>#NULL!</v>
      </c>
    </row>
    <row r="7440" spans="1:10" x14ac:dyDescent="0.3">
      <c r="A7440" t="s">
        <v>13507</v>
      </c>
      <c r="B7440" t="s">
        <v>13508</v>
      </c>
      <c r="C7440" s="6">
        <v>36678</v>
      </c>
      <c r="D7440" t="s">
        <v>12</v>
      </c>
      <c r="E7440" t="s">
        <v>13</v>
      </c>
      <c r="F7440" t="s">
        <v>14</v>
      </c>
      <c r="G7440" t="s">
        <v>15</v>
      </c>
      <c r="H7440" s="6">
        <v>43014</v>
      </c>
      <c r="J7440" s="1" t="e">
        <v>#NULL!</v>
      </c>
    </row>
    <row r="7441" spans="1:10" x14ac:dyDescent="0.3">
      <c r="A7441" t="s">
        <v>13509</v>
      </c>
      <c r="B7441" t="s">
        <v>13510</v>
      </c>
      <c r="C7441" s="6">
        <v>36678</v>
      </c>
      <c r="D7441" t="s">
        <v>12</v>
      </c>
      <c r="E7441" t="s">
        <v>13</v>
      </c>
      <c r="F7441" t="s">
        <v>14</v>
      </c>
      <c r="G7441" t="s">
        <v>15</v>
      </c>
      <c r="H7441" s="6">
        <v>43014</v>
      </c>
      <c r="J7441" s="1" t="e">
        <v>#NULL!</v>
      </c>
    </row>
    <row r="7442" spans="1:10" x14ac:dyDescent="0.3">
      <c r="A7442" t="s">
        <v>13511</v>
      </c>
      <c r="B7442" t="s">
        <v>13512</v>
      </c>
      <c r="C7442" s="6">
        <v>36678</v>
      </c>
      <c r="D7442" t="s">
        <v>12</v>
      </c>
      <c r="E7442" t="s">
        <v>13</v>
      </c>
      <c r="F7442" t="s">
        <v>14</v>
      </c>
      <c r="G7442" t="s">
        <v>15</v>
      </c>
      <c r="H7442" s="6">
        <v>43014</v>
      </c>
      <c r="J7442" s="1" t="e">
        <v>#NULL!</v>
      </c>
    </row>
    <row r="7443" spans="1:10" x14ac:dyDescent="0.3">
      <c r="A7443" t="s">
        <v>13513</v>
      </c>
      <c r="B7443" t="s">
        <v>13514</v>
      </c>
      <c r="C7443" s="6">
        <v>36678</v>
      </c>
      <c r="D7443" t="s">
        <v>12</v>
      </c>
      <c r="E7443" t="s">
        <v>13</v>
      </c>
      <c r="F7443" t="s">
        <v>14</v>
      </c>
      <c r="G7443" t="s">
        <v>15</v>
      </c>
      <c r="H7443" s="6">
        <v>43014</v>
      </c>
      <c r="J7443" s="1" t="e">
        <v>#NULL!</v>
      </c>
    </row>
    <row r="7444" spans="1:10" x14ac:dyDescent="0.3">
      <c r="A7444" t="s">
        <v>13515</v>
      </c>
      <c r="B7444" t="s">
        <v>13516</v>
      </c>
      <c r="C7444" s="6">
        <v>36678</v>
      </c>
      <c r="D7444" t="s">
        <v>12</v>
      </c>
      <c r="E7444" t="s">
        <v>13</v>
      </c>
      <c r="F7444" t="s">
        <v>14</v>
      </c>
      <c r="G7444" t="s">
        <v>15</v>
      </c>
      <c r="H7444" s="6">
        <v>43014</v>
      </c>
      <c r="J7444" s="1" t="e">
        <v>#NULL!</v>
      </c>
    </row>
    <row r="7445" spans="1:10" x14ac:dyDescent="0.3">
      <c r="A7445" t="s">
        <v>13517</v>
      </c>
      <c r="B7445" t="s">
        <v>13518</v>
      </c>
      <c r="C7445" s="6">
        <v>36526</v>
      </c>
      <c r="D7445" t="s">
        <v>12</v>
      </c>
      <c r="E7445" t="s">
        <v>13</v>
      </c>
      <c r="F7445" t="s">
        <v>14</v>
      </c>
      <c r="G7445" t="s">
        <v>15</v>
      </c>
      <c r="H7445" s="6">
        <v>43014</v>
      </c>
      <c r="J7445" s="1" t="e">
        <v>#NULL!</v>
      </c>
    </row>
    <row r="7446" spans="1:10" x14ac:dyDescent="0.3">
      <c r="A7446" t="s">
        <v>13519</v>
      </c>
      <c r="B7446" t="s">
        <v>13520</v>
      </c>
      <c r="C7446" s="6">
        <v>36526</v>
      </c>
      <c r="D7446" t="s">
        <v>12</v>
      </c>
      <c r="E7446" t="s">
        <v>13</v>
      </c>
      <c r="F7446" t="s">
        <v>14</v>
      </c>
      <c r="G7446" t="s">
        <v>15</v>
      </c>
      <c r="H7446" s="6">
        <v>43014</v>
      </c>
      <c r="J7446" s="1" t="e">
        <v>#NULL!</v>
      </c>
    </row>
    <row r="7447" spans="1:10" x14ac:dyDescent="0.3">
      <c r="A7447" t="s">
        <v>13521</v>
      </c>
      <c r="B7447" t="s">
        <v>13522</v>
      </c>
      <c r="C7447" s="6">
        <v>34973</v>
      </c>
      <c r="D7447" t="s">
        <v>12</v>
      </c>
      <c r="E7447" t="s">
        <v>13</v>
      </c>
      <c r="F7447" t="s">
        <v>14</v>
      </c>
      <c r="G7447" t="s">
        <v>15</v>
      </c>
      <c r="H7447" s="6">
        <v>43014</v>
      </c>
      <c r="J7447" s="1" t="e">
        <v>#NULL!</v>
      </c>
    </row>
    <row r="7448" spans="1:10" x14ac:dyDescent="0.3">
      <c r="A7448" t="s">
        <v>13523</v>
      </c>
      <c r="B7448" t="s">
        <v>13524</v>
      </c>
      <c r="C7448" s="6">
        <v>39814</v>
      </c>
      <c r="D7448" t="s">
        <v>12</v>
      </c>
      <c r="E7448" t="s">
        <v>13</v>
      </c>
      <c r="F7448" t="s">
        <v>14</v>
      </c>
      <c r="G7448" t="s">
        <v>15</v>
      </c>
      <c r="H7448" s="6">
        <v>43014</v>
      </c>
      <c r="J7448" s="1" t="e">
        <v>#NULL!</v>
      </c>
    </row>
    <row r="7449" spans="1:10" x14ac:dyDescent="0.3">
      <c r="A7449" t="s">
        <v>13525</v>
      </c>
      <c r="B7449" t="s">
        <v>13526</v>
      </c>
      <c r="C7449" s="6">
        <v>39845</v>
      </c>
      <c r="D7449" t="s">
        <v>12</v>
      </c>
      <c r="E7449" t="s">
        <v>13</v>
      </c>
      <c r="F7449" t="s">
        <v>14</v>
      </c>
      <c r="G7449" t="s">
        <v>15</v>
      </c>
      <c r="H7449" s="6">
        <v>43014</v>
      </c>
      <c r="J7449" s="1" t="e">
        <v>#NULL!</v>
      </c>
    </row>
    <row r="7450" spans="1:10" x14ac:dyDescent="0.3">
      <c r="A7450" t="s">
        <v>13527</v>
      </c>
      <c r="B7450" t="s">
        <v>13528</v>
      </c>
      <c r="C7450" s="6">
        <v>34973</v>
      </c>
      <c r="D7450" t="s">
        <v>12</v>
      </c>
      <c r="E7450" t="s">
        <v>13</v>
      </c>
      <c r="F7450" t="s">
        <v>14</v>
      </c>
      <c r="G7450" t="s">
        <v>15</v>
      </c>
      <c r="H7450" s="6">
        <v>43014</v>
      </c>
      <c r="J7450" s="1" t="e">
        <v>#NULL!</v>
      </c>
    </row>
    <row r="7451" spans="1:10" x14ac:dyDescent="0.3">
      <c r="A7451" t="s">
        <v>13529</v>
      </c>
      <c r="B7451" t="s">
        <v>13530</v>
      </c>
      <c r="C7451" s="6">
        <v>39569</v>
      </c>
      <c r="D7451" t="s">
        <v>12</v>
      </c>
      <c r="E7451" t="s">
        <v>13</v>
      </c>
      <c r="F7451" t="s">
        <v>14</v>
      </c>
      <c r="G7451" t="s">
        <v>15</v>
      </c>
      <c r="H7451" s="6">
        <v>43014</v>
      </c>
      <c r="J7451" s="1" t="e">
        <v>#NULL!</v>
      </c>
    </row>
    <row r="7452" spans="1:10" x14ac:dyDescent="0.3">
      <c r="A7452" t="s">
        <v>13531</v>
      </c>
      <c r="B7452" t="s">
        <v>13532</v>
      </c>
      <c r="C7452" s="6">
        <v>38899</v>
      </c>
      <c r="D7452" t="s">
        <v>12</v>
      </c>
      <c r="E7452" t="s">
        <v>13</v>
      </c>
      <c r="F7452" t="s">
        <v>14</v>
      </c>
      <c r="G7452" t="s">
        <v>15</v>
      </c>
      <c r="H7452" s="6">
        <v>43014</v>
      </c>
      <c r="J7452" s="1" t="e">
        <v>#NULL!</v>
      </c>
    </row>
    <row r="7453" spans="1:10" x14ac:dyDescent="0.3">
      <c r="A7453" t="s">
        <v>13533</v>
      </c>
      <c r="B7453" t="s">
        <v>13534</v>
      </c>
      <c r="C7453" s="6">
        <v>37440</v>
      </c>
      <c r="D7453" t="s">
        <v>12</v>
      </c>
      <c r="E7453" t="s">
        <v>13</v>
      </c>
      <c r="F7453" t="s">
        <v>14</v>
      </c>
      <c r="G7453" t="s">
        <v>15</v>
      </c>
      <c r="H7453" s="6">
        <v>43014</v>
      </c>
      <c r="J7453" s="1" t="e">
        <v>#NULL!</v>
      </c>
    </row>
    <row r="7454" spans="1:10" x14ac:dyDescent="0.3">
      <c r="A7454" t="s">
        <v>13535</v>
      </c>
      <c r="B7454" t="s">
        <v>13536</v>
      </c>
      <c r="C7454" s="6">
        <v>37987</v>
      </c>
      <c r="D7454" t="s">
        <v>12</v>
      </c>
      <c r="E7454" t="s">
        <v>13</v>
      </c>
      <c r="F7454" t="s">
        <v>14</v>
      </c>
      <c r="G7454" t="s">
        <v>15</v>
      </c>
      <c r="H7454" s="6">
        <v>43014</v>
      </c>
      <c r="J7454" s="1" t="e">
        <v>#NULL!</v>
      </c>
    </row>
    <row r="7455" spans="1:10" x14ac:dyDescent="0.3">
      <c r="A7455" t="s">
        <v>13537</v>
      </c>
      <c r="B7455" t="s">
        <v>13538</v>
      </c>
      <c r="C7455" s="6">
        <v>34973</v>
      </c>
      <c r="D7455" t="s">
        <v>12</v>
      </c>
      <c r="E7455" t="s">
        <v>13</v>
      </c>
      <c r="F7455" t="s">
        <v>14</v>
      </c>
      <c r="G7455" t="s">
        <v>15</v>
      </c>
      <c r="H7455" s="6">
        <v>43014</v>
      </c>
      <c r="J7455" s="1" t="e">
        <v>#NULL!</v>
      </c>
    </row>
    <row r="7456" spans="1:10" x14ac:dyDescent="0.3">
      <c r="A7456" t="s">
        <v>13539</v>
      </c>
      <c r="B7456" t="s">
        <v>13540</v>
      </c>
      <c r="C7456" s="6">
        <v>37467</v>
      </c>
      <c r="D7456" t="s">
        <v>12</v>
      </c>
      <c r="E7456" t="s">
        <v>13</v>
      </c>
      <c r="F7456" t="s">
        <v>14</v>
      </c>
      <c r="G7456" t="s">
        <v>15</v>
      </c>
      <c r="H7456" s="6">
        <v>43014</v>
      </c>
      <c r="J7456" s="1" t="e">
        <v>#NULL!</v>
      </c>
    </row>
    <row r="7457" spans="1:10" x14ac:dyDescent="0.3">
      <c r="A7457" t="s">
        <v>13541</v>
      </c>
      <c r="B7457" t="s">
        <v>13542</v>
      </c>
      <c r="C7457" s="6">
        <v>37012</v>
      </c>
      <c r="D7457" t="s">
        <v>12</v>
      </c>
      <c r="E7457" t="s">
        <v>13</v>
      </c>
      <c r="F7457" t="s">
        <v>14</v>
      </c>
      <c r="G7457" t="s">
        <v>15</v>
      </c>
      <c r="H7457" s="6">
        <v>43014</v>
      </c>
      <c r="J7457" s="1" t="e">
        <v>#NULL!</v>
      </c>
    </row>
    <row r="7458" spans="1:10" x14ac:dyDescent="0.3">
      <c r="A7458" t="s">
        <v>13543</v>
      </c>
      <c r="B7458" t="s">
        <v>13544</v>
      </c>
      <c r="C7458" s="6">
        <v>34973</v>
      </c>
      <c r="D7458" t="s">
        <v>12</v>
      </c>
      <c r="E7458" t="s">
        <v>13</v>
      </c>
      <c r="F7458" t="s">
        <v>14</v>
      </c>
      <c r="G7458" t="s">
        <v>15</v>
      </c>
      <c r="H7458" s="6">
        <v>43014</v>
      </c>
      <c r="J7458" s="1" t="e">
        <v>#NULL!</v>
      </c>
    </row>
    <row r="7459" spans="1:10" x14ac:dyDescent="0.3">
      <c r="A7459" t="s">
        <v>13545</v>
      </c>
      <c r="B7459" t="s">
        <v>13546</v>
      </c>
      <c r="C7459" s="6">
        <v>34973</v>
      </c>
      <c r="D7459" t="s">
        <v>12</v>
      </c>
      <c r="E7459" t="s">
        <v>13</v>
      </c>
      <c r="F7459" t="s">
        <v>14</v>
      </c>
      <c r="G7459" t="s">
        <v>15</v>
      </c>
      <c r="H7459" s="6">
        <v>43014</v>
      </c>
      <c r="J7459" s="1" t="e">
        <v>#NULL!</v>
      </c>
    </row>
    <row r="7460" spans="1:10" x14ac:dyDescent="0.3">
      <c r="A7460" t="s">
        <v>13547</v>
      </c>
      <c r="B7460" t="s">
        <v>13548</v>
      </c>
      <c r="C7460" s="6">
        <v>34973</v>
      </c>
      <c r="D7460" t="s">
        <v>12</v>
      </c>
      <c r="E7460" t="s">
        <v>13</v>
      </c>
      <c r="F7460" t="s">
        <v>14</v>
      </c>
      <c r="G7460" t="s">
        <v>15</v>
      </c>
      <c r="H7460" s="6">
        <v>43014</v>
      </c>
      <c r="J7460" s="1" t="e">
        <v>#NULL!</v>
      </c>
    </row>
    <row r="7461" spans="1:10" x14ac:dyDescent="0.3">
      <c r="A7461" t="s">
        <v>13549</v>
      </c>
      <c r="B7461" t="s">
        <v>13550</v>
      </c>
      <c r="C7461" s="6">
        <v>30773</v>
      </c>
      <c r="D7461" t="s">
        <v>12</v>
      </c>
      <c r="E7461" t="s">
        <v>13</v>
      </c>
      <c r="F7461" t="s">
        <v>14</v>
      </c>
      <c r="G7461" t="s">
        <v>15</v>
      </c>
      <c r="H7461" s="6">
        <v>43014</v>
      </c>
      <c r="J7461" s="1" t="e">
        <v>#NULL!</v>
      </c>
    </row>
    <row r="7462" spans="1:10" x14ac:dyDescent="0.3">
      <c r="A7462" t="s">
        <v>13551</v>
      </c>
      <c r="B7462" t="s">
        <v>13550</v>
      </c>
      <c r="C7462" s="6">
        <v>30773</v>
      </c>
      <c r="D7462" t="s">
        <v>12</v>
      </c>
      <c r="E7462" t="s">
        <v>13</v>
      </c>
      <c r="F7462" t="s">
        <v>14</v>
      </c>
      <c r="G7462" t="s">
        <v>15</v>
      </c>
      <c r="H7462" s="6">
        <v>43014</v>
      </c>
      <c r="J7462" s="1" t="e">
        <v>#NULL!</v>
      </c>
    </row>
    <row r="7463" spans="1:10" x14ac:dyDescent="0.3">
      <c r="A7463" t="s">
        <v>13552</v>
      </c>
      <c r="B7463" t="s">
        <v>13553</v>
      </c>
      <c r="C7463" s="6">
        <v>36463</v>
      </c>
      <c r="D7463" t="s">
        <v>12</v>
      </c>
      <c r="E7463" t="s">
        <v>13</v>
      </c>
      <c r="F7463" t="s">
        <v>14</v>
      </c>
      <c r="G7463" t="s">
        <v>15</v>
      </c>
      <c r="H7463" s="6">
        <v>43014</v>
      </c>
      <c r="J7463" s="1" t="e">
        <v>#NULL!</v>
      </c>
    </row>
    <row r="7464" spans="1:10" x14ac:dyDescent="0.3">
      <c r="A7464" t="s">
        <v>13554</v>
      </c>
      <c r="B7464" t="s">
        <v>13555</v>
      </c>
      <c r="C7464" s="6">
        <v>34973</v>
      </c>
      <c r="D7464" t="s">
        <v>12</v>
      </c>
      <c r="E7464" t="s">
        <v>13</v>
      </c>
      <c r="F7464" t="s">
        <v>14</v>
      </c>
      <c r="G7464" t="s">
        <v>15</v>
      </c>
      <c r="H7464" s="6">
        <v>43014</v>
      </c>
      <c r="J7464" s="1" t="e">
        <v>#NULL!</v>
      </c>
    </row>
    <row r="7465" spans="1:10" x14ac:dyDescent="0.3">
      <c r="A7465" t="s">
        <v>13556</v>
      </c>
      <c r="B7465" t="s">
        <v>13557</v>
      </c>
      <c r="C7465" s="6">
        <v>38657</v>
      </c>
      <c r="D7465" t="s">
        <v>12</v>
      </c>
      <c r="E7465" t="s">
        <v>13</v>
      </c>
      <c r="F7465" t="s">
        <v>14</v>
      </c>
      <c r="G7465" t="s">
        <v>15</v>
      </c>
      <c r="H7465" s="6">
        <v>43014</v>
      </c>
      <c r="J7465" s="1" t="e">
        <v>#NULL!</v>
      </c>
    </row>
    <row r="7466" spans="1:10" x14ac:dyDescent="0.3">
      <c r="A7466" t="s">
        <v>13558</v>
      </c>
      <c r="B7466" t="s">
        <v>13559</v>
      </c>
      <c r="C7466" s="6">
        <v>37440</v>
      </c>
      <c r="D7466" t="s">
        <v>12</v>
      </c>
      <c r="E7466" t="s">
        <v>13</v>
      </c>
      <c r="F7466" t="s">
        <v>14</v>
      </c>
      <c r="G7466" t="s">
        <v>15</v>
      </c>
      <c r="H7466" s="6">
        <v>43014</v>
      </c>
      <c r="J7466" s="1" t="e">
        <v>#NULL!</v>
      </c>
    </row>
    <row r="7467" spans="1:10" x14ac:dyDescent="0.3">
      <c r="A7467" t="s">
        <v>13560</v>
      </c>
      <c r="B7467" t="s">
        <v>13561</v>
      </c>
      <c r="C7467" s="6">
        <v>37440</v>
      </c>
      <c r="D7467" t="s">
        <v>12</v>
      </c>
      <c r="E7467" t="s">
        <v>13</v>
      </c>
      <c r="F7467" t="s">
        <v>14</v>
      </c>
      <c r="G7467" t="s">
        <v>15</v>
      </c>
      <c r="H7467" s="6">
        <v>43014</v>
      </c>
      <c r="J7467" s="1" t="e">
        <v>#NULL!</v>
      </c>
    </row>
    <row r="7468" spans="1:10" x14ac:dyDescent="0.3">
      <c r="A7468" t="s">
        <v>13562</v>
      </c>
      <c r="B7468" t="s">
        <v>13563</v>
      </c>
      <c r="C7468" s="6">
        <v>37875</v>
      </c>
      <c r="D7468" t="s">
        <v>12</v>
      </c>
      <c r="E7468" t="s">
        <v>13</v>
      </c>
      <c r="F7468" t="s">
        <v>14</v>
      </c>
      <c r="G7468" t="s">
        <v>15</v>
      </c>
      <c r="H7468" s="6">
        <v>43014</v>
      </c>
      <c r="J7468" s="1" t="e">
        <v>#NULL!</v>
      </c>
    </row>
    <row r="7469" spans="1:10" x14ac:dyDescent="0.3">
      <c r="A7469" t="s">
        <v>13564</v>
      </c>
      <c r="B7469" t="s">
        <v>13565</v>
      </c>
      <c r="C7469" s="6">
        <v>38473</v>
      </c>
      <c r="D7469" t="s">
        <v>12</v>
      </c>
      <c r="E7469" t="s">
        <v>13</v>
      </c>
      <c r="F7469" t="s">
        <v>14</v>
      </c>
      <c r="G7469" t="s">
        <v>15</v>
      </c>
      <c r="H7469" s="6">
        <v>43014</v>
      </c>
      <c r="J7469" s="1" t="e">
        <v>#NULL!</v>
      </c>
    </row>
    <row r="7470" spans="1:10" x14ac:dyDescent="0.3">
      <c r="A7470" t="s">
        <v>13566</v>
      </c>
      <c r="B7470" t="s">
        <v>13567</v>
      </c>
      <c r="C7470" s="6">
        <v>38473</v>
      </c>
      <c r="D7470" t="s">
        <v>12</v>
      </c>
      <c r="E7470" t="s">
        <v>13</v>
      </c>
      <c r="F7470" t="s">
        <v>14</v>
      </c>
      <c r="G7470" t="s">
        <v>15</v>
      </c>
      <c r="H7470" s="6">
        <v>43014</v>
      </c>
      <c r="J7470" s="1" t="e">
        <v>#NULL!</v>
      </c>
    </row>
    <row r="7471" spans="1:10" x14ac:dyDescent="0.3">
      <c r="A7471" t="s">
        <v>13568</v>
      </c>
      <c r="B7471" t="s">
        <v>13569</v>
      </c>
      <c r="C7471" s="6">
        <v>38657</v>
      </c>
      <c r="D7471" t="s">
        <v>12</v>
      </c>
      <c r="E7471" t="s">
        <v>13</v>
      </c>
      <c r="F7471" t="s">
        <v>14</v>
      </c>
      <c r="G7471" t="s">
        <v>15</v>
      </c>
      <c r="H7471" s="6">
        <v>43014</v>
      </c>
      <c r="J7471" s="1" t="e">
        <v>#NULL!</v>
      </c>
    </row>
    <row r="7472" spans="1:10" x14ac:dyDescent="0.3">
      <c r="A7472" t="s">
        <v>13570</v>
      </c>
      <c r="B7472" t="s">
        <v>13571</v>
      </c>
      <c r="C7472" s="6">
        <v>38657</v>
      </c>
      <c r="D7472" t="s">
        <v>12</v>
      </c>
      <c r="E7472" t="s">
        <v>13</v>
      </c>
      <c r="F7472" t="s">
        <v>14</v>
      </c>
      <c r="G7472" t="s">
        <v>15</v>
      </c>
      <c r="H7472" s="6">
        <v>43014</v>
      </c>
      <c r="J7472" s="1" t="e">
        <v>#NULL!</v>
      </c>
    </row>
    <row r="7473" spans="1:10" x14ac:dyDescent="0.3">
      <c r="A7473" t="s">
        <v>13572</v>
      </c>
      <c r="B7473" t="s">
        <v>13573</v>
      </c>
      <c r="C7473" s="6">
        <v>38473</v>
      </c>
      <c r="D7473" t="s">
        <v>12</v>
      </c>
      <c r="E7473" t="s">
        <v>13</v>
      </c>
      <c r="F7473" t="s">
        <v>14</v>
      </c>
      <c r="G7473" t="s">
        <v>15</v>
      </c>
      <c r="H7473" s="6">
        <v>43014</v>
      </c>
      <c r="J7473" s="1" t="e">
        <v>#NULL!</v>
      </c>
    </row>
    <row r="7474" spans="1:10" x14ac:dyDescent="0.3">
      <c r="A7474" t="s">
        <v>13574</v>
      </c>
      <c r="B7474" t="s">
        <v>13575</v>
      </c>
      <c r="C7474" s="6">
        <v>38473</v>
      </c>
      <c r="D7474" t="s">
        <v>12</v>
      </c>
      <c r="E7474" t="s">
        <v>13</v>
      </c>
      <c r="F7474" t="s">
        <v>14</v>
      </c>
      <c r="G7474" t="s">
        <v>15</v>
      </c>
      <c r="H7474" s="6">
        <v>43014</v>
      </c>
      <c r="J7474" s="1" t="e">
        <v>#NULL!</v>
      </c>
    </row>
    <row r="7475" spans="1:10" x14ac:dyDescent="0.3">
      <c r="A7475" t="s">
        <v>13576</v>
      </c>
      <c r="B7475" t="s">
        <v>13577</v>
      </c>
      <c r="C7475" s="6">
        <v>38473</v>
      </c>
      <c r="D7475" t="s">
        <v>12</v>
      </c>
      <c r="E7475" t="s">
        <v>13</v>
      </c>
      <c r="F7475" t="s">
        <v>14</v>
      </c>
      <c r="G7475" t="s">
        <v>15</v>
      </c>
      <c r="H7475" s="6">
        <v>43014</v>
      </c>
      <c r="J7475" s="1" t="e">
        <v>#NULL!</v>
      </c>
    </row>
    <row r="7476" spans="1:10" x14ac:dyDescent="0.3">
      <c r="A7476" t="s">
        <v>13578</v>
      </c>
      <c r="B7476" t="s">
        <v>13579</v>
      </c>
      <c r="C7476" s="6">
        <v>38473</v>
      </c>
      <c r="D7476" t="s">
        <v>12</v>
      </c>
      <c r="E7476" t="s">
        <v>13</v>
      </c>
      <c r="F7476" t="s">
        <v>14</v>
      </c>
      <c r="G7476" t="s">
        <v>15</v>
      </c>
      <c r="H7476" s="6">
        <v>43014</v>
      </c>
      <c r="J7476" s="1" t="e">
        <v>#NULL!</v>
      </c>
    </row>
    <row r="7477" spans="1:10" x14ac:dyDescent="0.3">
      <c r="A7477" t="s">
        <v>13580</v>
      </c>
      <c r="B7477" t="s">
        <v>13581</v>
      </c>
      <c r="C7477" s="6">
        <v>37440</v>
      </c>
      <c r="D7477" t="s">
        <v>12</v>
      </c>
      <c r="E7477" t="s">
        <v>13</v>
      </c>
      <c r="F7477" t="s">
        <v>14</v>
      </c>
      <c r="G7477" t="s">
        <v>15</v>
      </c>
      <c r="H7477" s="6">
        <v>43014</v>
      </c>
      <c r="J7477" s="1" t="e">
        <v>#NULL!</v>
      </c>
    </row>
    <row r="7478" spans="1:10" x14ac:dyDescent="0.3">
      <c r="A7478" t="s">
        <v>13582</v>
      </c>
      <c r="B7478" t="s">
        <v>13583</v>
      </c>
      <c r="C7478" s="6">
        <v>41139</v>
      </c>
      <c r="D7478" t="s">
        <v>12</v>
      </c>
      <c r="E7478" t="s">
        <v>13</v>
      </c>
      <c r="F7478" t="s">
        <v>14</v>
      </c>
      <c r="G7478" t="s">
        <v>15</v>
      </c>
      <c r="H7478" s="6">
        <v>43014</v>
      </c>
      <c r="J7478" s="1" t="e">
        <v>#NULL!</v>
      </c>
    </row>
    <row r="7479" spans="1:10" x14ac:dyDescent="0.3">
      <c r="A7479" t="s">
        <v>13584</v>
      </c>
      <c r="B7479" t="s">
        <v>13585</v>
      </c>
      <c r="C7479" s="6">
        <v>41139</v>
      </c>
      <c r="D7479" t="s">
        <v>12</v>
      </c>
      <c r="E7479" t="s">
        <v>13</v>
      </c>
      <c r="F7479" t="s">
        <v>14</v>
      </c>
      <c r="G7479" t="s">
        <v>15</v>
      </c>
      <c r="H7479" s="6">
        <v>43014</v>
      </c>
      <c r="J7479" s="1" t="e">
        <v>#NULL!</v>
      </c>
    </row>
    <row r="7480" spans="1:10" x14ac:dyDescent="0.3">
      <c r="A7480" t="s">
        <v>13586</v>
      </c>
      <c r="B7480" t="s">
        <v>13587</v>
      </c>
      <c r="C7480" s="6">
        <v>34973</v>
      </c>
      <c r="D7480" t="s">
        <v>12</v>
      </c>
      <c r="E7480" t="s">
        <v>13</v>
      </c>
      <c r="F7480" t="s">
        <v>14</v>
      </c>
      <c r="G7480" t="s">
        <v>15</v>
      </c>
      <c r="H7480" s="6">
        <v>43014</v>
      </c>
      <c r="J7480" s="1" t="e">
        <v>#NULL!</v>
      </c>
    </row>
    <row r="7481" spans="1:10" x14ac:dyDescent="0.3">
      <c r="A7481" t="s">
        <v>13588</v>
      </c>
      <c r="B7481" t="s">
        <v>13589</v>
      </c>
      <c r="C7481" s="6">
        <v>41579</v>
      </c>
      <c r="D7481" t="s">
        <v>12</v>
      </c>
      <c r="E7481" t="s">
        <v>13</v>
      </c>
      <c r="F7481" t="s">
        <v>14</v>
      </c>
      <c r="G7481" t="s">
        <v>15</v>
      </c>
      <c r="H7481" s="6">
        <v>43014</v>
      </c>
      <c r="J7481" s="1" t="e">
        <v>#NULL!</v>
      </c>
    </row>
    <row r="7482" spans="1:10" x14ac:dyDescent="0.3">
      <c r="A7482" t="s">
        <v>13590</v>
      </c>
      <c r="B7482" t="s">
        <v>13591</v>
      </c>
      <c r="C7482" s="6">
        <v>42441</v>
      </c>
      <c r="D7482" t="s">
        <v>12</v>
      </c>
      <c r="E7482" t="s">
        <v>13</v>
      </c>
      <c r="F7482" t="s">
        <v>14</v>
      </c>
      <c r="G7482" t="s">
        <v>15</v>
      </c>
      <c r="H7482" s="6">
        <v>43014</v>
      </c>
      <c r="J7482" s="1" t="e">
        <v>#NULL!</v>
      </c>
    </row>
    <row r="7483" spans="1:10" x14ac:dyDescent="0.3">
      <c r="A7483" t="s">
        <v>13592</v>
      </c>
      <c r="B7483" t="s">
        <v>13593</v>
      </c>
      <c r="C7483" s="6">
        <v>42441</v>
      </c>
      <c r="D7483" t="s">
        <v>12</v>
      </c>
      <c r="E7483" t="s">
        <v>13</v>
      </c>
      <c r="F7483" t="s">
        <v>14</v>
      </c>
      <c r="G7483" t="s">
        <v>15</v>
      </c>
      <c r="H7483" s="6">
        <v>43014</v>
      </c>
      <c r="J7483" s="1" t="e">
        <v>#NULL!</v>
      </c>
    </row>
    <row r="7484" spans="1:10" x14ac:dyDescent="0.3">
      <c r="A7484" t="s">
        <v>13594</v>
      </c>
      <c r="B7484" t="s">
        <v>13595</v>
      </c>
      <c r="C7484" s="6">
        <v>42441</v>
      </c>
      <c r="D7484" t="s">
        <v>12</v>
      </c>
      <c r="E7484" t="s">
        <v>13</v>
      </c>
      <c r="F7484" t="s">
        <v>14</v>
      </c>
      <c r="G7484" t="s">
        <v>15</v>
      </c>
      <c r="H7484" s="6">
        <v>43014</v>
      </c>
      <c r="J7484" s="1" t="e">
        <v>#NULL!</v>
      </c>
    </row>
    <row r="7485" spans="1:10" x14ac:dyDescent="0.3">
      <c r="A7485" t="s">
        <v>13596</v>
      </c>
      <c r="B7485" t="s">
        <v>13597</v>
      </c>
      <c r="C7485" s="6">
        <v>42441</v>
      </c>
      <c r="D7485" t="s">
        <v>12</v>
      </c>
      <c r="E7485" t="s">
        <v>13</v>
      </c>
      <c r="F7485" t="s">
        <v>14</v>
      </c>
      <c r="G7485" t="s">
        <v>15</v>
      </c>
      <c r="H7485" s="6">
        <v>43014</v>
      </c>
      <c r="J7485" s="1" t="e">
        <v>#NULL!</v>
      </c>
    </row>
    <row r="7486" spans="1:10" x14ac:dyDescent="0.3">
      <c r="A7486" t="s">
        <v>13598</v>
      </c>
      <c r="B7486" t="s">
        <v>13599</v>
      </c>
      <c r="C7486" s="6">
        <v>42441</v>
      </c>
      <c r="D7486" t="s">
        <v>12</v>
      </c>
      <c r="E7486" t="s">
        <v>13</v>
      </c>
      <c r="F7486" t="s">
        <v>14</v>
      </c>
      <c r="G7486" t="s">
        <v>15</v>
      </c>
      <c r="H7486" s="6">
        <v>43014</v>
      </c>
      <c r="J7486" s="1" t="e">
        <v>#NULL!</v>
      </c>
    </row>
    <row r="7487" spans="1:10" x14ac:dyDescent="0.3">
      <c r="A7487" t="s">
        <v>13600</v>
      </c>
      <c r="B7487" t="s">
        <v>13601</v>
      </c>
      <c r="C7487" s="6">
        <v>42441</v>
      </c>
      <c r="D7487" t="s">
        <v>12</v>
      </c>
      <c r="E7487" t="s">
        <v>13</v>
      </c>
      <c r="F7487" t="s">
        <v>14</v>
      </c>
      <c r="G7487" t="s">
        <v>15</v>
      </c>
      <c r="H7487" s="6">
        <v>43014</v>
      </c>
      <c r="J7487" s="1" t="e">
        <v>#NULL!</v>
      </c>
    </row>
    <row r="7488" spans="1:10" x14ac:dyDescent="0.3">
      <c r="A7488" t="s">
        <v>13602</v>
      </c>
      <c r="B7488" t="s">
        <v>13603</v>
      </c>
      <c r="C7488" s="6">
        <v>42441</v>
      </c>
      <c r="D7488" t="s">
        <v>12</v>
      </c>
      <c r="E7488" t="s">
        <v>13</v>
      </c>
      <c r="F7488" t="s">
        <v>14</v>
      </c>
      <c r="G7488" t="s">
        <v>15</v>
      </c>
      <c r="H7488" s="6">
        <v>43014</v>
      </c>
      <c r="J7488" s="1" t="e">
        <v>#NULL!</v>
      </c>
    </row>
    <row r="7489" spans="1:10" x14ac:dyDescent="0.3">
      <c r="A7489" t="s">
        <v>13604</v>
      </c>
      <c r="B7489" t="s">
        <v>13605</v>
      </c>
      <c r="C7489" s="6">
        <v>42441</v>
      </c>
      <c r="D7489" t="s">
        <v>12</v>
      </c>
      <c r="E7489" t="s">
        <v>13</v>
      </c>
      <c r="F7489" t="s">
        <v>14</v>
      </c>
      <c r="G7489" t="s">
        <v>15</v>
      </c>
      <c r="H7489" s="6">
        <v>43014</v>
      </c>
      <c r="J7489" s="1" t="e">
        <v>#NULL!</v>
      </c>
    </row>
    <row r="7490" spans="1:10" x14ac:dyDescent="0.3">
      <c r="A7490" t="s">
        <v>13606</v>
      </c>
      <c r="B7490" t="s">
        <v>13607</v>
      </c>
      <c r="C7490" s="6">
        <v>42441</v>
      </c>
      <c r="D7490" t="s">
        <v>12</v>
      </c>
      <c r="E7490" t="s">
        <v>13</v>
      </c>
      <c r="F7490" t="s">
        <v>14</v>
      </c>
      <c r="G7490" t="s">
        <v>15</v>
      </c>
      <c r="H7490" s="6">
        <v>43014</v>
      </c>
      <c r="J7490" s="1" t="e">
        <v>#NULL!</v>
      </c>
    </row>
    <row r="7491" spans="1:10" x14ac:dyDescent="0.3">
      <c r="A7491" t="s">
        <v>13608</v>
      </c>
      <c r="B7491" t="s">
        <v>13609</v>
      </c>
      <c r="C7491" s="6">
        <v>42441</v>
      </c>
      <c r="D7491" t="s">
        <v>12</v>
      </c>
      <c r="E7491" t="s">
        <v>13</v>
      </c>
      <c r="F7491" t="s">
        <v>14</v>
      </c>
      <c r="G7491" t="s">
        <v>15</v>
      </c>
      <c r="H7491" s="6">
        <v>43014</v>
      </c>
      <c r="J7491" s="1" t="e">
        <v>#NULL!</v>
      </c>
    </row>
    <row r="7492" spans="1:10" x14ac:dyDescent="0.3">
      <c r="A7492" t="s">
        <v>13610</v>
      </c>
      <c r="B7492" t="s">
        <v>13611</v>
      </c>
      <c r="C7492" s="6">
        <v>42441</v>
      </c>
      <c r="D7492" t="s">
        <v>12</v>
      </c>
      <c r="E7492" t="s">
        <v>13</v>
      </c>
      <c r="F7492" t="s">
        <v>14</v>
      </c>
      <c r="G7492" t="s">
        <v>15</v>
      </c>
      <c r="H7492" s="6">
        <v>43014</v>
      </c>
      <c r="J7492" s="1" t="e">
        <v>#NULL!</v>
      </c>
    </row>
    <row r="7493" spans="1:10" x14ac:dyDescent="0.3">
      <c r="A7493" t="s">
        <v>13612</v>
      </c>
      <c r="B7493" t="s">
        <v>13613</v>
      </c>
      <c r="C7493" s="6">
        <v>42441</v>
      </c>
      <c r="D7493" t="s">
        <v>12</v>
      </c>
      <c r="E7493" t="s">
        <v>13</v>
      </c>
      <c r="F7493" t="s">
        <v>14</v>
      </c>
      <c r="G7493" t="s">
        <v>15</v>
      </c>
      <c r="H7493" s="6">
        <v>43014</v>
      </c>
      <c r="J7493" s="1" t="e">
        <v>#NULL!</v>
      </c>
    </row>
    <row r="7494" spans="1:10" x14ac:dyDescent="0.3">
      <c r="A7494" t="s">
        <v>13614</v>
      </c>
      <c r="B7494" t="s">
        <v>13615</v>
      </c>
      <c r="C7494" s="6">
        <v>42441</v>
      </c>
      <c r="D7494" t="s">
        <v>12</v>
      </c>
      <c r="E7494" t="s">
        <v>13</v>
      </c>
      <c r="F7494" t="s">
        <v>14</v>
      </c>
      <c r="G7494" t="s">
        <v>15</v>
      </c>
      <c r="H7494" s="6">
        <v>43014</v>
      </c>
      <c r="J7494" s="1" t="e">
        <v>#NULL!</v>
      </c>
    </row>
    <row r="7495" spans="1:10" x14ac:dyDescent="0.3">
      <c r="A7495" t="s">
        <v>13616</v>
      </c>
      <c r="B7495" t="s">
        <v>13617</v>
      </c>
      <c r="C7495" s="6">
        <v>42441</v>
      </c>
      <c r="D7495" t="s">
        <v>12</v>
      </c>
      <c r="E7495" t="s">
        <v>13</v>
      </c>
      <c r="F7495" t="s">
        <v>14</v>
      </c>
      <c r="G7495" t="s">
        <v>15</v>
      </c>
      <c r="H7495" s="6">
        <v>43014</v>
      </c>
      <c r="J7495" s="1" t="e">
        <v>#NULL!</v>
      </c>
    </row>
    <row r="7496" spans="1:10" x14ac:dyDescent="0.3">
      <c r="A7496" t="s">
        <v>13618</v>
      </c>
      <c r="B7496" t="s">
        <v>13619</v>
      </c>
      <c r="C7496" s="6">
        <v>42441</v>
      </c>
      <c r="D7496" t="s">
        <v>12</v>
      </c>
      <c r="E7496" t="s">
        <v>13</v>
      </c>
      <c r="F7496" t="s">
        <v>14</v>
      </c>
      <c r="G7496" t="s">
        <v>15</v>
      </c>
      <c r="H7496" s="6">
        <v>43014</v>
      </c>
      <c r="J7496" s="1" t="e">
        <v>#NULL!</v>
      </c>
    </row>
    <row r="7497" spans="1:10" x14ac:dyDescent="0.3">
      <c r="A7497" t="s">
        <v>13620</v>
      </c>
      <c r="B7497" t="s">
        <v>13621</v>
      </c>
      <c r="C7497" s="6">
        <v>42441</v>
      </c>
      <c r="D7497" t="s">
        <v>12</v>
      </c>
      <c r="E7497" t="s">
        <v>13</v>
      </c>
      <c r="F7497" t="s">
        <v>14</v>
      </c>
      <c r="G7497" t="s">
        <v>15</v>
      </c>
      <c r="H7497" s="6">
        <v>43014</v>
      </c>
      <c r="J7497" s="1" t="e">
        <v>#NULL!</v>
      </c>
    </row>
    <row r="7498" spans="1:10" x14ac:dyDescent="0.3">
      <c r="A7498" t="s">
        <v>13622</v>
      </c>
      <c r="B7498" t="s">
        <v>13623</v>
      </c>
      <c r="C7498" s="6">
        <v>42441</v>
      </c>
      <c r="D7498" t="s">
        <v>12</v>
      </c>
      <c r="E7498" t="s">
        <v>13</v>
      </c>
      <c r="F7498" t="s">
        <v>14</v>
      </c>
      <c r="G7498" t="s">
        <v>15</v>
      </c>
      <c r="H7498" s="6">
        <v>43014</v>
      </c>
      <c r="J7498" s="1" t="e">
        <v>#NULL!</v>
      </c>
    </row>
    <row r="7499" spans="1:10" x14ac:dyDescent="0.3">
      <c r="A7499" t="s">
        <v>13624</v>
      </c>
      <c r="B7499" t="s">
        <v>13625</v>
      </c>
      <c r="C7499" s="6">
        <v>42441</v>
      </c>
      <c r="D7499" t="s">
        <v>12</v>
      </c>
      <c r="E7499" t="s">
        <v>13</v>
      </c>
      <c r="F7499" t="s">
        <v>14</v>
      </c>
      <c r="G7499" t="s">
        <v>15</v>
      </c>
      <c r="H7499" s="6">
        <v>43014</v>
      </c>
      <c r="J7499" s="1" t="e">
        <v>#NULL!</v>
      </c>
    </row>
    <row r="7500" spans="1:10" x14ac:dyDescent="0.3">
      <c r="A7500" t="s">
        <v>13626</v>
      </c>
      <c r="B7500" t="s">
        <v>13627</v>
      </c>
      <c r="C7500" s="6">
        <v>42441</v>
      </c>
      <c r="D7500" t="s">
        <v>12</v>
      </c>
      <c r="E7500" t="s">
        <v>13</v>
      </c>
      <c r="F7500" t="s">
        <v>14</v>
      </c>
      <c r="G7500" t="s">
        <v>15</v>
      </c>
      <c r="H7500" s="6">
        <v>43014</v>
      </c>
      <c r="J7500" s="1" t="e">
        <v>#NULL!</v>
      </c>
    </row>
    <row r="7501" spans="1:10" x14ac:dyDescent="0.3">
      <c r="A7501" t="s">
        <v>13628</v>
      </c>
      <c r="B7501" t="s">
        <v>13629</v>
      </c>
      <c r="C7501" s="6">
        <v>34973</v>
      </c>
      <c r="D7501" t="s">
        <v>12</v>
      </c>
      <c r="E7501" t="s">
        <v>13</v>
      </c>
      <c r="F7501" t="s">
        <v>2455</v>
      </c>
      <c r="G7501" t="s">
        <v>2456</v>
      </c>
      <c r="H7501" s="6">
        <v>43014</v>
      </c>
      <c r="J7501" s="1" t="e">
        <v>#NULL!</v>
      </c>
    </row>
    <row r="7502" spans="1:10" x14ac:dyDescent="0.3">
      <c r="A7502" t="s">
        <v>13630</v>
      </c>
      <c r="B7502" t="s">
        <v>13631</v>
      </c>
      <c r="C7502" s="6">
        <v>34973</v>
      </c>
      <c r="D7502" t="s">
        <v>12</v>
      </c>
      <c r="E7502" t="s">
        <v>13</v>
      </c>
      <c r="F7502" t="s">
        <v>14</v>
      </c>
      <c r="G7502" t="s">
        <v>15</v>
      </c>
      <c r="H7502" s="6">
        <v>43014</v>
      </c>
      <c r="J7502" s="1" t="e">
        <v>#NULL!</v>
      </c>
    </row>
    <row r="7503" spans="1:10" x14ac:dyDescent="0.3">
      <c r="A7503" t="s">
        <v>13632</v>
      </c>
      <c r="B7503" t="s">
        <v>13633</v>
      </c>
      <c r="C7503" s="6">
        <v>34973</v>
      </c>
      <c r="D7503" t="s">
        <v>12</v>
      </c>
      <c r="E7503" t="s">
        <v>13</v>
      </c>
      <c r="F7503" t="s">
        <v>14</v>
      </c>
      <c r="G7503" t="s">
        <v>15</v>
      </c>
      <c r="H7503" s="6">
        <v>43014</v>
      </c>
      <c r="J7503" s="1" t="e">
        <v>#NULL!</v>
      </c>
    </row>
    <row r="7504" spans="1:10" x14ac:dyDescent="0.3">
      <c r="A7504" t="s">
        <v>13634</v>
      </c>
      <c r="B7504" t="s">
        <v>13635</v>
      </c>
      <c r="C7504" s="6">
        <v>34973</v>
      </c>
      <c r="D7504" t="s">
        <v>12</v>
      </c>
      <c r="E7504" t="s">
        <v>13</v>
      </c>
      <c r="F7504" t="s">
        <v>14</v>
      </c>
      <c r="G7504" t="s">
        <v>15</v>
      </c>
      <c r="H7504" s="6">
        <v>43014</v>
      </c>
      <c r="J7504" s="1" t="e">
        <v>#NULL!</v>
      </c>
    </row>
    <row r="7505" spans="1:10" x14ac:dyDescent="0.3">
      <c r="A7505" t="s">
        <v>13636</v>
      </c>
      <c r="B7505" t="s">
        <v>13637</v>
      </c>
      <c r="C7505" s="6">
        <v>34973</v>
      </c>
      <c r="D7505" t="s">
        <v>12</v>
      </c>
      <c r="E7505" t="s">
        <v>13</v>
      </c>
      <c r="F7505" t="s">
        <v>14</v>
      </c>
      <c r="G7505" t="s">
        <v>15</v>
      </c>
      <c r="H7505" s="6">
        <v>43014</v>
      </c>
      <c r="J7505" s="1" t="e">
        <v>#NULL!</v>
      </c>
    </row>
    <row r="7506" spans="1:10" x14ac:dyDescent="0.3">
      <c r="A7506" t="s">
        <v>13638</v>
      </c>
      <c r="B7506" t="s">
        <v>13639</v>
      </c>
      <c r="C7506" s="6">
        <v>34973</v>
      </c>
      <c r="D7506" t="s">
        <v>12</v>
      </c>
      <c r="E7506" t="s">
        <v>13</v>
      </c>
      <c r="F7506" t="s">
        <v>2455</v>
      </c>
      <c r="G7506" t="s">
        <v>2456</v>
      </c>
      <c r="H7506" s="6">
        <v>43014</v>
      </c>
      <c r="J7506" s="1" t="e">
        <v>#NULL!</v>
      </c>
    </row>
    <row r="7507" spans="1:10" x14ac:dyDescent="0.3">
      <c r="A7507" t="s">
        <v>13640</v>
      </c>
      <c r="B7507" t="s">
        <v>13641</v>
      </c>
      <c r="C7507" s="6">
        <v>42217</v>
      </c>
      <c r="D7507" t="s">
        <v>12</v>
      </c>
      <c r="E7507" t="s">
        <v>13</v>
      </c>
      <c r="F7507" t="s">
        <v>14</v>
      </c>
      <c r="G7507" t="s">
        <v>15</v>
      </c>
      <c r="H7507" s="6">
        <v>43014</v>
      </c>
      <c r="J7507" s="1" t="e">
        <v>#NULL!</v>
      </c>
    </row>
    <row r="7508" spans="1:10" x14ac:dyDescent="0.3">
      <c r="A7508" t="s">
        <v>13642</v>
      </c>
      <c r="B7508" t="s">
        <v>13643</v>
      </c>
      <c r="C7508" s="6">
        <v>39083</v>
      </c>
      <c r="D7508" t="s">
        <v>12</v>
      </c>
      <c r="E7508" t="s">
        <v>13</v>
      </c>
      <c r="F7508" t="s">
        <v>14</v>
      </c>
      <c r="G7508" t="s">
        <v>15</v>
      </c>
      <c r="H7508" s="6">
        <v>43014</v>
      </c>
      <c r="J7508" s="1" t="e">
        <v>#NULL!</v>
      </c>
    </row>
    <row r="7509" spans="1:10" x14ac:dyDescent="0.3">
      <c r="A7509" t="s">
        <v>13644</v>
      </c>
      <c r="B7509" t="s">
        <v>13645</v>
      </c>
      <c r="C7509" s="6">
        <v>34973</v>
      </c>
      <c r="D7509" t="s">
        <v>12</v>
      </c>
      <c r="E7509" t="s">
        <v>13</v>
      </c>
      <c r="F7509" t="s">
        <v>14</v>
      </c>
      <c r="G7509" t="s">
        <v>15</v>
      </c>
      <c r="H7509" s="6">
        <v>43014</v>
      </c>
      <c r="J7509" s="1" t="e">
        <v>#NULL!</v>
      </c>
    </row>
    <row r="7510" spans="1:10" x14ac:dyDescent="0.3">
      <c r="A7510" t="s">
        <v>13646</v>
      </c>
      <c r="B7510" t="s">
        <v>13647</v>
      </c>
      <c r="C7510" s="6">
        <v>34973</v>
      </c>
      <c r="D7510" t="s">
        <v>12</v>
      </c>
      <c r="E7510" t="s">
        <v>13</v>
      </c>
      <c r="F7510" t="s">
        <v>14</v>
      </c>
      <c r="G7510" t="s">
        <v>15</v>
      </c>
      <c r="H7510" s="6">
        <v>43014</v>
      </c>
      <c r="J7510" s="1" t="e">
        <v>#NULL!</v>
      </c>
    </row>
    <row r="7511" spans="1:10" x14ac:dyDescent="0.3">
      <c r="A7511" t="s">
        <v>13648</v>
      </c>
      <c r="B7511" t="s">
        <v>13649</v>
      </c>
      <c r="C7511" s="6">
        <v>34973</v>
      </c>
      <c r="D7511" t="s">
        <v>12</v>
      </c>
      <c r="E7511" t="s">
        <v>13</v>
      </c>
      <c r="F7511" t="s">
        <v>14</v>
      </c>
      <c r="G7511" t="s">
        <v>15</v>
      </c>
      <c r="H7511" s="6">
        <v>43014</v>
      </c>
      <c r="J7511" s="1" t="e">
        <v>#NULL!</v>
      </c>
    </row>
    <row r="7512" spans="1:10" x14ac:dyDescent="0.3">
      <c r="A7512" t="s">
        <v>13650</v>
      </c>
      <c r="B7512" t="s">
        <v>13651</v>
      </c>
      <c r="C7512" s="6">
        <v>34973</v>
      </c>
      <c r="D7512" t="s">
        <v>12</v>
      </c>
      <c r="E7512" t="s">
        <v>13</v>
      </c>
      <c r="F7512" t="s">
        <v>14</v>
      </c>
      <c r="G7512" t="s">
        <v>15</v>
      </c>
      <c r="H7512" s="6">
        <v>43014</v>
      </c>
      <c r="J7512" s="1" t="e">
        <v>#NULL!</v>
      </c>
    </row>
    <row r="7513" spans="1:10" x14ac:dyDescent="0.3">
      <c r="A7513" t="s">
        <v>13652</v>
      </c>
      <c r="B7513" t="s">
        <v>13653</v>
      </c>
      <c r="C7513" s="6">
        <v>33178</v>
      </c>
      <c r="D7513" t="s">
        <v>12</v>
      </c>
      <c r="E7513" t="s">
        <v>13</v>
      </c>
      <c r="F7513" t="s">
        <v>14</v>
      </c>
      <c r="G7513" t="s">
        <v>15</v>
      </c>
      <c r="H7513" s="6">
        <v>43014</v>
      </c>
      <c r="J7513" s="1" t="e">
        <v>#NULL!</v>
      </c>
    </row>
    <row r="7514" spans="1:10" x14ac:dyDescent="0.3">
      <c r="A7514" t="s">
        <v>13654</v>
      </c>
      <c r="B7514" t="s">
        <v>13655</v>
      </c>
      <c r="C7514" s="6">
        <v>33178</v>
      </c>
      <c r="D7514" t="s">
        <v>12</v>
      </c>
      <c r="E7514" t="s">
        <v>13</v>
      </c>
      <c r="F7514" t="s">
        <v>14</v>
      </c>
      <c r="G7514" t="s">
        <v>15</v>
      </c>
      <c r="H7514" s="6">
        <v>43014</v>
      </c>
      <c r="J7514" s="1" t="e">
        <v>#NULL!</v>
      </c>
    </row>
    <row r="7515" spans="1:10" x14ac:dyDescent="0.3">
      <c r="A7515" t="s">
        <v>13656</v>
      </c>
      <c r="B7515" t="s">
        <v>13657</v>
      </c>
      <c r="C7515" s="6">
        <v>35309</v>
      </c>
      <c r="D7515" t="s">
        <v>12</v>
      </c>
      <c r="E7515" t="s">
        <v>13</v>
      </c>
      <c r="F7515" t="s">
        <v>14</v>
      </c>
      <c r="G7515" t="s">
        <v>15</v>
      </c>
      <c r="H7515" s="6">
        <v>43014</v>
      </c>
      <c r="J7515" s="1" t="e">
        <v>#NULL!</v>
      </c>
    </row>
    <row r="7516" spans="1:10" x14ac:dyDescent="0.3">
      <c r="A7516" t="s">
        <v>13658</v>
      </c>
      <c r="B7516" t="s">
        <v>13659</v>
      </c>
      <c r="C7516" s="6">
        <v>34973</v>
      </c>
      <c r="D7516" t="s">
        <v>12</v>
      </c>
      <c r="E7516" t="s">
        <v>13</v>
      </c>
      <c r="F7516" t="s">
        <v>14</v>
      </c>
      <c r="G7516" t="s">
        <v>15</v>
      </c>
      <c r="H7516" s="6">
        <v>43014</v>
      </c>
      <c r="J7516" s="1" t="e">
        <v>#NULL!</v>
      </c>
    </row>
    <row r="7517" spans="1:10" x14ac:dyDescent="0.3">
      <c r="A7517" t="s">
        <v>13660</v>
      </c>
      <c r="B7517" t="s">
        <v>13661</v>
      </c>
      <c r="C7517" s="6">
        <v>42217</v>
      </c>
      <c r="D7517" t="s">
        <v>12</v>
      </c>
      <c r="E7517" t="s">
        <v>13</v>
      </c>
      <c r="F7517" t="s">
        <v>14</v>
      </c>
      <c r="G7517" t="s">
        <v>15</v>
      </c>
      <c r="H7517" s="6">
        <v>43014</v>
      </c>
      <c r="J7517" s="1" t="e">
        <v>#NULL!</v>
      </c>
    </row>
    <row r="7518" spans="1:10" x14ac:dyDescent="0.3">
      <c r="A7518" t="s">
        <v>13662</v>
      </c>
      <c r="B7518" t="s">
        <v>13663</v>
      </c>
      <c r="C7518" s="6">
        <v>38596</v>
      </c>
      <c r="D7518" s="2">
        <v>42441</v>
      </c>
      <c r="E7518" t="s">
        <v>13</v>
      </c>
      <c r="F7518" t="s">
        <v>807</v>
      </c>
      <c r="H7518" s="6">
        <v>43014</v>
      </c>
      <c r="J7518" s="3">
        <v>2016</v>
      </c>
    </row>
    <row r="7519" spans="1:10" x14ac:dyDescent="0.3">
      <c r="A7519" t="s">
        <v>13664</v>
      </c>
      <c r="B7519" t="s">
        <v>13665</v>
      </c>
      <c r="C7519" s="6">
        <v>40057</v>
      </c>
      <c r="D7519" t="s">
        <v>12</v>
      </c>
      <c r="E7519" t="s">
        <v>13</v>
      </c>
      <c r="F7519" t="s">
        <v>14</v>
      </c>
      <c r="G7519" t="s">
        <v>15</v>
      </c>
      <c r="H7519" s="6">
        <v>43014</v>
      </c>
      <c r="J7519" s="1" t="e">
        <v>#NULL!</v>
      </c>
    </row>
    <row r="7520" spans="1:10" x14ac:dyDescent="0.3">
      <c r="A7520" t="s">
        <v>13666</v>
      </c>
      <c r="B7520" t="s">
        <v>13667</v>
      </c>
      <c r="C7520" s="6">
        <v>40057</v>
      </c>
      <c r="D7520" t="s">
        <v>12</v>
      </c>
      <c r="E7520" t="s">
        <v>13</v>
      </c>
      <c r="F7520" t="s">
        <v>14</v>
      </c>
      <c r="G7520" t="s">
        <v>15</v>
      </c>
      <c r="H7520" s="6">
        <v>43014</v>
      </c>
      <c r="J7520" s="1" t="e">
        <v>#NULL!</v>
      </c>
    </row>
    <row r="7521" spans="1:10" x14ac:dyDescent="0.3">
      <c r="A7521" t="s">
        <v>13668</v>
      </c>
      <c r="B7521" t="s">
        <v>13669</v>
      </c>
      <c r="C7521" s="6">
        <v>40057</v>
      </c>
      <c r="D7521" t="s">
        <v>12</v>
      </c>
      <c r="E7521" t="s">
        <v>13</v>
      </c>
      <c r="F7521" t="s">
        <v>14</v>
      </c>
      <c r="G7521" t="s">
        <v>15</v>
      </c>
      <c r="H7521" s="6">
        <v>43014</v>
      </c>
      <c r="J7521" s="1" t="e">
        <v>#NULL!</v>
      </c>
    </row>
    <row r="7522" spans="1:10" x14ac:dyDescent="0.3">
      <c r="A7522" t="s">
        <v>13670</v>
      </c>
      <c r="B7522" t="s">
        <v>13671</v>
      </c>
      <c r="C7522" s="6">
        <v>40483</v>
      </c>
      <c r="D7522" t="s">
        <v>12</v>
      </c>
      <c r="E7522" t="s">
        <v>13</v>
      </c>
      <c r="F7522" t="s">
        <v>14</v>
      </c>
      <c r="G7522" t="s">
        <v>15</v>
      </c>
      <c r="H7522" s="6">
        <v>43014</v>
      </c>
      <c r="J7522" s="1" t="e">
        <v>#NULL!</v>
      </c>
    </row>
    <row r="7523" spans="1:10" x14ac:dyDescent="0.3">
      <c r="A7523" t="s">
        <v>13672</v>
      </c>
      <c r="B7523" t="s">
        <v>13673</v>
      </c>
      <c r="C7523" s="6">
        <v>40483</v>
      </c>
      <c r="D7523" t="s">
        <v>12</v>
      </c>
      <c r="E7523" t="s">
        <v>13</v>
      </c>
      <c r="F7523" t="s">
        <v>14</v>
      </c>
      <c r="G7523" t="s">
        <v>15</v>
      </c>
      <c r="H7523" s="6">
        <v>43014</v>
      </c>
      <c r="J7523" s="1" t="e">
        <v>#NULL!</v>
      </c>
    </row>
    <row r="7524" spans="1:10" x14ac:dyDescent="0.3">
      <c r="A7524" t="s">
        <v>13674</v>
      </c>
      <c r="B7524" t="s">
        <v>13675</v>
      </c>
      <c r="C7524" s="6">
        <v>37622</v>
      </c>
      <c r="D7524" t="s">
        <v>12</v>
      </c>
      <c r="E7524" t="s">
        <v>13</v>
      </c>
      <c r="F7524" t="s">
        <v>14</v>
      </c>
      <c r="G7524" t="s">
        <v>15</v>
      </c>
      <c r="H7524" s="6">
        <v>43014</v>
      </c>
      <c r="J7524" s="1" t="e">
        <v>#NULL!</v>
      </c>
    </row>
    <row r="7525" spans="1:10" x14ac:dyDescent="0.3">
      <c r="A7525" t="s">
        <v>13676</v>
      </c>
      <c r="B7525" t="s">
        <v>13677</v>
      </c>
      <c r="C7525" s="6">
        <v>37440</v>
      </c>
      <c r="D7525" t="s">
        <v>12</v>
      </c>
      <c r="E7525" t="s">
        <v>13</v>
      </c>
      <c r="F7525" t="s">
        <v>14</v>
      </c>
      <c r="G7525" t="s">
        <v>15</v>
      </c>
      <c r="H7525" s="6">
        <v>43014</v>
      </c>
      <c r="J7525" s="1" t="e">
        <v>#NULL!</v>
      </c>
    </row>
    <row r="7526" spans="1:10" x14ac:dyDescent="0.3">
      <c r="A7526" t="s">
        <v>13678</v>
      </c>
      <c r="B7526" t="s">
        <v>13679</v>
      </c>
      <c r="C7526" s="6">
        <v>37469</v>
      </c>
      <c r="D7526" t="s">
        <v>12</v>
      </c>
      <c r="E7526" t="s">
        <v>13</v>
      </c>
      <c r="F7526" t="s">
        <v>14</v>
      </c>
      <c r="G7526" t="s">
        <v>15</v>
      </c>
      <c r="H7526" s="6">
        <v>43014</v>
      </c>
      <c r="J7526" s="1" t="e">
        <v>#NULL!</v>
      </c>
    </row>
    <row r="7527" spans="1:10" x14ac:dyDescent="0.3">
      <c r="A7527" t="s">
        <v>13680</v>
      </c>
      <c r="B7527" t="s">
        <v>13681</v>
      </c>
      <c r="C7527" s="6">
        <v>34973</v>
      </c>
      <c r="D7527" t="s">
        <v>12</v>
      </c>
      <c r="E7527" t="s">
        <v>13</v>
      </c>
      <c r="F7527" t="s">
        <v>14</v>
      </c>
      <c r="G7527" t="s">
        <v>15</v>
      </c>
      <c r="H7527" s="6">
        <v>43014</v>
      </c>
      <c r="J7527" s="1" t="e">
        <v>#NULL!</v>
      </c>
    </row>
    <row r="7528" spans="1:10" x14ac:dyDescent="0.3">
      <c r="A7528" t="s">
        <v>13682</v>
      </c>
      <c r="B7528" t="s">
        <v>13683</v>
      </c>
      <c r="C7528" s="6">
        <v>33482</v>
      </c>
      <c r="D7528" t="s">
        <v>12</v>
      </c>
      <c r="E7528" t="s">
        <v>13</v>
      </c>
      <c r="F7528" t="s">
        <v>14</v>
      </c>
      <c r="G7528" t="s">
        <v>15</v>
      </c>
      <c r="H7528" s="6">
        <v>43014</v>
      </c>
      <c r="J7528" s="1" t="e">
        <v>#NULL!</v>
      </c>
    </row>
    <row r="7529" spans="1:10" x14ac:dyDescent="0.3">
      <c r="A7529" t="s">
        <v>13684</v>
      </c>
      <c r="B7529" t="s">
        <v>13685</v>
      </c>
      <c r="C7529" s="6">
        <v>39569</v>
      </c>
      <c r="D7529" t="s">
        <v>12</v>
      </c>
      <c r="E7529" t="s">
        <v>13</v>
      </c>
      <c r="F7529" t="s">
        <v>14</v>
      </c>
      <c r="G7529" t="s">
        <v>15</v>
      </c>
      <c r="H7529" s="6">
        <v>43014</v>
      </c>
      <c r="J7529" s="1" t="e">
        <v>#NULL!</v>
      </c>
    </row>
    <row r="7530" spans="1:10" x14ac:dyDescent="0.3">
      <c r="A7530" t="s">
        <v>13686</v>
      </c>
      <c r="B7530" t="s">
        <v>13687</v>
      </c>
      <c r="C7530" s="6">
        <v>37865</v>
      </c>
      <c r="D7530" t="s">
        <v>12</v>
      </c>
      <c r="E7530" t="s">
        <v>13</v>
      </c>
      <c r="F7530" t="s">
        <v>14</v>
      </c>
      <c r="G7530" t="s">
        <v>15</v>
      </c>
      <c r="H7530" s="6">
        <v>43014</v>
      </c>
      <c r="J7530" s="1" t="e">
        <v>#NULL!</v>
      </c>
    </row>
    <row r="7531" spans="1:10" x14ac:dyDescent="0.3">
      <c r="A7531" t="s">
        <v>13688</v>
      </c>
      <c r="B7531" t="s">
        <v>13689</v>
      </c>
      <c r="C7531" s="6">
        <v>38596</v>
      </c>
      <c r="D7531" t="s">
        <v>12</v>
      </c>
      <c r="E7531" t="s">
        <v>13</v>
      </c>
      <c r="F7531" t="s">
        <v>14</v>
      </c>
      <c r="G7531" t="s">
        <v>15</v>
      </c>
      <c r="H7531" s="6">
        <v>43014</v>
      </c>
      <c r="J7531" s="1" t="e">
        <v>#NULL!</v>
      </c>
    </row>
    <row r="7532" spans="1:10" x14ac:dyDescent="0.3">
      <c r="A7532" t="s">
        <v>13690</v>
      </c>
      <c r="B7532" t="s">
        <v>13691</v>
      </c>
      <c r="C7532" s="6">
        <v>37987</v>
      </c>
      <c r="D7532" t="s">
        <v>12</v>
      </c>
      <c r="E7532" t="s">
        <v>13</v>
      </c>
      <c r="F7532" t="s">
        <v>14</v>
      </c>
      <c r="G7532" t="s">
        <v>15</v>
      </c>
      <c r="H7532" s="6">
        <v>43014</v>
      </c>
      <c r="J7532" s="1" t="e">
        <v>#NULL!</v>
      </c>
    </row>
    <row r="7533" spans="1:10" x14ac:dyDescent="0.3">
      <c r="A7533" t="s">
        <v>13692</v>
      </c>
      <c r="B7533" t="s">
        <v>13693</v>
      </c>
      <c r="C7533" s="6">
        <v>37987</v>
      </c>
      <c r="D7533" t="s">
        <v>12</v>
      </c>
      <c r="E7533" t="s">
        <v>13</v>
      </c>
      <c r="F7533" t="s">
        <v>14</v>
      </c>
      <c r="G7533" t="s">
        <v>15</v>
      </c>
      <c r="H7533" s="6">
        <v>43014</v>
      </c>
      <c r="J7533" s="1" t="e">
        <v>#NULL!</v>
      </c>
    </row>
    <row r="7534" spans="1:10" x14ac:dyDescent="0.3">
      <c r="A7534" t="s">
        <v>13694</v>
      </c>
      <c r="B7534" t="s">
        <v>13695</v>
      </c>
      <c r="C7534" s="6">
        <v>34973</v>
      </c>
      <c r="D7534" t="s">
        <v>12</v>
      </c>
      <c r="E7534" t="s">
        <v>13</v>
      </c>
      <c r="F7534" t="s">
        <v>14</v>
      </c>
      <c r="G7534" t="s">
        <v>15</v>
      </c>
      <c r="H7534" s="6">
        <v>43014</v>
      </c>
      <c r="J7534" s="1" t="e">
        <v>#NULL!</v>
      </c>
    </row>
    <row r="7535" spans="1:10" x14ac:dyDescent="0.3">
      <c r="A7535" t="s">
        <v>13696</v>
      </c>
      <c r="B7535" t="s">
        <v>13697</v>
      </c>
      <c r="C7535" s="6">
        <v>34973</v>
      </c>
      <c r="D7535" t="s">
        <v>12</v>
      </c>
      <c r="E7535" t="s">
        <v>13</v>
      </c>
      <c r="F7535" t="s">
        <v>14</v>
      </c>
      <c r="G7535" t="s">
        <v>15</v>
      </c>
      <c r="H7535" s="6">
        <v>43014</v>
      </c>
      <c r="J7535" s="1" t="e">
        <v>#NULL!</v>
      </c>
    </row>
    <row r="7536" spans="1:10" x14ac:dyDescent="0.3">
      <c r="A7536" t="s">
        <v>13698</v>
      </c>
      <c r="B7536" t="s">
        <v>13699</v>
      </c>
      <c r="C7536" s="6">
        <v>34973</v>
      </c>
      <c r="D7536" t="s">
        <v>12</v>
      </c>
      <c r="E7536" t="s">
        <v>13</v>
      </c>
      <c r="F7536" t="s">
        <v>14</v>
      </c>
      <c r="G7536" t="s">
        <v>15</v>
      </c>
      <c r="H7536" s="6">
        <v>43014</v>
      </c>
      <c r="J7536" s="1" t="e">
        <v>#NULL!</v>
      </c>
    </row>
    <row r="7537" spans="1:10" x14ac:dyDescent="0.3">
      <c r="A7537" t="s">
        <v>13700</v>
      </c>
      <c r="B7537" t="s">
        <v>13701</v>
      </c>
      <c r="C7537" s="6">
        <v>34973</v>
      </c>
      <c r="D7537" t="s">
        <v>12</v>
      </c>
      <c r="E7537" t="s">
        <v>13</v>
      </c>
      <c r="F7537" t="s">
        <v>14</v>
      </c>
      <c r="G7537" t="s">
        <v>15</v>
      </c>
      <c r="H7537" s="6">
        <v>43014</v>
      </c>
      <c r="J7537" s="1" t="e">
        <v>#NULL!</v>
      </c>
    </row>
    <row r="7538" spans="1:10" x14ac:dyDescent="0.3">
      <c r="A7538" t="s">
        <v>13702</v>
      </c>
      <c r="B7538" t="s">
        <v>13703</v>
      </c>
      <c r="C7538" s="6">
        <v>34973</v>
      </c>
      <c r="D7538" t="s">
        <v>12</v>
      </c>
      <c r="E7538" t="s">
        <v>13</v>
      </c>
      <c r="F7538" t="s">
        <v>14</v>
      </c>
      <c r="G7538" t="s">
        <v>15</v>
      </c>
      <c r="H7538" s="6">
        <v>43014</v>
      </c>
      <c r="J7538" s="1" t="e">
        <v>#NULL!</v>
      </c>
    </row>
    <row r="7539" spans="1:10" x14ac:dyDescent="0.3">
      <c r="A7539" t="s">
        <v>13704</v>
      </c>
      <c r="B7539" t="s">
        <v>13705</v>
      </c>
      <c r="C7539" s="6">
        <v>34973</v>
      </c>
      <c r="D7539" t="s">
        <v>12</v>
      </c>
      <c r="E7539" t="s">
        <v>13</v>
      </c>
      <c r="F7539" t="s">
        <v>14</v>
      </c>
      <c r="G7539" t="s">
        <v>15</v>
      </c>
      <c r="H7539" s="6">
        <v>43014</v>
      </c>
      <c r="J7539" s="1" t="e">
        <v>#NULL!</v>
      </c>
    </row>
    <row r="7540" spans="1:10" x14ac:dyDescent="0.3">
      <c r="A7540" t="s">
        <v>13706</v>
      </c>
      <c r="B7540" t="s">
        <v>13707</v>
      </c>
      <c r="C7540" s="6">
        <v>34973</v>
      </c>
      <c r="D7540" t="s">
        <v>12</v>
      </c>
      <c r="E7540" t="s">
        <v>13</v>
      </c>
      <c r="F7540" t="s">
        <v>14</v>
      </c>
      <c r="G7540" t="s">
        <v>15</v>
      </c>
      <c r="H7540" s="6">
        <v>43014</v>
      </c>
      <c r="J7540" s="1" t="e">
        <v>#NULL!</v>
      </c>
    </row>
    <row r="7541" spans="1:10" x14ac:dyDescent="0.3">
      <c r="A7541" t="s">
        <v>13708</v>
      </c>
      <c r="B7541" t="s">
        <v>13709</v>
      </c>
      <c r="C7541" s="6">
        <v>34973</v>
      </c>
      <c r="D7541" t="s">
        <v>12</v>
      </c>
      <c r="E7541" t="s">
        <v>13</v>
      </c>
      <c r="F7541" t="s">
        <v>14</v>
      </c>
      <c r="G7541" t="s">
        <v>15</v>
      </c>
      <c r="H7541" s="6">
        <v>43014</v>
      </c>
      <c r="J7541" s="1" t="e">
        <v>#NULL!</v>
      </c>
    </row>
    <row r="7542" spans="1:10" x14ac:dyDescent="0.3">
      <c r="A7542" t="s">
        <v>13710</v>
      </c>
      <c r="B7542" t="s">
        <v>13711</v>
      </c>
      <c r="C7542" s="6">
        <v>34973</v>
      </c>
      <c r="D7542" t="s">
        <v>12</v>
      </c>
      <c r="E7542" t="s">
        <v>13</v>
      </c>
      <c r="F7542" t="s">
        <v>14</v>
      </c>
      <c r="G7542" t="s">
        <v>15</v>
      </c>
      <c r="H7542" s="6">
        <v>43014</v>
      </c>
      <c r="J7542" s="1" t="e">
        <v>#NULL!</v>
      </c>
    </row>
    <row r="7543" spans="1:10" x14ac:dyDescent="0.3">
      <c r="A7543" t="s">
        <v>13712</v>
      </c>
      <c r="B7543" t="s">
        <v>13713</v>
      </c>
      <c r="C7543" s="6">
        <v>35796</v>
      </c>
      <c r="D7543" t="s">
        <v>12</v>
      </c>
      <c r="E7543" t="s">
        <v>13</v>
      </c>
      <c r="F7543" t="s">
        <v>14</v>
      </c>
      <c r="G7543" t="s">
        <v>15</v>
      </c>
      <c r="H7543" s="6">
        <v>43014</v>
      </c>
      <c r="J7543" s="1" t="e">
        <v>#NULL!</v>
      </c>
    </row>
    <row r="7544" spans="1:10" x14ac:dyDescent="0.3">
      <c r="A7544" t="s">
        <v>13714</v>
      </c>
      <c r="B7544" t="s">
        <v>13715</v>
      </c>
      <c r="C7544" s="6">
        <v>36951</v>
      </c>
      <c r="D7544" t="s">
        <v>12</v>
      </c>
      <c r="E7544" t="s">
        <v>13</v>
      </c>
      <c r="F7544" t="s">
        <v>14</v>
      </c>
      <c r="G7544" t="s">
        <v>15</v>
      </c>
      <c r="H7544" s="6">
        <v>43014</v>
      </c>
      <c r="J7544" s="1" t="e">
        <v>#NULL!</v>
      </c>
    </row>
    <row r="7545" spans="1:10" x14ac:dyDescent="0.3">
      <c r="A7545" t="s">
        <v>13716</v>
      </c>
      <c r="B7545" t="s">
        <v>13717</v>
      </c>
      <c r="C7545" s="6">
        <v>34973</v>
      </c>
      <c r="D7545" t="s">
        <v>12</v>
      </c>
      <c r="E7545" t="s">
        <v>13</v>
      </c>
      <c r="F7545" t="s">
        <v>14</v>
      </c>
      <c r="G7545" t="s">
        <v>15</v>
      </c>
      <c r="H7545" s="6">
        <v>43014</v>
      </c>
      <c r="J7545" s="1" t="e">
        <v>#NULL!</v>
      </c>
    </row>
    <row r="7546" spans="1:10" x14ac:dyDescent="0.3">
      <c r="A7546" t="s">
        <v>13718</v>
      </c>
      <c r="B7546" t="s">
        <v>13719</v>
      </c>
      <c r="C7546" s="6">
        <v>34973</v>
      </c>
      <c r="D7546" t="s">
        <v>12</v>
      </c>
      <c r="E7546" t="s">
        <v>13</v>
      </c>
      <c r="F7546" t="s">
        <v>14</v>
      </c>
      <c r="G7546" t="s">
        <v>15</v>
      </c>
      <c r="H7546" s="6">
        <v>43014</v>
      </c>
      <c r="J7546" s="1" t="e">
        <v>#NULL!</v>
      </c>
    </row>
    <row r="7547" spans="1:10" x14ac:dyDescent="0.3">
      <c r="A7547" t="s">
        <v>13720</v>
      </c>
      <c r="B7547" t="s">
        <v>13721</v>
      </c>
      <c r="C7547" s="6">
        <v>41426</v>
      </c>
      <c r="D7547" t="s">
        <v>12</v>
      </c>
      <c r="E7547" t="s">
        <v>13</v>
      </c>
      <c r="F7547" t="s">
        <v>14</v>
      </c>
      <c r="G7547" t="s">
        <v>15</v>
      </c>
      <c r="H7547" s="6">
        <v>43014</v>
      </c>
      <c r="J7547" s="1" t="e">
        <v>#NULL!</v>
      </c>
    </row>
    <row r="7548" spans="1:10" x14ac:dyDescent="0.3">
      <c r="A7548" t="s">
        <v>13722</v>
      </c>
      <c r="B7548" t="s">
        <v>13723</v>
      </c>
      <c r="C7548" s="6">
        <v>34973</v>
      </c>
      <c r="D7548" s="2">
        <v>45753</v>
      </c>
      <c r="E7548" t="s">
        <v>13</v>
      </c>
      <c r="F7548" t="s">
        <v>14</v>
      </c>
      <c r="G7548" t="s">
        <v>15</v>
      </c>
      <c r="H7548" s="6">
        <v>43014</v>
      </c>
      <c r="I7548" t="s">
        <v>1806</v>
      </c>
      <c r="J7548" s="3">
        <v>2025</v>
      </c>
    </row>
    <row r="7549" spans="1:10" x14ac:dyDescent="0.3">
      <c r="A7549" t="s">
        <v>13724</v>
      </c>
      <c r="B7549" t="s">
        <v>13725</v>
      </c>
      <c r="C7549" s="6">
        <v>34973</v>
      </c>
      <c r="D7549" s="2">
        <v>45753</v>
      </c>
      <c r="E7549" t="s">
        <v>13</v>
      </c>
      <c r="F7549" t="s">
        <v>14</v>
      </c>
      <c r="G7549" t="s">
        <v>15</v>
      </c>
      <c r="H7549" s="6">
        <v>43014</v>
      </c>
      <c r="I7549" t="s">
        <v>1806</v>
      </c>
      <c r="J7549" s="3">
        <v>2025</v>
      </c>
    </row>
    <row r="7550" spans="1:10" x14ac:dyDescent="0.3">
      <c r="A7550" t="s">
        <v>13726</v>
      </c>
      <c r="B7550" t="s">
        <v>13727</v>
      </c>
      <c r="C7550" s="6">
        <v>34973</v>
      </c>
      <c r="D7550" s="2">
        <v>45753</v>
      </c>
      <c r="E7550" t="s">
        <v>13</v>
      </c>
      <c r="F7550" t="s">
        <v>14</v>
      </c>
      <c r="G7550" t="s">
        <v>15</v>
      </c>
      <c r="H7550" s="6">
        <v>43014</v>
      </c>
      <c r="I7550" t="s">
        <v>1806</v>
      </c>
      <c r="J7550" s="3">
        <v>2025</v>
      </c>
    </row>
    <row r="7551" spans="1:10" x14ac:dyDescent="0.3">
      <c r="A7551" t="s">
        <v>13728</v>
      </c>
      <c r="B7551" t="s">
        <v>13729</v>
      </c>
      <c r="C7551" s="6">
        <v>34973</v>
      </c>
      <c r="D7551" s="2">
        <v>45753</v>
      </c>
      <c r="E7551" t="s">
        <v>13</v>
      </c>
      <c r="F7551" t="s">
        <v>14</v>
      </c>
      <c r="G7551" t="s">
        <v>15</v>
      </c>
      <c r="H7551" s="6">
        <v>43014</v>
      </c>
      <c r="I7551" t="s">
        <v>1806</v>
      </c>
      <c r="J7551" s="3">
        <v>2025</v>
      </c>
    </row>
    <row r="7552" spans="1:10" x14ac:dyDescent="0.3">
      <c r="A7552" t="s">
        <v>13730</v>
      </c>
      <c r="B7552" t="s">
        <v>13731</v>
      </c>
      <c r="C7552" s="6">
        <v>34973</v>
      </c>
      <c r="D7552" t="s">
        <v>12</v>
      </c>
      <c r="E7552" t="s">
        <v>13</v>
      </c>
      <c r="F7552" t="s">
        <v>14</v>
      </c>
      <c r="G7552" t="s">
        <v>15</v>
      </c>
      <c r="H7552" s="6">
        <v>43014</v>
      </c>
      <c r="J7552" s="1" t="e">
        <v>#NULL!</v>
      </c>
    </row>
    <row r="7553" spans="1:10" x14ac:dyDescent="0.3">
      <c r="A7553" t="s">
        <v>13732</v>
      </c>
      <c r="B7553" t="s">
        <v>13733</v>
      </c>
      <c r="C7553" s="6">
        <v>34973</v>
      </c>
      <c r="D7553" t="s">
        <v>12</v>
      </c>
      <c r="E7553" t="s">
        <v>13</v>
      </c>
      <c r="F7553" t="s">
        <v>14</v>
      </c>
      <c r="G7553" t="s">
        <v>15</v>
      </c>
      <c r="H7553" s="6">
        <v>43014</v>
      </c>
      <c r="J7553" s="1" t="e">
        <v>#NULL!</v>
      </c>
    </row>
    <row r="7554" spans="1:10" x14ac:dyDescent="0.3">
      <c r="A7554" t="s">
        <v>13734</v>
      </c>
      <c r="B7554" t="s">
        <v>13735</v>
      </c>
      <c r="C7554" s="6">
        <v>34973</v>
      </c>
      <c r="D7554" t="s">
        <v>12</v>
      </c>
      <c r="E7554" t="s">
        <v>13</v>
      </c>
      <c r="F7554" t="s">
        <v>14</v>
      </c>
      <c r="G7554" t="s">
        <v>15</v>
      </c>
      <c r="H7554" s="6">
        <v>43014</v>
      </c>
      <c r="J7554" s="1" t="e">
        <v>#NULL!</v>
      </c>
    </row>
    <row r="7555" spans="1:10" x14ac:dyDescent="0.3">
      <c r="A7555" t="s">
        <v>13736</v>
      </c>
      <c r="B7555" t="s">
        <v>13737</v>
      </c>
      <c r="C7555" s="6">
        <v>34973</v>
      </c>
      <c r="D7555" t="s">
        <v>12</v>
      </c>
      <c r="E7555" t="s">
        <v>13</v>
      </c>
      <c r="F7555" t="s">
        <v>14</v>
      </c>
      <c r="G7555" t="s">
        <v>15</v>
      </c>
      <c r="H7555" s="6">
        <v>43014</v>
      </c>
      <c r="J7555" s="1" t="e">
        <v>#NULL!</v>
      </c>
    </row>
    <row r="7556" spans="1:10" x14ac:dyDescent="0.3">
      <c r="A7556" t="s">
        <v>13738</v>
      </c>
      <c r="B7556" t="s">
        <v>13739</v>
      </c>
      <c r="C7556" s="6">
        <v>34973</v>
      </c>
      <c r="D7556" t="s">
        <v>12</v>
      </c>
      <c r="E7556" t="s">
        <v>13</v>
      </c>
      <c r="F7556" t="s">
        <v>14</v>
      </c>
      <c r="G7556" t="s">
        <v>15</v>
      </c>
      <c r="H7556" s="6">
        <v>43014</v>
      </c>
      <c r="J7556" s="1" t="e">
        <v>#NULL!</v>
      </c>
    </row>
    <row r="7557" spans="1:10" x14ac:dyDescent="0.3">
      <c r="A7557" t="s">
        <v>13740</v>
      </c>
      <c r="B7557" t="s">
        <v>13741</v>
      </c>
      <c r="C7557" s="6">
        <v>40575</v>
      </c>
      <c r="D7557" t="s">
        <v>12</v>
      </c>
      <c r="E7557" t="s">
        <v>13</v>
      </c>
      <c r="F7557" t="s">
        <v>14</v>
      </c>
      <c r="G7557" t="s">
        <v>15</v>
      </c>
      <c r="H7557" s="6">
        <v>43014</v>
      </c>
      <c r="J7557" s="1" t="e">
        <v>#NULL!</v>
      </c>
    </row>
    <row r="7558" spans="1:10" x14ac:dyDescent="0.3">
      <c r="A7558" t="s">
        <v>13742</v>
      </c>
      <c r="B7558" t="s">
        <v>13743</v>
      </c>
      <c r="C7558" s="6">
        <v>34973</v>
      </c>
      <c r="D7558" t="s">
        <v>12</v>
      </c>
      <c r="E7558" t="s">
        <v>13</v>
      </c>
      <c r="F7558" t="s">
        <v>14</v>
      </c>
      <c r="G7558" t="s">
        <v>15</v>
      </c>
      <c r="H7558" s="6">
        <v>43014</v>
      </c>
      <c r="J7558" s="1" t="e">
        <v>#NULL!</v>
      </c>
    </row>
    <row r="7559" spans="1:10" x14ac:dyDescent="0.3">
      <c r="A7559" t="s">
        <v>13744</v>
      </c>
      <c r="B7559" t="s">
        <v>13745</v>
      </c>
      <c r="C7559" s="6">
        <v>34973</v>
      </c>
      <c r="D7559" t="s">
        <v>12</v>
      </c>
      <c r="E7559" t="s">
        <v>13</v>
      </c>
      <c r="F7559" t="s">
        <v>14</v>
      </c>
      <c r="G7559" t="s">
        <v>15</v>
      </c>
      <c r="H7559" s="6">
        <v>43014</v>
      </c>
      <c r="J7559" s="1" t="e">
        <v>#NULL!</v>
      </c>
    </row>
    <row r="7560" spans="1:10" x14ac:dyDescent="0.3">
      <c r="A7560" t="s">
        <v>13746</v>
      </c>
      <c r="B7560" t="s">
        <v>13747</v>
      </c>
      <c r="C7560" s="6">
        <v>34973</v>
      </c>
      <c r="D7560" t="s">
        <v>12</v>
      </c>
      <c r="E7560" t="s">
        <v>13</v>
      </c>
      <c r="F7560" t="s">
        <v>14</v>
      </c>
      <c r="G7560" t="s">
        <v>15</v>
      </c>
      <c r="H7560" s="6">
        <v>43014</v>
      </c>
      <c r="J7560" s="1" t="e">
        <v>#NULL!</v>
      </c>
    </row>
    <row r="7561" spans="1:10" x14ac:dyDescent="0.3">
      <c r="A7561" t="s">
        <v>13748</v>
      </c>
      <c r="B7561" t="s">
        <v>13749</v>
      </c>
      <c r="C7561" s="6">
        <v>34973</v>
      </c>
      <c r="D7561" t="s">
        <v>12</v>
      </c>
      <c r="E7561" t="s">
        <v>13</v>
      </c>
      <c r="F7561" t="s">
        <v>14</v>
      </c>
      <c r="G7561" t="s">
        <v>15</v>
      </c>
      <c r="H7561" s="6">
        <v>43014</v>
      </c>
      <c r="J7561" s="1" t="e">
        <v>#NULL!</v>
      </c>
    </row>
    <row r="7562" spans="1:10" x14ac:dyDescent="0.3">
      <c r="A7562" t="s">
        <v>13750</v>
      </c>
      <c r="B7562" t="s">
        <v>13751</v>
      </c>
      <c r="C7562" s="6">
        <v>34973</v>
      </c>
      <c r="D7562" t="s">
        <v>12</v>
      </c>
      <c r="E7562" t="s">
        <v>13</v>
      </c>
      <c r="F7562" t="s">
        <v>14</v>
      </c>
      <c r="G7562" t="s">
        <v>15</v>
      </c>
      <c r="H7562" s="6">
        <v>43014</v>
      </c>
      <c r="J7562" s="1" t="e">
        <v>#NULL!</v>
      </c>
    </row>
    <row r="7563" spans="1:10" x14ac:dyDescent="0.3">
      <c r="A7563" t="s">
        <v>13752</v>
      </c>
      <c r="B7563" t="s">
        <v>13753</v>
      </c>
      <c r="C7563" s="6">
        <v>34973</v>
      </c>
      <c r="D7563" s="2">
        <v>45135</v>
      </c>
      <c r="E7563" t="s">
        <v>13</v>
      </c>
      <c r="F7563" t="s">
        <v>14</v>
      </c>
      <c r="G7563" t="s">
        <v>15</v>
      </c>
      <c r="H7563" s="6">
        <v>43014</v>
      </c>
      <c r="I7563" t="s">
        <v>1806</v>
      </c>
      <c r="J7563" s="3">
        <v>2023</v>
      </c>
    </row>
    <row r="7564" spans="1:10" x14ac:dyDescent="0.3">
      <c r="A7564" t="s">
        <v>13754</v>
      </c>
      <c r="B7564" t="s">
        <v>13755</v>
      </c>
      <c r="C7564" s="6">
        <v>34973</v>
      </c>
      <c r="D7564" t="s">
        <v>12</v>
      </c>
      <c r="E7564" t="s">
        <v>13</v>
      </c>
      <c r="F7564" t="s">
        <v>14</v>
      </c>
      <c r="G7564" t="s">
        <v>15</v>
      </c>
      <c r="H7564" s="6">
        <v>43014</v>
      </c>
      <c r="J7564" s="1" t="e">
        <v>#NULL!</v>
      </c>
    </row>
    <row r="7565" spans="1:10" x14ac:dyDescent="0.3">
      <c r="A7565" t="s">
        <v>13756</v>
      </c>
      <c r="B7565" t="s">
        <v>13757</v>
      </c>
      <c r="C7565" s="6">
        <v>34973</v>
      </c>
      <c r="D7565" t="s">
        <v>12</v>
      </c>
      <c r="E7565" t="s">
        <v>13</v>
      </c>
      <c r="F7565" t="s">
        <v>14</v>
      </c>
      <c r="G7565" t="s">
        <v>15</v>
      </c>
      <c r="H7565" s="6">
        <v>43014</v>
      </c>
      <c r="J7565" s="1" t="e">
        <v>#NULL!</v>
      </c>
    </row>
    <row r="7566" spans="1:10" x14ac:dyDescent="0.3">
      <c r="A7566" t="s">
        <v>13758</v>
      </c>
      <c r="B7566" t="s">
        <v>13759</v>
      </c>
      <c r="C7566" s="6">
        <v>34973</v>
      </c>
      <c r="D7566" t="s">
        <v>12</v>
      </c>
      <c r="E7566" t="s">
        <v>13</v>
      </c>
      <c r="F7566" t="s">
        <v>14</v>
      </c>
      <c r="G7566" t="s">
        <v>15</v>
      </c>
      <c r="H7566" s="6">
        <v>43014</v>
      </c>
      <c r="J7566" s="1" t="e">
        <v>#NULL!</v>
      </c>
    </row>
    <row r="7567" spans="1:10" x14ac:dyDescent="0.3">
      <c r="A7567" t="s">
        <v>13760</v>
      </c>
      <c r="B7567" t="s">
        <v>13761</v>
      </c>
      <c r="C7567" s="6">
        <v>34973</v>
      </c>
      <c r="D7567" t="s">
        <v>12</v>
      </c>
      <c r="E7567" t="s">
        <v>13</v>
      </c>
      <c r="F7567" t="s">
        <v>14</v>
      </c>
      <c r="G7567" t="s">
        <v>15</v>
      </c>
      <c r="H7567" s="6">
        <v>43014</v>
      </c>
      <c r="J7567" s="1" t="e">
        <v>#NULL!</v>
      </c>
    </row>
    <row r="7568" spans="1:10" x14ac:dyDescent="0.3">
      <c r="A7568" t="s">
        <v>13762</v>
      </c>
      <c r="B7568" t="s">
        <v>13763</v>
      </c>
      <c r="C7568" s="6">
        <v>34973</v>
      </c>
      <c r="D7568" t="s">
        <v>12</v>
      </c>
      <c r="E7568" t="s">
        <v>13</v>
      </c>
      <c r="F7568" t="s">
        <v>14</v>
      </c>
      <c r="G7568" t="s">
        <v>15</v>
      </c>
      <c r="H7568" s="6">
        <v>43014</v>
      </c>
      <c r="J7568" s="1" t="e">
        <v>#NULL!</v>
      </c>
    </row>
    <row r="7569" spans="1:10" x14ac:dyDescent="0.3">
      <c r="A7569" t="s">
        <v>13764</v>
      </c>
      <c r="B7569" t="s">
        <v>13765</v>
      </c>
      <c r="C7569" s="6">
        <v>34973</v>
      </c>
      <c r="D7569" t="s">
        <v>12</v>
      </c>
      <c r="E7569" t="s">
        <v>13</v>
      </c>
      <c r="F7569" t="s">
        <v>14</v>
      </c>
      <c r="G7569" t="s">
        <v>15</v>
      </c>
      <c r="H7569" s="6">
        <v>43014</v>
      </c>
      <c r="J7569" s="1" t="e">
        <v>#NULL!</v>
      </c>
    </row>
    <row r="7570" spans="1:10" x14ac:dyDescent="0.3">
      <c r="A7570" t="s">
        <v>13766</v>
      </c>
      <c r="B7570" t="s">
        <v>13767</v>
      </c>
      <c r="C7570" s="6">
        <v>34973</v>
      </c>
      <c r="D7570" t="s">
        <v>12</v>
      </c>
      <c r="E7570" t="s">
        <v>13</v>
      </c>
      <c r="F7570" t="s">
        <v>14</v>
      </c>
      <c r="G7570" t="s">
        <v>15</v>
      </c>
      <c r="H7570" s="6">
        <v>43014</v>
      </c>
      <c r="J7570" s="1" t="e">
        <v>#NULL!</v>
      </c>
    </row>
    <row r="7571" spans="1:10" x14ac:dyDescent="0.3">
      <c r="A7571" t="s">
        <v>13768</v>
      </c>
      <c r="B7571" t="s">
        <v>13769</v>
      </c>
      <c r="C7571" s="6">
        <v>34973</v>
      </c>
      <c r="D7571" s="2">
        <v>45413</v>
      </c>
      <c r="E7571" t="s">
        <v>13</v>
      </c>
      <c r="F7571" t="s">
        <v>14</v>
      </c>
      <c r="G7571" t="s">
        <v>15</v>
      </c>
      <c r="H7571" s="6">
        <v>43014</v>
      </c>
      <c r="I7571" t="s">
        <v>1806</v>
      </c>
      <c r="J7571" s="3">
        <v>2024</v>
      </c>
    </row>
    <row r="7572" spans="1:10" x14ac:dyDescent="0.3">
      <c r="A7572" t="s">
        <v>13770</v>
      </c>
      <c r="B7572" t="s">
        <v>13771</v>
      </c>
      <c r="C7572" s="6">
        <v>34973</v>
      </c>
      <c r="D7572" s="2">
        <v>45413</v>
      </c>
      <c r="E7572" t="s">
        <v>13</v>
      </c>
      <c r="F7572" t="s">
        <v>14</v>
      </c>
      <c r="G7572" t="s">
        <v>15</v>
      </c>
      <c r="H7572" s="6">
        <v>43014</v>
      </c>
      <c r="I7572" t="s">
        <v>1806</v>
      </c>
      <c r="J7572" s="3">
        <v>2024</v>
      </c>
    </row>
    <row r="7573" spans="1:10" x14ac:dyDescent="0.3">
      <c r="A7573" t="s">
        <v>13772</v>
      </c>
      <c r="B7573" t="s">
        <v>13773</v>
      </c>
      <c r="C7573" s="6">
        <v>34973</v>
      </c>
      <c r="D7573" s="2">
        <v>45413</v>
      </c>
      <c r="E7573" t="s">
        <v>13</v>
      </c>
      <c r="F7573" t="s">
        <v>14</v>
      </c>
      <c r="G7573" t="s">
        <v>15</v>
      </c>
      <c r="H7573" s="6">
        <v>43014</v>
      </c>
      <c r="I7573" t="s">
        <v>1806</v>
      </c>
      <c r="J7573" s="3">
        <v>2024</v>
      </c>
    </row>
    <row r="7574" spans="1:10" x14ac:dyDescent="0.3">
      <c r="A7574" t="s">
        <v>13774</v>
      </c>
      <c r="B7574" t="s">
        <v>13775</v>
      </c>
      <c r="C7574" s="6">
        <v>39083</v>
      </c>
      <c r="D7574" s="2">
        <v>45413</v>
      </c>
      <c r="E7574" t="s">
        <v>13</v>
      </c>
      <c r="F7574" t="s">
        <v>14</v>
      </c>
      <c r="G7574" t="s">
        <v>15</v>
      </c>
      <c r="H7574" s="6">
        <v>43014</v>
      </c>
      <c r="I7574" t="s">
        <v>1806</v>
      </c>
      <c r="J7574" s="3">
        <v>2024</v>
      </c>
    </row>
    <row r="7575" spans="1:10" x14ac:dyDescent="0.3">
      <c r="A7575" t="s">
        <v>13776</v>
      </c>
      <c r="B7575" t="s">
        <v>13777</v>
      </c>
      <c r="C7575" s="6">
        <v>37482</v>
      </c>
      <c r="D7575" t="s">
        <v>12</v>
      </c>
      <c r="E7575" t="s">
        <v>13</v>
      </c>
      <c r="F7575" t="s">
        <v>14</v>
      </c>
      <c r="G7575" t="s">
        <v>15</v>
      </c>
      <c r="H7575" s="6">
        <v>43014</v>
      </c>
      <c r="J7575" s="1" t="e">
        <v>#NULL!</v>
      </c>
    </row>
    <row r="7576" spans="1:10" x14ac:dyDescent="0.3">
      <c r="A7576" t="s">
        <v>13778</v>
      </c>
      <c r="B7576" t="s">
        <v>13779</v>
      </c>
      <c r="C7576" s="6">
        <v>37773</v>
      </c>
      <c r="D7576" t="s">
        <v>12</v>
      </c>
      <c r="E7576" t="s">
        <v>13</v>
      </c>
      <c r="F7576" t="s">
        <v>14</v>
      </c>
      <c r="G7576" t="s">
        <v>15</v>
      </c>
      <c r="H7576" s="6">
        <v>43014</v>
      </c>
      <c r="J7576" s="1" t="e">
        <v>#NULL!</v>
      </c>
    </row>
    <row r="7577" spans="1:10" x14ac:dyDescent="0.3">
      <c r="A7577" t="s">
        <v>13780</v>
      </c>
      <c r="B7577" t="s">
        <v>13781</v>
      </c>
      <c r="C7577" s="6">
        <v>37561</v>
      </c>
      <c r="D7577" t="s">
        <v>12</v>
      </c>
      <c r="E7577" t="s">
        <v>13</v>
      </c>
      <c r="F7577" t="s">
        <v>14</v>
      </c>
      <c r="G7577" t="s">
        <v>15</v>
      </c>
      <c r="H7577" s="6">
        <v>43014</v>
      </c>
      <c r="J7577" s="1" t="e">
        <v>#NULL!</v>
      </c>
    </row>
    <row r="7578" spans="1:10" x14ac:dyDescent="0.3">
      <c r="A7578" t="s">
        <v>13782</v>
      </c>
      <c r="B7578" t="s">
        <v>13783</v>
      </c>
      <c r="C7578" s="6">
        <v>37561</v>
      </c>
      <c r="D7578" t="s">
        <v>12</v>
      </c>
      <c r="E7578" t="s">
        <v>13</v>
      </c>
      <c r="F7578" t="s">
        <v>14</v>
      </c>
      <c r="G7578" t="s">
        <v>15</v>
      </c>
      <c r="H7578" s="6">
        <v>43014</v>
      </c>
      <c r="J7578" s="1" t="e">
        <v>#NULL!</v>
      </c>
    </row>
    <row r="7579" spans="1:10" x14ac:dyDescent="0.3">
      <c r="A7579" t="s">
        <v>13784</v>
      </c>
      <c r="B7579" t="s">
        <v>13785</v>
      </c>
      <c r="C7579" s="6">
        <v>37561</v>
      </c>
      <c r="D7579" t="s">
        <v>12</v>
      </c>
      <c r="E7579" t="s">
        <v>13</v>
      </c>
      <c r="F7579" t="s">
        <v>14</v>
      </c>
      <c r="G7579" t="s">
        <v>15</v>
      </c>
      <c r="H7579" s="6">
        <v>43014</v>
      </c>
      <c r="J7579" s="1" t="e">
        <v>#NULL!</v>
      </c>
    </row>
    <row r="7580" spans="1:10" x14ac:dyDescent="0.3">
      <c r="A7580" t="s">
        <v>13786</v>
      </c>
      <c r="B7580" t="s">
        <v>13787</v>
      </c>
      <c r="C7580" s="6">
        <v>34973</v>
      </c>
      <c r="D7580" t="s">
        <v>12</v>
      </c>
      <c r="E7580" t="s">
        <v>13</v>
      </c>
      <c r="F7580" t="s">
        <v>14</v>
      </c>
      <c r="G7580" t="s">
        <v>15</v>
      </c>
      <c r="H7580" s="6">
        <v>43014</v>
      </c>
      <c r="J7580" s="1" t="e">
        <v>#NULL!</v>
      </c>
    </row>
    <row r="7581" spans="1:10" x14ac:dyDescent="0.3">
      <c r="A7581" t="s">
        <v>13788</v>
      </c>
      <c r="B7581" t="s">
        <v>13789</v>
      </c>
      <c r="C7581" s="6">
        <v>34973</v>
      </c>
      <c r="D7581" t="s">
        <v>12</v>
      </c>
      <c r="E7581" t="s">
        <v>13</v>
      </c>
      <c r="F7581" t="s">
        <v>14</v>
      </c>
      <c r="G7581" t="s">
        <v>15</v>
      </c>
      <c r="H7581" s="6">
        <v>43014</v>
      </c>
      <c r="J7581" s="1" t="e">
        <v>#NULL!</v>
      </c>
    </row>
    <row r="7582" spans="1:10" x14ac:dyDescent="0.3">
      <c r="A7582" t="s">
        <v>13790</v>
      </c>
      <c r="B7582" t="s">
        <v>13791</v>
      </c>
      <c r="C7582" s="6">
        <v>34973</v>
      </c>
      <c r="D7582" t="s">
        <v>12</v>
      </c>
      <c r="E7582" t="s">
        <v>13</v>
      </c>
      <c r="F7582" t="s">
        <v>14</v>
      </c>
      <c r="G7582" t="s">
        <v>15</v>
      </c>
      <c r="H7582" s="6">
        <v>43014</v>
      </c>
      <c r="J7582" s="1" t="e">
        <v>#NULL!</v>
      </c>
    </row>
    <row r="7583" spans="1:10" x14ac:dyDescent="0.3">
      <c r="A7583" t="s">
        <v>13792</v>
      </c>
      <c r="B7583" t="s">
        <v>13793</v>
      </c>
      <c r="C7583" s="6">
        <v>34973</v>
      </c>
      <c r="D7583" t="s">
        <v>12</v>
      </c>
      <c r="E7583" t="s">
        <v>13</v>
      </c>
      <c r="F7583" t="s">
        <v>14</v>
      </c>
      <c r="G7583" t="s">
        <v>15</v>
      </c>
      <c r="H7583" s="6">
        <v>43014</v>
      </c>
      <c r="J7583" s="1" t="e">
        <v>#NULL!</v>
      </c>
    </row>
    <row r="7584" spans="1:10" x14ac:dyDescent="0.3">
      <c r="A7584" t="s">
        <v>13794</v>
      </c>
      <c r="B7584" t="s">
        <v>13795</v>
      </c>
      <c r="C7584" s="6">
        <v>31656</v>
      </c>
      <c r="D7584" t="s">
        <v>12</v>
      </c>
      <c r="E7584" t="s">
        <v>13</v>
      </c>
      <c r="F7584" t="s">
        <v>14</v>
      </c>
      <c r="G7584" t="s">
        <v>15</v>
      </c>
      <c r="H7584" s="6">
        <v>43014</v>
      </c>
      <c r="J7584" s="1" t="e">
        <v>#NULL!</v>
      </c>
    </row>
    <row r="7585" spans="1:10" x14ac:dyDescent="0.3">
      <c r="A7585" t="s">
        <v>13796</v>
      </c>
      <c r="B7585" t="s">
        <v>13797</v>
      </c>
      <c r="C7585" s="6">
        <v>31656</v>
      </c>
      <c r="D7585" t="s">
        <v>12</v>
      </c>
      <c r="E7585" t="s">
        <v>13</v>
      </c>
      <c r="F7585" t="s">
        <v>14</v>
      </c>
      <c r="G7585" t="s">
        <v>15</v>
      </c>
      <c r="H7585" s="6">
        <v>43014</v>
      </c>
      <c r="J7585" s="1" t="e">
        <v>#NULL!</v>
      </c>
    </row>
    <row r="7586" spans="1:10" x14ac:dyDescent="0.3">
      <c r="A7586" t="s">
        <v>13798</v>
      </c>
      <c r="B7586" t="s">
        <v>13799</v>
      </c>
      <c r="C7586" s="6">
        <v>31656</v>
      </c>
      <c r="D7586" t="s">
        <v>12</v>
      </c>
      <c r="E7586" t="s">
        <v>13</v>
      </c>
      <c r="F7586" t="s">
        <v>14</v>
      </c>
      <c r="G7586" t="s">
        <v>15</v>
      </c>
      <c r="H7586" s="6">
        <v>43014</v>
      </c>
      <c r="J7586" s="1" t="e">
        <v>#NULL!</v>
      </c>
    </row>
    <row r="7587" spans="1:10" x14ac:dyDescent="0.3">
      <c r="A7587" t="s">
        <v>13800</v>
      </c>
      <c r="B7587" t="s">
        <v>13801</v>
      </c>
      <c r="C7587" s="6">
        <v>31656</v>
      </c>
      <c r="D7587" t="s">
        <v>12</v>
      </c>
      <c r="E7587" t="s">
        <v>13</v>
      </c>
      <c r="F7587" t="s">
        <v>14</v>
      </c>
      <c r="G7587" t="s">
        <v>15</v>
      </c>
      <c r="H7587" s="6">
        <v>43014</v>
      </c>
      <c r="J7587" s="1" t="e">
        <v>#NULL!</v>
      </c>
    </row>
    <row r="7588" spans="1:10" x14ac:dyDescent="0.3">
      <c r="A7588" t="s">
        <v>13802</v>
      </c>
      <c r="B7588" t="s">
        <v>13803</v>
      </c>
      <c r="C7588" s="6">
        <v>31656</v>
      </c>
      <c r="D7588" t="s">
        <v>12</v>
      </c>
      <c r="E7588" t="s">
        <v>13</v>
      </c>
      <c r="F7588" t="s">
        <v>14</v>
      </c>
      <c r="G7588" t="s">
        <v>15</v>
      </c>
      <c r="H7588" s="6">
        <v>43014</v>
      </c>
      <c r="J7588" s="1" t="e">
        <v>#NULL!</v>
      </c>
    </row>
    <row r="7589" spans="1:10" x14ac:dyDescent="0.3">
      <c r="A7589" t="s">
        <v>13804</v>
      </c>
      <c r="B7589" t="s">
        <v>13805</v>
      </c>
      <c r="C7589" s="6">
        <v>34973</v>
      </c>
      <c r="D7589" t="s">
        <v>12</v>
      </c>
      <c r="E7589" t="s">
        <v>13</v>
      </c>
      <c r="F7589" t="s">
        <v>14</v>
      </c>
      <c r="G7589" t="s">
        <v>15</v>
      </c>
      <c r="H7589" s="6">
        <v>43014</v>
      </c>
      <c r="J7589" s="1" t="e">
        <v>#NULL!</v>
      </c>
    </row>
    <row r="7590" spans="1:10" x14ac:dyDescent="0.3">
      <c r="A7590" t="s">
        <v>13806</v>
      </c>
      <c r="B7590" t="s">
        <v>13807</v>
      </c>
      <c r="C7590" s="6">
        <v>34973</v>
      </c>
      <c r="D7590" t="s">
        <v>12</v>
      </c>
      <c r="E7590" t="s">
        <v>13</v>
      </c>
      <c r="F7590" t="s">
        <v>14</v>
      </c>
      <c r="G7590" t="s">
        <v>15</v>
      </c>
      <c r="H7590" s="6">
        <v>43014</v>
      </c>
      <c r="J7590" s="1" t="e">
        <v>#NULL!</v>
      </c>
    </row>
    <row r="7591" spans="1:10" x14ac:dyDescent="0.3">
      <c r="A7591" t="s">
        <v>13808</v>
      </c>
      <c r="B7591" t="s">
        <v>13809</v>
      </c>
      <c r="C7591" s="6">
        <v>34973</v>
      </c>
      <c r="D7591" t="s">
        <v>12</v>
      </c>
      <c r="E7591" t="s">
        <v>13</v>
      </c>
      <c r="F7591" t="s">
        <v>14</v>
      </c>
      <c r="G7591" t="s">
        <v>15</v>
      </c>
      <c r="H7591" s="6">
        <v>43014</v>
      </c>
      <c r="J7591" s="1" t="e">
        <v>#NULL!</v>
      </c>
    </row>
    <row r="7592" spans="1:10" x14ac:dyDescent="0.3">
      <c r="A7592" t="s">
        <v>13810</v>
      </c>
      <c r="B7592" t="s">
        <v>13811</v>
      </c>
      <c r="C7592" s="6">
        <v>34973</v>
      </c>
      <c r="D7592" t="s">
        <v>12</v>
      </c>
      <c r="E7592" t="s">
        <v>13</v>
      </c>
      <c r="F7592" t="s">
        <v>14</v>
      </c>
      <c r="G7592" t="s">
        <v>15</v>
      </c>
      <c r="H7592" s="6">
        <v>43014</v>
      </c>
      <c r="J7592" s="1" t="e">
        <v>#NULL!</v>
      </c>
    </row>
    <row r="7593" spans="1:10" x14ac:dyDescent="0.3">
      <c r="A7593" t="s">
        <v>13812</v>
      </c>
      <c r="B7593" t="s">
        <v>13813</v>
      </c>
      <c r="C7593" s="6">
        <v>34973</v>
      </c>
      <c r="D7593" t="s">
        <v>12</v>
      </c>
      <c r="E7593" t="s">
        <v>13</v>
      </c>
      <c r="F7593" t="s">
        <v>14</v>
      </c>
      <c r="G7593" t="s">
        <v>15</v>
      </c>
      <c r="H7593" s="6">
        <v>43014</v>
      </c>
      <c r="J7593" s="1" t="e">
        <v>#NULL!</v>
      </c>
    </row>
    <row r="7594" spans="1:10" x14ac:dyDescent="0.3">
      <c r="A7594" t="s">
        <v>13814</v>
      </c>
      <c r="B7594" t="s">
        <v>13815</v>
      </c>
      <c r="C7594" s="6">
        <v>34973</v>
      </c>
      <c r="D7594" t="s">
        <v>12</v>
      </c>
      <c r="E7594" t="s">
        <v>13</v>
      </c>
      <c r="F7594" t="s">
        <v>14</v>
      </c>
      <c r="G7594" t="s">
        <v>15</v>
      </c>
      <c r="H7594" s="6">
        <v>43014</v>
      </c>
      <c r="J7594" s="1" t="e">
        <v>#NULL!</v>
      </c>
    </row>
    <row r="7595" spans="1:10" x14ac:dyDescent="0.3">
      <c r="A7595" t="s">
        <v>13816</v>
      </c>
      <c r="B7595" t="s">
        <v>13817</v>
      </c>
      <c r="C7595" s="6">
        <v>34973</v>
      </c>
      <c r="D7595" t="s">
        <v>12</v>
      </c>
      <c r="E7595" t="s">
        <v>13</v>
      </c>
      <c r="F7595" t="s">
        <v>14</v>
      </c>
      <c r="G7595" t="s">
        <v>15</v>
      </c>
      <c r="H7595" s="6">
        <v>43014</v>
      </c>
      <c r="J7595" s="1" t="e">
        <v>#NULL!</v>
      </c>
    </row>
    <row r="7596" spans="1:10" x14ac:dyDescent="0.3">
      <c r="A7596" t="s">
        <v>13818</v>
      </c>
      <c r="B7596" t="s">
        <v>13819</v>
      </c>
      <c r="C7596" s="6">
        <v>34973</v>
      </c>
      <c r="D7596" t="s">
        <v>12</v>
      </c>
      <c r="E7596" t="s">
        <v>13</v>
      </c>
      <c r="F7596" t="s">
        <v>14</v>
      </c>
      <c r="G7596" t="s">
        <v>15</v>
      </c>
      <c r="H7596" s="6">
        <v>43014</v>
      </c>
      <c r="J7596" s="1" t="e">
        <v>#NULL!</v>
      </c>
    </row>
    <row r="7597" spans="1:10" x14ac:dyDescent="0.3">
      <c r="A7597" t="s">
        <v>13820</v>
      </c>
      <c r="B7597" t="s">
        <v>13821</v>
      </c>
      <c r="C7597" s="6">
        <v>34973</v>
      </c>
      <c r="D7597" t="s">
        <v>12</v>
      </c>
      <c r="E7597" t="s">
        <v>13</v>
      </c>
      <c r="F7597" t="s">
        <v>14</v>
      </c>
      <c r="G7597" t="s">
        <v>15</v>
      </c>
      <c r="H7597" s="6">
        <v>43014</v>
      </c>
      <c r="J7597" s="1" t="e">
        <v>#NULL!</v>
      </c>
    </row>
    <row r="7598" spans="1:10" x14ac:dyDescent="0.3">
      <c r="A7598" t="s">
        <v>13822</v>
      </c>
      <c r="B7598" t="s">
        <v>13823</v>
      </c>
      <c r="C7598" s="6">
        <v>34973</v>
      </c>
      <c r="D7598" t="s">
        <v>12</v>
      </c>
      <c r="E7598" t="s">
        <v>13</v>
      </c>
      <c r="F7598" t="s">
        <v>14</v>
      </c>
      <c r="G7598" t="s">
        <v>15</v>
      </c>
      <c r="H7598" s="6">
        <v>43014</v>
      </c>
      <c r="J7598" s="1" t="e">
        <v>#NULL!</v>
      </c>
    </row>
    <row r="7599" spans="1:10" x14ac:dyDescent="0.3">
      <c r="A7599" t="s">
        <v>13824</v>
      </c>
      <c r="B7599" t="s">
        <v>13825</v>
      </c>
      <c r="C7599" s="6">
        <v>34973</v>
      </c>
      <c r="D7599" t="s">
        <v>12</v>
      </c>
      <c r="E7599" t="s">
        <v>13</v>
      </c>
      <c r="F7599" t="s">
        <v>14</v>
      </c>
      <c r="G7599" t="s">
        <v>15</v>
      </c>
      <c r="H7599" s="6">
        <v>43014</v>
      </c>
      <c r="J7599" s="1" t="e">
        <v>#NULL!</v>
      </c>
    </row>
    <row r="7600" spans="1:10" x14ac:dyDescent="0.3">
      <c r="A7600" t="s">
        <v>13826</v>
      </c>
      <c r="B7600" t="s">
        <v>13827</v>
      </c>
      <c r="C7600" s="6">
        <v>34973</v>
      </c>
      <c r="D7600" t="s">
        <v>12</v>
      </c>
      <c r="E7600" t="s">
        <v>13</v>
      </c>
      <c r="F7600" t="s">
        <v>14</v>
      </c>
      <c r="G7600" t="s">
        <v>15</v>
      </c>
      <c r="H7600" s="6">
        <v>43014</v>
      </c>
      <c r="J7600" s="1" t="e">
        <v>#NULL!</v>
      </c>
    </row>
    <row r="7601" spans="1:10" x14ac:dyDescent="0.3">
      <c r="A7601" t="s">
        <v>13828</v>
      </c>
      <c r="B7601" t="s">
        <v>13829</v>
      </c>
      <c r="C7601" s="6">
        <v>34973</v>
      </c>
      <c r="D7601" t="s">
        <v>12</v>
      </c>
      <c r="E7601" t="s">
        <v>13</v>
      </c>
      <c r="F7601" t="s">
        <v>14</v>
      </c>
      <c r="G7601" t="s">
        <v>15</v>
      </c>
      <c r="H7601" s="6">
        <v>43014</v>
      </c>
      <c r="J7601" s="1" t="e">
        <v>#NULL!</v>
      </c>
    </row>
    <row r="7602" spans="1:10" x14ac:dyDescent="0.3">
      <c r="A7602" t="s">
        <v>13830</v>
      </c>
      <c r="B7602" t="s">
        <v>13831</v>
      </c>
      <c r="C7602" s="6">
        <v>34973</v>
      </c>
      <c r="D7602" t="s">
        <v>12</v>
      </c>
      <c r="E7602" t="s">
        <v>13</v>
      </c>
      <c r="F7602" t="s">
        <v>14</v>
      </c>
      <c r="G7602" t="s">
        <v>15</v>
      </c>
      <c r="H7602" s="6">
        <v>43014</v>
      </c>
      <c r="J7602" s="1" t="e">
        <v>#NULL!</v>
      </c>
    </row>
    <row r="7603" spans="1:10" x14ac:dyDescent="0.3">
      <c r="A7603" t="s">
        <v>13832</v>
      </c>
      <c r="B7603" t="s">
        <v>13833</v>
      </c>
      <c r="C7603" s="6">
        <v>34973</v>
      </c>
      <c r="D7603" t="s">
        <v>12</v>
      </c>
      <c r="E7603" t="s">
        <v>13</v>
      </c>
      <c r="F7603" t="s">
        <v>14</v>
      </c>
      <c r="G7603" t="s">
        <v>15</v>
      </c>
      <c r="H7603" s="6">
        <v>43014</v>
      </c>
      <c r="J7603" s="1" t="e">
        <v>#NULL!</v>
      </c>
    </row>
    <row r="7604" spans="1:10" x14ac:dyDescent="0.3">
      <c r="A7604" t="s">
        <v>13834</v>
      </c>
      <c r="B7604" t="s">
        <v>13835</v>
      </c>
      <c r="C7604" s="6">
        <v>34973</v>
      </c>
      <c r="D7604" t="s">
        <v>12</v>
      </c>
      <c r="E7604" t="s">
        <v>13</v>
      </c>
      <c r="F7604" t="s">
        <v>14</v>
      </c>
      <c r="G7604" t="s">
        <v>15</v>
      </c>
      <c r="H7604" s="6">
        <v>43014</v>
      </c>
      <c r="J7604" s="1" t="e">
        <v>#NULL!</v>
      </c>
    </row>
    <row r="7605" spans="1:10" x14ac:dyDescent="0.3">
      <c r="A7605" t="s">
        <v>13836</v>
      </c>
      <c r="B7605" t="s">
        <v>13837</v>
      </c>
      <c r="C7605" s="6">
        <v>34973</v>
      </c>
      <c r="D7605" t="s">
        <v>12</v>
      </c>
      <c r="E7605" t="s">
        <v>13</v>
      </c>
      <c r="F7605" t="s">
        <v>14</v>
      </c>
      <c r="G7605" t="s">
        <v>15</v>
      </c>
      <c r="H7605" s="6">
        <v>43014</v>
      </c>
      <c r="J7605" s="1" t="e">
        <v>#NULL!</v>
      </c>
    </row>
    <row r="7606" spans="1:10" x14ac:dyDescent="0.3">
      <c r="A7606" t="s">
        <v>13838</v>
      </c>
      <c r="B7606" t="s">
        <v>13839</v>
      </c>
      <c r="C7606" s="6">
        <v>34973</v>
      </c>
      <c r="D7606" t="s">
        <v>12</v>
      </c>
      <c r="E7606" t="s">
        <v>13</v>
      </c>
      <c r="F7606" t="s">
        <v>14</v>
      </c>
      <c r="G7606" t="s">
        <v>15</v>
      </c>
      <c r="H7606" s="6">
        <v>43014</v>
      </c>
      <c r="J7606" s="1" t="e">
        <v>#NULL!</v>
      </c>
    </row>
    <row r="7607" spans="1:10" x14ac:dyDescent="0.3">
      <c r="A7607" t="s">
        <v>13840</v>
      </c>
      <c r="B7607" t="s">
        <v>13841</v>
      </c>
      <c r="C7607" s="6">
        <v>34973</v>
      </c>
      <c r="D7607" t="s">
        <v>12</v>
      </c>
      <c r="E7607" t="s">
        <v>13</v>
      </c>
      <c r="F7607" t="s">
        <v>14</v>
      </c>
      <c r="G7607" t="s">
        <v>15</v>
      </c>
      <c r="H7607" s="6">
        <v>43014</v>
      </c>
      <c r="J7607" s="1" t="e">
        <v>#NULL!</v>
      </c>
    </row>
    <row r="7608" spans="1:10" x14ac:dyDescent="0.3">
      <c r="A7608" t="s">
        <v>13842</v>
      </c>
      <c r="B7608" t="s">
        <v>13843</v>
      </c>
      <c r="C7608" s="6">
        <v>34973</v>
      </c>
      <c r="D7608" t="s">
        <v>12</v>
      </c>
      <c r="E7608" t="s">
        <v>13</v>
      </c>
      <c r="F7608" t="s">
        <v>14</v>
      </c>
      <c r="G7608" t="s">
        <v>15</v>
      </c>
      <c r="H7608" s="6">
        <v>43014</v>
      </c>
      <c r="J7608" s="1" t="e">
        <v>#NULL!</v>
      </c>
    </row>
    <row r="7609" spans="1:10" x14ac:dyDescent="0.3">
      <c r="A7609" t="s">
        <v>13844</v>
      </c>
      <c r="B7609" t="s">
        <v>13845</v>
      </c>
      <c r="C7609" s="6">
        <v>34973</v>
      </c>
      <c r="D7609" t="s">
        <v>12</v>
      </c>
      <c r="E7609" t="s">
        <v>13</v>
      </c>
      <c r="F7609" t="s">
        <v>14</v>
      </c>
      <c r="G7609" t="s">
        <v>15</v>
      </c>
      <c r="H7609" s="6">
        <v>43014</v>
      </c>
      <c r="J7609" s="1" t="e">
        <v>#NULL!</v>
      </c>
    </row>
    <row r="7610" spans="1:10" x14ac:dyDescent="0.3">
      <c r="A7610" t="s">
        <v>13846</v>
      </c>
      <c r="B7610" t="s">
        <v>13847</v>
      </c>
      <c r="C7610" s="6">
        <v>35156</v>
      </c>
      <c r="D7610" t="s">
        <v>12</v>
      </c>
      <c r="E7610" t="s">
        <v>13</v>
      </c>
      <c r="F7610" t="s">
        <v>14</v>
      </c>
      <c r="G7610" t="s">
        <v>15</v>
      </c>
      <c r="H7610" s="6">
        <v>43014</v>
      </c>
      <c r="J7610" s="1" t="e">
        <v>#NULL!</v>
      </c>
    </row>
    <row r="7611" spans="1:10" x14ac:dyDescent="0.3">
      <c r="A7611" t="s">
        <v>13848</v>
      </c>
      <c r="B7611" t="s">
        <v>13849</v>
      </c>
      <c r="C7611" s="6">
        <v>40210</v>
      </c>
      <c r="D7611" t="s">
        <v>12</v>
      </c>
      <c r="E7611" t="s">
        <v>13</v>
      </c>
      <c r="F7611" t="s">
        <v>14</v>
      </c>
      <c r="G7611" t="s">
        <v>15</v>
      </c>
      <c r="H7611" s="6">
        <v>43014</v>
      </c>
      <c r="J7611" s="1" t="e">
        <v>#NULL!</v>
      </c>
    </row>
    <row r="7612" spans="1:10" x14ac:dyDescent="0.3">
      <c r="A7612" t="s">
        <v>13850</v>
      </c>
      <c r="B7612" t="s">
        <v>13851</v>
      </c>
      <c r="C7612" s="6">
        <v>34973</v>
      </c>
      <c r="D7612" t="s">
        <v>12</v>
      </c>
      <c r="E7612" t="s">
        <v>13</v>
      </c>
      <c r="F7612" t="s">
        <v>14</v>
      </c>
      <c r="G7612" t="s">
        <v>15</v>
      </c>
      <c r="H7612" s="6">
        <v>43014</v>
      </c>
      <c r="J7612" s="1" t="e">
        <v>#NULL!</v>
      </c>
    </row>
    <row r="7613" spans="1:10" x14ac:dyDescent="0.3">
      <c r="A7613" t="s">
        <v>13852</v>
      </c>
      <c r="B7613" t="s">
        <v>13853</v>
      </c>
      <c r="C7613" s="6">
        <v>37012</v>
      </c>
      <c r="D7613" t="s">
        <v>12</v>
      </c>
      <c r="E7613" t="s">
        <v>13</v>
      </c>
      <c r="F7613" t="s">
        <v>14</v>
      </c>
      <c r="G7613" t="s">
        <v>15</v>
      </c>
      <c r="H7613" s="6">
        <v>43014</v>
      </c>
      <c r="J7613" s="1" t="e">
        <v>#NULL!</v>
      </c>
    </row>
    <row r="7614" spans="1:10" x14ac:dyDescent="0.3">
      <c r="A7614" t="s">
        <v>13854</v>
      </c>
      <c r="B7614" t="s">
        <v>13855</v>
      </c>
      <c r="C7614" s="6">
        <v>34973</v>
      </c>
      <c r="D7614" t="s">
        <v>12</v>
      </c>
      <c r="E7614" t="s">
        <v>13</v>
      </c>
      <c r="F7614" t="s">
        <v>14</v>
      </c>
      <c r="G7614" t="s">
        <v>15</v>
      </c>
      <c r="H7614" s="6">
        <v>43014</v>
      </c>
      <c r="J7614" s="1" t="e">
        <v>#NULL!</v>
      </c>
    </row>
    <row r="7615" spans="1:10" x14ac:dyDescent="0.3">
      <c r="A7615" t="s">
        <v>13856</v>
      </c>
      <c r="B7615" t="s">
        <v>13857</v>
      </c>
      <c r="C7615" s="6">
        <v>34973</v>
      </c>
      <c r="D7615" t="s">
        <v>12</v>
      </c>
      <c r="E7615" t="s">
        <v>13</v>
      </c>
      <c r="F7615" t="s">
        <v>14</v>
      </c>
      <c r="G7615" t="s">
        <v>15</v>
      </c>
      <c r="H7615" s="6">
        <v>43014</v>
      </c>
      <c r="J7615" s="1" t="e">
        <v>#NULL!</v>
      </c>
    </row>
    <row r="7616" spans="1:10" x14ac:dyDescent="0.3">
      <c r="A7616" t="s">
        <v>13858</v>
      </c>
      <c r="B7616" t="s">
        <v>13859</v>
      </c>
      <c r="C7616" s="6">
        <v>34973</v>
      </c>
      <c r="D7616" t="s">
        <v>12</v>
      </c>
      <c r="E7616" t="s">
        <v>13</v>
      </c>
      <c r="F7616" t="s">
        <v>14</v>
      </c>
      <c r="G7616" t="s">
        <v>15</v>
      </c>
      <c r="H7616" s="6">
        <v>43014</v>
      </c>
      <c r="J7616" s="1" t="e">
        <v>#NULL!</v>
      </c>
    </row>
    <row r="7617" spans="1:10" x14ac:dyDescent="0.3">
      <c r="A7617" t="s">
        <v>13860</v>
      </c>
      <c r="B7617" t="s">
        <v>13861</v>
      </c>
      <c r="C7617" s="6">
        <v>34973</v>
      </c>
      <c r="D7617" s="2">
        <v>45608</v>
      </c>
      <c r="E7617" t="s">
        <v>13</v>
      </c>
      <c r="F7617" t="s">
        <v>14</v>
      </c>
      <c r="G7617" t="s">
        <v>15</v>
      </c>
      <c r="H7617" s="6">
        <v>43014</v>
      </c>
      <c r="I7617" t="s">
        <v>1806</v>
      </c>
      <c r="J7617" s="3">
        <v>2024</v>
      </c>
    </row>
    <row r="7618" spans="1:10" x14ac:dyDescent="0.3">
      <c r="A7618" t="s">
        <v>13862</v>
      </c>
      <c r="B7618" t="s">
        <v>13863</v>
      </c>
      <c r="C7618" s="6">
        <v>34973</v>
      </c>
      <c r="D7618" t="s">
        <v>12</v>
      </c>
      <c r="E7618" t="s">
        <v>13</v>
      </c>
      <c r="F7618" t="s">
        <v>14</v>
      </c>
      <c r="G7618" t="s">
        <v>15</v>
      </c>
      <c r="H7618" s="6">
        <v>43014</v>
      </c>
      <c r="J7618" s="1" t="e">
        <v>#NULL!</v>
      </c>
    </row>
    <row r="7619" spans="1:10" x14ac:dyDescent="0.3">
      <c r="A7619" t="s">
        <v>13864</v>
      </c>
      <c r="B7619" t="s">
        <v>13865</v>
      </c>
      <c r="C7619" s="6">
        <v>34973</v>
      </c>
      <c r="D7619" t="s">
        <v>12</v>
      </c>
      <c r="E7619" t="s">
        <v>13</v>
      </c>
      <c r="F7619" t="s">
        <v>14</v>
      </c>
      <c r="G7619" t="s">
        <v>15</v>
      </c>
      <c r="H7619" s="6">
        <v>43014</v>
      </c>
      <c r="J7619" s="1" t="e">
        <v>#NULL!</v>
      </c>
    </row>
    <row r="7620" spans="1:10" x14ac:dyDescent="0.3">
      <c r="A7620" t="s">
        <v>13866</v>
      </c>
      <c r="B7620" t="s">
        <v>13867</v>
      </c>
      <c r="C7620" s="6">
        <v>34973</v>
      </c>
      <c r="D7620" s="2">
        <v>44664</v>
      </c>
      <c r="E7620" t="s">
        <v>13</v>
      </c>
      <c r="F7620" t="s">
        <v>14</v>
      </c>
      <c r="G7620" t="s">
        <v>15</v>
      </c>
      <c r="H7620" s="6">
        <v>43014</v>
      </c>
      <c r="I7620" t="s">
        <v>1806</v>
      </c>
      <c r="J7620" s="3">
        <v>2022</v>
      </c>
    </row>
    <row r="7621" spans="1:10" x14ac:dyDescent="0.3">
      <c r="A7621" t="s">
        <v>13868</v>
      </c>
      <c r="B7621" t="s">
        <v>13869</v>
      </c>
      <c r="C7621" s="6">
        <v>34973</v>
      </c>
      <c r="D7621" s="2">
        <v>44664</v>
      </c>
      <c r="E7621" t="s">
        <v>13</v>
      </c>
      <c r="F7621" t="s">
        <v>14</v>
      </c>
      <c r="G7621" t="s">
        <v>15</v>
      </c>
      <c r="H7621" s="6">
        <v>43014</v>
      </c>
      <c r="I7621" t="s">
        <v>1806</v>
      </c>
      <c r="J7621" s="3">
        <v>2022</v>
      </c>
    </row>
    <row r="7622" spans="1:10" x14ac:dyDescent="0.3">
      <c r="A7622" t="s">
        <v>13870</v>
      </c>
      <c r="B7622" t="s">
        <v>13871</v>
      </c>
      <c r="C7622" s="6">
        <v>34973</v>
      </c>
      <c r="D7622" t="s">
        <v>12</v>
      </c>
      <c r="E7622" t="s">
        <v>13</v>
      </c>
      <c r="F7622" t="s">
        <v>14</v>
      </c>
      <c r="G7622" t="s">
        <v>15</v>
      </c>
      <c r="H7622" s="6">
        <v>43014</v>
      </c>
      <c r="J7622" s="1" t="e">
        <v>#NULL!</v>
      </c>
    </row>
    <row r="7623" spans="1:10" x14ac:dyDescent="0.3">
      <c r="A7623" t="s">
        <v>13872</v>
      </c>
      <c r="B7623" t="s">
        <v>13873</v>
      </c>
      <c r="C7623" s="6">
        <v>34973</v>
      </c>
      <c r="D7623" s="2">
        <v>44825</v>
      </c>
      <c r="E7623" t="s">
        <v>13</v>
      </c>
      <c r="F7623" t="s">
        <v>14</v>
      </c>
      <c r="G7623" t="s">
        <v>15</v>
      </c>
      <c r="H7623" s="6">
        <v>43014</v>
      </c>
      <c r="I7623" t="s">
        <v>1806</v>
      </c>
      <c r="J7623" s="3">
        <v>2022</v>
      </c>
    </row>
    <row r="7624" spans="1:10" x14ac:dyDescent="0.3">
      <c r="A7624" t="s">
        <v>13874</v>
      </c>
      <c r="B7624" t="s">
        <v>13875</v>
      </c>
      <c r="C7624" s="6">
        <v>34973</v>
      </c>
      <c r="D7624" t="s">
        <v>12</v>
      </c>
      <c r="E7624" t="s">
        <v>13</v>
      </c>
      <c r="F7624" t="s">
        <v>14</v>
      </c>
      <c r="G7624" t="s">
        <v>15</v>
      </c>
      <c r="H7624" s="6">
        <v>43014</v>
      </c>
      <c r="J7624" s="1" t="e">
        <v>#NULL!</v>
      </c>
    </row>
    <row r="7625" spans="1:10" x14ac:dyDescent="0.3">
      <c r="A7625" t="s">
        <v>13876</v>
      </c>
      <c r="B7625" t="s">
        <v>13877</v>
      </c>
      <c r="C7625" s="6">
        <v>34973</v>
      </c>
      <c r="D7625" t="s">
        <v>12</v>
      </c>
      <c r="E7625" t="s">
        <v>13</v>
      </c>
      <c r="F7625" t="s">
        <v>14</v>
      </c>
      <c r="G7625" t="s">
        <v>15</v>
      </c>
      <c r="H7625" s="6">
        <v>43014</v>
      </c>
      <c r="J7625" s="1" t="e">
        <v>#NULL!</v>
      </c>
    </row>
    <row r="7626" spans="1:10" x14ac:dyDescent="0.3">
      <c r="A7626" t="s">
        <v>13878</v>
      </c>
      <c r="B7626" t="s">
        <v>13879</v>
      </c>
      <c r="C7626" s="6">
        <v>34973</v>
      </c>
      <c r="D7626" t="s">
        <v>12</v>
      </c>
      <c r="E7626" t="s">
        <v>13</v>
      </c>
      <c r="F7626" t="s">
        <v>14</v>
      </c>
      <c r="G7626" t="s">
        <v>15</v>
      </c>
      <c r="H7626" s="6">
        <v>43014</v>
      </c>
      <c r="J7626" s="1" t="e">
        <v>#NULL!</v>
      </c>
    </row>
    <row r="7627" spans="1:10" x14ac:dyDescent="0.3">
      <c r="A7627" t="s">
        <v>13880</v>
      </c>
      <c r="B7627" t="s">
        <v>13881</v>
      </c>
      <c r="C7627" s="6">
        <v>35431</v>
      </c>
      <c r="D7627" t="s">
        <v>12</v>
      </c>
      <c r="E7627" t="s">
        <v>13</v>
      </c>
      <c r="F7627" t="s">
        <v>14</v>
      </c>
      <c r="G7627" t="s">
        <v>15</v>
      </c>
      <c r="H7627" s="6">
        <v>43014</v>
      </c>
      <c r="J7627" s="1" t="e">
        <v>#NULL!</v>
      </c>
    </row>
    <row r="7628" spans="1:10" x14ac:dyDescent="0.3">
      <c r="A7628" t="s">
        <v>13882</v>
      </c>
      <c r="B7628" t="s">
        <v>13883</v>
      </c>
      <c r="C7628" s="6">
        <v>34973</v>
      </c>
      <c r="D7628" t="s">
        <v>12</v>
      </c>
      <c r="E7628" t="s">
        <v>13</v>
      </c>
      <c r="F7628" t="s">
        <v>1160</v>
      </c>
      <c r="G7628" t="s">
        <v>1161</v>
      </c>
      <c r="H7628" s="6">
        <v>43014</v>
      </c>
      <c r="J7628" s="1" t="e">
        <v>#NULL!</v>
      </c>
    </row>
    <row r="7629" spans="1:10" x14ac:dyDescent="0.3">
      <c r="A7629" t="s">
        <v>13884</v>
      </c>
      <c r="B7629" t="s">
        <v>13885</v>
      </c>
      <c r="C7629" s="6">
        <v>35431</v>
      </c>
      <c r="D7629" t="s">
        <v>12</v>
      </c>
      <c r="E7629" t="s">
        <v>13</v>
      </c>
      <c r="F7629" t="s">
        <v>14</v>
      </c>
      <c r="G7629" t="s">
        <v>15</v>
      </c>
      <c r="H7629" s="6">
        <v>43014</v>
      </c>
      <c r="J7629" s="1" t="e">
        <v>#NULL!</v>
      </c>
    </row>
    <row r="7630" spans="1:10" x14ac:dyDescent="0.3">
      <c r="A7630" t="s">
        <v>13886</v>
      </c>
      <c r="B7630" t="s">
        <v>13887</v>
      </c>
      <c r="C7630" s="6">
        <v>35431</v>
      </c>
      <c r="D7630" t="s">
        <v>12</v>
      </c>
      <c r="E7630" t="s">
        <v>13</v>
      </c>
      <c r="F7630" t="s">
        <v>14</v>
      </c>
      <c r="G7630" t="s">
        <v>15</v>
      </c>
      <c r="H7630" s="6">
        <v>43014</v>
      </c>
      <c r="J7630" s="1" t="e">
        <v>#NULL!</v>
      </c>
    </row>
    <row r="7631" spans="1:10" x14ac:dyDescent="0.3">
      <c r="A7631" t="s">
        <v>13888</v>
      </c>
      <c r="B7631" t="s">
        <v>13889</v>
      </c>
      <c r="C7631" s="6">
        <v>35431</v>
      </c>
      <c r="D7631" t="s">
        <v>12</v>
      </c>
      <c r="E7631" t="s">
        <v>13</v>
      </c>
      <c r="F7631" t="s">
        <v>14</v>
      </c>
      <c r="G7631" t="s">
        <v>15</v>
      </c>
      <c r="H7631" s="6">
        <v>43014</v>
      </c>
      <c r="J7631" s="1" t="e">
        <v>#NULL!</v>
      </c>
    </row>
    <row r="7632" spans="1:10" x14ac:dyDescent="0.3">
      <c r="A7632" t="s">
        <v>13890</v>
      </c>
      <c r="B7632" t="s">
        <v>13891</v>
      </c>
      <c r="C7632" s="6">
        <v>35431</v>
      </c>
      <c r="D7632" t="s">
        <v>12</v>
      </c>
      <c r="E7632" t="s">
        <v>13</v>
      </c>
      <c r="F7632" t="s">
        <v>14</v>
      </c>
      <c r="G7632" t="s">
        <v>15</v>
      </c>
      <c r="H7632" s="6">
        <v>43014</v>
      </c>
      <c r="J7632" s="1" t="e">
        <v>#NULL!</v>
      </c>
    </row>
    <row r="7633" spans="1:10" x14ac:dyDescent="0.3">
      <c r="A7633" t="s">
        <v>13892</v>
      </c>
      <c r="B7633" t="s">
        <v>13893</v>
      </c>
      <c r="C7633" s="6">
        <v>35704</v>
      </c>
      <c r="D7633" t="s">
        <v>12</v>
      </c>
      <c r="E7633" t="s">
        <v>13</v>
      </c>
      <c r="F7633" t="s">
        <v>14</v>
      </c>
      <c r="G7633" t="s">
        <v>15</v>
      </c>
      <c r="H7633" s="6">
        <v>43014</v>
      </c>
      <c r="J7633" s="1" t="e">
        <v>#NULL!</v>
      </c>
    </row>
    <row r="7634" spans="1:10" x14ac:dyDescent="0.3">
      <c r="A7634" t="s">
        <v>13894</v>
      </c>
      <c r="B7634" t="s">
        <v>13895</v>
      </c>
      <c r="C7634" s="6">
        <v>35431</v>
      </c>
      <c r="D7634" t="s">
        <v>12</v>
      </c>
      <c r="E7634" t="s">
        <v>13</v>
      </c>
      <c r="F7634" t="s">
        <v>14</v>
      </c>
      <c r="G7634" t="s">
        <v>15</v>
      </c>
      <c r="H7634" s="6">
        <v>43014</v>
      </c>
      <c r="J7634" s="1" t="e">
        <v>#NULL!</v>
      </c>
    </row>
    <row r="7635" spans="1:10" x14ac:dyDescent="0.3">
      <c r="A7635" t="s">
        <v>13896</v>
      </c>
      <c r="B7635" t="s">
        <v>13897</v>
      </c>
      <c r="C7635" s="6">
        <v>34973</v>
      </c>
      <c r="D7635" t="s">
        <v>12</v>
      </c>
      <c r="E7635" t="s">
        <v>13</v>
      </c>
      <c r="F7635" t="s">
        <v>14</v>
      </c>
      <c r="G7635" t="s">
        <v>15</v>
      </c>
      <c r="H7635" s="6">
        <v>43014</v>
      </c>
      <c r="J7635" s="1" t="e">
        <v>#NULL!</v>
      </c>
    </row>
    <row r="7636" spans="1:10" x14ac:dyDescent="0.3">
      <c r="A7636" t="s">
        <v>13898</v>
      </c>
      <c r="B7636" t="s">
        <v>13899</v>
      </c>
      <c r="C7636" s="6">
        <v>35431</v>
      </c>
      <c r="D7636" t="s">
        <v>12</v>
      </c>
      <c r="E7636" t="s">
        <v>13</v>
      </c>
      <c r="F7636" t="s">
        <v>14</v>
      </c>
      <c r="G7636" t="s">
        <v>15</v>
      </c>
      <c r="H7636" s="6">
        <v>43014</v>
      </c>
      <c r="J7636" s="1" t="e">
        <v>#NULL!</v>
      </c>
    </row>
    <row r="7637" spans="1:10" x14ac:dyDescent="0.3">
      <c r="A7637" t="s">
        <v>13900</v>
      </c>
      <c r="B7637" t="s">
        <v>13901</v>
      </c>
      <c r="C7637" s="6">
        <v>35431</v>
      </c>
      <c r="D7637" t="s">
        <v>12</v>
      </c>
      <c r="E7637" t="s">
        <v>13</v>
      </c>
      <c r="F7637" t="s">
        <v>14</v>
      </c>
      <c r="G7637" t="s">
        <v>15</v>
      </c>
      <c r="H7637" s="6">
        <v>43014</v>
      </c>
      <c r="J7637" s="1" t="e">
        <v>#NULL!</v>
      </c>
    </row>
    <row r="7638" spans="1:10" x14ac:dyDescent="0.3">
      <c r="A7638" t="s">
        <v>13902</v>
      </c>
      <c r="B7638" t="s">
        <v>13903</v>
      </c>
      <c r="C7638" s="6">
        <v>34973</v>
      </c>
      <c r="D7638" t="s">
        <v>12</v>
      </c>
      <c r="E7638" t="s">
        <v>13</v>
      </c>
      <c r="F7638" t="s">
        <v>14</v>
      </c>
      <c r="G7638" t="s">
        <v>15</v>
      </c>
      <c r="H7638" s="6">
        <v>43014</v>
      </c>
      <c r="J7638" s="1" t="e">
        <v>#NULL!</v>
      </c>
    </row>
    <row r="7639" spans="1:10" x14ac:dyDescent="0.3">
      <c r="A7639" t="s">
        <v>13904</v>
      </c>
      <c r="B7639" t="s">
        <v>13905</v>
      </c>
      <c r="C7639" s="6">
        <v>35704</v>
      </c>
      <c r="D7639" t="s">
        <v>12</v>
      </c>
      <c r="E7639" t="s">
        <v>13</v>
      </c>
      <c r="F7639" t="s">
        <v>14</v>
      </c>
      <c r="G7639" t="s">
        <v>15</v>
      </c>
      <c r="H7639" s="6">
        <v>43014</v>
      </c>
      <c r="J7639" s="1" t="e">
        <v>#NULL!</v>
      </c>
    </row>
    <row r="7640" spans="1:10" x14ac:dyDescent="0.3">
      <c r="A7640" t="s">
        <v>13906</v>
      </c>
      <c r="B7640" t="s">
        <v>13907</v>
      </c>
      <c r="C7640" s="6">
        <v>35704</v>
      </c>
      <c r="D7640" t="s">
        <v>12</v>
      </c>
      <c r="E7640" t="s">
        <v>13</v>
      </c>
      <c r="F7640" t="s">
        <v>14</v>
      </c>
      <c r="G7640" t="s">
        <v>15</v>
      </c>
      <c r="H7640" s="6">
        <v>43014</v>
      </c>
      <c r="J7640" s="1" t="e">
        <v>#NULL!</v>
      </c>
    </row>
    <row r="7641" spans="1:10" x14ac:dyDescent="0.3">
      <c r="A7641" t="s">
        <v>13908</v>
      </c>
      <c r="B7641" t="s">
        <v>13909</v>
      </c>
      <c r="C7641" s="6">
        <v>35431</v>
      </c>
      <c r="D7641" t="s">
        <v>12</v>
      </c>
      <c r="E7641" t="s">
        <v>13</v>
      </c>
      <c r="F7641" t="s">
        <v>14</v>
      </c>
      <c r="G7641" t="s">
        <v>15</v>
      </c>
      <c r="H7641" s="6">
        <v>43014</v>
      </c>
      <c r="J7641" s="1" t="e">
        <v>#NULL!</v>
      </c>
    </row>
    <row r="7642" spans="1:10" x14ac:dyDescent="0.3">
      <c r="A7642" t="s">
        <v>13910</v>
      </c>
      <c r="B7642" t="s">
        <v>13911</v>
      </c>
      <c r="C7642" s="6">
        <v>35431</v>
      </c>
      <c r="D7642" t="s">
        <v>12</v>
      </c>
      <c r="E7642" t="s">
        <v>13</v>
      </c>
      <c r="F7642" t="s">
        <v>14</v>
      </c>
      <c r="G7642" t="s">
        <v>15</v>
      </c>
      <c r="H7642" s="6">
        <v>43014</v>
      </c>
      <c r="J7642" s="1" t="e">
        <v>#NULL!</v>
      </c>
    </row>
    <row r="7643" spans="1:10" x14ac:dyDescent="0.3">
      <c r="A7643" t="s">
        <v>13912</v>
      </c>
      <c r="B7643" t="s">
        <v>13913</v>
      </c>
      <c r="C7643" s="6">
        <v>35704</v>
      </c>
      <c r="D7643" t="s">
        <v>12</v>
      </c>
      <c r="E7643" t="s">
        <v>13</v>
      </c>
      <c r="F7643" t="s">
        <v>14</v>
      </c>
      <c r="G7643" t="s">
        <v>15</v>
      </c>
      <c r="H7643" s="6">
        <v>43014</v>
      </c>
      <c r="J7643" s="1" t="e">
        <v>#NULL!</v>
      </c>
    </row>
    <row r="7644" spans="1:10" x14ac:dyDescent="0.3">
      <c r="A7644" t="s">
        <v>13914</v>
      </c>
      <c r="B7644" t="s">
        <v>13915</v>
      </c>
      <c r="C7644" s="6">
        <v>35431</v>
      </c>
      <c r="D7644" t="s">
        <v>12</v>
      </c>
      <c r="E7644" t="s">
        <v>13</v>
      </c>
      <c r="F7644" t="s">
        <v>14</v>
      </c>
      <c r="G7644" t="s">
        <v>15</v>
      </c>
      <c r="H7644" s="6">
        <v>43014</v>
      </c>
      <c r="J7644" s="1" t="e">
        <v>#NULL!</v>
      </c>
    </row>
    <row r="7645" spans="1:10" x14ac:dyDescent="0.3">
      <c r="A7645" t="s">
        <v>13916</v>
      </c>
      <c r="B7645" t="s">
        <v>13917</v>
      </c>
      <c r="C7645" s="6">
        <v>35431</v>
      </c>
      <c r="D7645" t="s">
        <v>12</v>
      </c>
      <c r="E7645" t="s">
        <v>13</v>
      </c>
      <c r="F7645" t="s">
        <v>14</v>
      </c>
      <c r="G7645" t="s">
        <v>15</v>
      </c>
      <c r="H7645" s="6">
        <v>43014</v>
      </c>
      <c r="J7645" s="1" t="e">
        <v>#NULL!</v>
      </c>
    </row>
    <row r="7646" spans="1:10" x14ac:dyDescent="0.3">
      <c r="A7646" t="s">
        <v>13918</v>
      </c>
      <c r="B7646" t="s">
        <v>13919</v>
      </c>
      <c r="C7646" s="6">
        <v>38322</v>
      </c>
      <c r="D7646" t="s">
        <v>12</v>
      </c>
      <c r="E7646" t="s">
        <v>13</v>
      </c>
      <c r="F7646" t="s">
        <v>14</v>
      </c>
      <c r="G7646" t="s">
        <v>15</v>
      </c>
      <c r="H7646" s="6">
        <v>43014</v>
      </c>
      <c r="J7646" s="1" t="e">
        <v>#NULL!</v>
      </c>
    </row>
    <row r="7647" spans="1:10" x14ac:dyDescent="0.3">
      <c r="A7647" t="s">
        <v>13920</v>
      </c>
      <c r="B7647" t="s">
        <v>13921</v>
      </c>
      <c r="C7647" s="6">
        <v>44562</v>
      </c>
      <c r="D7647" t="s">
        <v>12</v>
      </c>
      <c r="E7647" t="s">
        <v>13</v>
      </c>
      <c r="F7647" t="s">
        <v>14</v>
      </c>
      <c r="G7647" t="s">
        <v>15</v>
      </c>
      <c r="H7647" s="6">
        <v>46045</v>
      </c>
      <c r="J7647" s="1" t="e">
        <v>#NULL!</v>
      </c>
    </row>
    <row r="7648" spans="1:10" x14ac:dyDescent="0.3">
      <c r="A7648" t="s">
        <v>13922</v>
      </c>
      <c r="B7648" t="s">
        <v>13923</v>
      </c>
      <c r="C7648" s="6">
        <v>37440</v>
      </c>
      <c r="D7648" t="s">
        <v>12</v>
      </c>
      <c r="E7648" t="s">
        <v>13</v>
      </c>
      <c r="F7648" t="s">
        <v>14</v>
      </c>
      <c r="G7648" t="s">
        <v>15</v>
      </c>
      <c r="H7648" s="6">
        <v>43014</v>
      </c>
      <c r="J7648" s="1" t="e">
        <v>#NULL!</v>
      </c>
    </row>
    <row r="7649" spans="1:10" x14ac:dyDescent="0.3">
      <c r="A7649" t="s">
        <v>13924</v>
      </c>
      <c r="B7649" t="s">
        <v>13925</v>
      </c>
      <c r="C7649" s="6">
        <v>37440</v>
      </c>
      <c r="D7649" t="s">
        <v>12</v>
      </c>
      <c r="E7649" t="s">
        <v>13</v>
      </c>
      <c r="F7649" t="s">
        <v>14</v>
      </c>
      <c r="G7649" t="s">
        <v>15</v>
      </c>
      <c r="H7649" s="6">
        <v>43014</v>
      </c>
      <c r="J7649" s="1" t="e">
        <v>#NULL!</v>
      </c>
    </row>
    <row r="7650" spans="1:10" x14ac:dyDescent="0.3">
      <c r="A7650" t="s">
        <v>13926</v>
      </c>
      <c r="B7650" t="s">
        <v>13927</v>
      </c>
      <c r="C7650" s="6">
        <v>37440</v>
      </c>
      <c r="D7650" t="s">
        <v>12</v>
      </c>
      <c r="E7650" t="s">
        <v>13</v>
      </c>
      <c r="F7650" t="s">
        <v>14</v>
      </c>
      <c r="G7650" t="s">
        <v>15</v>
      </c>
      <c r="H7650" s="6">
        <v>43014</v>
      </c>
      <c r="J7650" s="1" t="e">
        <v>#NULL!</v>
      </c>
    </row>
    <row r="7651" spans="1:10" x14ac:dyDescent="0.3">
      <c r="A7651" t="s">
        <v>13928</v>
      </c>
      <c r="B7651" t="s">
        <v>13929</v>
      </c>
      <c r="C7651" s="6">
        <v>37440</v>
      </c>
      <c r="D7651" t="s">
        <v>12</v>
      </c>
      <c r="E7651" t="s">
        <v>13</v>
      </c>
      <c r="F7651" t="s">
        <v>14</v>
      </c>
      <c r="G7651" t="s">
        <v>15</v>
      </c>
      <c r="H7651" s="6">
        <v>43014</v>
      </c>
      <c r="J7651" s="1" t="e">
        <v>#NULL!</v>
      </c>
    </row>
    <row r="7652" spans="1:10" x14ac:dyDescent="0.3">
      <c r="A7652" t="s">
        <v>13930</v>
      </c>
      <c r="B7652" t="s">
        <v>13931</v>
      </c>
      <c r="C7652" s="6">
        <v>37440</v>
      </c>
      <c r="D7652" t="s">
        <v>12</v>
      </c>
      <c r="E7652" t="s">
        <v>13</v>
      </c>
      <c r="F7652" t="s">
        <v>14</v>
      </c>
      <c r="G7652" t="s">
        <v>15</v>
      </c>
      <c r="H7652" s="6">
        <v>43014</v>
      </c>
      <c r="J7652" s="1" t="e">
        <v>#NULL!</v>
      </c>
    </row>
    <row r="7653" spans="1:10" x14ac:dyDescent="0.3">
      <c r="A7653" t="s">
        <v>13932</v>
      </c>
      <c r="B7653" t="s">
        <v>13933</v>
      </c>
      <c r="C7653" s="6">
        <v>39600</v>
      </c>
      <c r="D7653" t="s">
        <v>12</v>
      </c>
      <c r="E7653" t="s">
        <v>13</v>
      </c>
      <c r="F7653" t="s">
        <v>14</v>
      </c>
      <c r="G7653" t="s">
        <v>15</v>
      </c>
      <c r="H7653" s="6">
        <v>43014</v>
      </c>
      <c r="J7653" s="1" t="e">
        <v>#NULL!</v>
      </c>
    </row>
    <row r="7654" spans="1:10" x14ac:dyDescent="0.3">
      <c r="A7654" t="s">
        <v>13934</v>
      </c>
      <c r="B7654" t="s">
        <v>13935</v>
      </c>
      <c r="C7654" s="6">
        <v>27661</v>
      </c>
      <c r="D7654" s="2">
        <v>45398</v>
      </c>
      <c r="E7654" t="s">
        <v>13</v>
      </c>
      <c r="F7654" t="s">
        <v>14</v>
      </c>
      <c r="G7654" t="s">
        <v>15</v>
      </c>
      <c r="H7654" s="6">
        <v>43014</v>
      </c>
      <c r="I7654" t="s">
        <v>1806</v>
      </c>
      <c r="J7654" s="3">
        <v>2024</v>
      </c>
    </row>
    <row r="7655" spans="1:10" x14ac:dyDescent="0.3">
      <c r="A7655" t="s">
        <v>13936</v>
      </c>
      <c r="B7655" t="s">
        <v>13937</v>
      </c>
      <c r="C7655" s="6">
        <v>34973</v>
      </c>
      <c r="D7655" s="2">
        <v>45399</v>
      </c>
      <c r="E7655" t="s">
        <v>13</v>
      </c>
      <c r="F7655" t="s">
        <v>14</v>
      </c>
      <c r="G7655" t="s">
        <v>15</v>
      </c>
      <c r="H7655" s="6">
        <v>43014</v>
      </c>
      <c r="I7655" t="s">
        <v>1806</v>
      </c>
      <c r="J7655" s="3">
        <v>2024</v>
      </c>
    </row>
    <row r="7656" spans="1:10" x14ac:dyDescent="0.3">
      <c r="A7656" t="s">
        <v>13938</v>
      </c>
      <c r="B7656" t="s">
        <v>13939</v>
      </c>
      <c r="C7656" s="6">
        <v>34973</v>
      </c>
      <c r="D7656" s="2">
        <v>45399</v>
      </c>
      <c r="E7656" t="s">
        <v>13</v>
      </c>
      <c r="F7656" t="s">
        <v>14</v>
      </c>
      <c r="G7656" t="s">
        <v>15</v>
      </c>
      <c r="H7656" s="6">
        <v>43014</v>
      </c>
      <c r="I7656" t="s">
        <v>1806</v>
      </c>
      <c r="J7656" s="3">
        <v>2024</v>
      </c>
    </row>
    <row r="7657" spans="1:10" x14ac:dyDescent="0.3">
      <c r="A7657" t="s">
        <v>13940</v>
      </c>
      <c r="B7657" t="s">
        <v>13941</v>
      </c>
      <c r="C7657" s="6">
        <v>34973</v>
      </c>
      <c r="D7657" s="2">
        <v>45399</v>
      </c>
      <c r="E7657" t="s">
        <v>13</v>
      </c>
      <c r="F7657" t="s">
        <v>14</v>
      </c>
      <c r="G7657" t="s">
        <v>15</v>
      </c>
      <c r="H7657" s="6">
        <v>43014</v>
      </c>
      <c r="I7657" t="s">
        <v>1806</v>
      </c>
      <c r="J7657" s="3">
        <v>2024</v>
      </c>
    </row>
    <row r="7658" spans="1:10" x14ac:dyDescent="0.3">
      <c r="A7658" t="s">
        <v>13942</v>
      </c>
      <c r="B7658" t="s">
        <v>13943</v>
      </c>
      <c r="C7658" s="6">
        <v>34973</v>
      </c>
      <c r="D7658" s="2">
        <v>45399</v>
      </c>
      <c r="E7658" t="s">
        <v>13</v>
      </c>
      <c r="F7658" t="s">
        <v>14</v>
      </c>
      <c r="G7658" t="s">
        <v>15</v>
      </c>
      <c r="H7658" s="6">
        <v>43014</v>
      </c>
      <c r="I7658" t="s">
        <v>1806</v>
      </c>
      <c r="J7658" s="3">
        <v>2024</v>
      </c>
    </row>
    <row r="7659" spans="1:10" x14ac:dyDescent="0.3">
      <c r="A7659" t="s">
        <v>13944</v>
      </c>
      <c r="B7659" t="s">
        <v>13945</v>
      </c>
      <c r="C7659" s="6">
        <v>34973</v>
      </c>
      <c r="D7659" s="2">
        <v>45399</v>
      </c>
      <c r="E7659" t="s">
        <v>13</v>
      </c>
      <c r="F7659" t="s">
        <v>14</v>
      </c>
      <c r="G7659" t="s">
        <v>15</v>
      </c>
      <c r="H7659" s="6">
        <v>43014</v>
      </c>
      <c r="I7659" t="s">
        <v>1806</v>
      </c>
      <c r="J7659" s="3">
        <v>2024</v>
      </c>
    </row>
    <row r="7660" spans="1:10" x14ac:dyDescent="0.3">
      <c r="A7660" t="s">
        <v>13946</v>
      </c>
      <c r="B7660" t="s">
        <v>13947</v>
      </c>
      <c r="C7660" s="6">
        <v>34973</v>
      </c>
      <c r="D7660" s="2">
        <v>45399</v>
      </c>
      <c r="E7660" t="s">
        <v>13</v>
      </c>
      <c r="F7660" t="s">
        <v>14</v>
      </c>
      <c r="G7660" t="s">
        <v>15</v>
      </c>
      <c r="H7660" s="6">
        <v>43014</v>
      </c>
      <c r="I7660" t="s">
        <v>1806</v>
      </c>
      <c r="J7660" s="3">
        <v>2024</v>
      </c>
    </row>
    <row r="7661" spans="1:10" x14ac:dyDescent="0.3">
      <c r="A7661" t="s">
        <v>13948</v>
      </c>
      <c r="B7661" t="s">
        <v>13949</v>
      </c>
      <c r="C7661" s="6">
        <v>34973</v>
      </c>
      <c r="D7661" s="2">
        <v>45399</v>
      </c>
      <c r="E7661" t="s">
        <v>13</v>
      </c>
      <c r="F7661" t="s">
        <v>14</v>
      </c>
      <c r="G7661" t="s">
        <v>15</v>
      </c>
      <c r="H7661" s="6">
        <v>43014</v>
      </c>
      <c r="I7661" t="s">
        <v>1806</v>
      </c>
      <c r="J7661" s="3">
        <v>2024</v>
      </c>
    </row>
    <row r="7662" spans="1:10" x14ac:dyDescent="0.3">
      <c r="A7662" t="s">
        <v>13950</v>
      </c>
      <c r="B7662" t="s">
        <v>13951</v>
      </c>
      <c r="C7662" s="6">
        <v>34973</v>
      </c>
      <c r="D7662" s="2">
        <v>45399</v>
      </c>
      <c r="E7662" t="s">
        <v>13</v>
      </c>
      <c r="F7662" t="s">
        <v>14</v>
      </c>
      <c r="G7662" t="s">
        <v>15</v>
      </c>
      <c r="H7662" s="6">
        <v>43014</v>
      </c>
      <c r="I7662" t="s">
        <v>1806</v>
      </c>
      <c r="J7662" s="3">
        <v>2024</v>
      </c>
    </row>
    <row r="7663" spans="1:10" x14ac:dyDescent="0.3">
      <c r="A7663" t="s">
        <v>13952</v>
      </c>
      <c r="B7663" t="s">
        <v>13953</v>
      </c>
      <c r="C7663" s="6">
        <v>34973</v>
      </c>
      <c r="D7663" s="2">
        <v>45399</v>
      </c>
      <c r="E7663" t="s">
        <v>13</v>
      </c>
      <c r="F7663" t="s">
        <v>14</v>
      </c>
      <c r="G7663" t="s">
        <v>15</v>
      </c>
      <c r="H7663" s="6">
        <v>43014</v>
      </c>
      <c r="I7663" t="s">
        <v>1806</v>
      </c>
      <c r="J7663" s="3">
        <v>2024</v>
      </c>
    </row>
    <row r="7664" spans="1:10" x14ac:dyDescent="0.3">
      <c r="A7664" t="s">
        <v>13954</v>
      </c>
      <c r="B7664" t="s">
        <v>13955</v>
      </c>
      <c r="C7664" s="6">
        <v>33664</v>
      </c>
      <c r="D7664" s="2">
        <v>45399</v>
      </c>
      <c r="E7664" t="s">
        <v>13</v>
      </c>
      <c r="F7664" t="s">
        <v>14</v>
      </c>
      <c r="G7664" t="s">
        <v>15</v>
      </c>
      <c r="H7664" s="6">
        <v>43014</v>
      </c>
      <c r="I7664" t="s">
        <v>1806</v>
      </c>
      <c r="J7664" s="3">
        <v>2024</v>
      </c>
    </row>
    <row r="7665" spans="1:10" x14ac:dyDescent="0.3">
      <c r="A7665" t="s">
        <v>13956</v>
      </c>
      <c r="B7665" t="s">
        <v>13957</v>
      </c>
      <c r="C7665" s="6">
        <v>34973</v>
      </c>
      <c r="D7665" s="2">
        <v>45399</v>
      </c>
      <c r="E7665" t="s">
        <v>13</v>
      </c>
      <c r="F7665" t="s">
        <v>14</v>
      </c>
      <c r="G7665" t="s">
        <v>15</v>
      </c>
      <c r="H7665" s="6">
        <v>43014</v>
      </c>
      <c r="I7665" t="s">
        <v>1806</v>
      </c>
      <c r="J7665" s="3">
        <v>2024</v>
      </c>
    </row>
    <row r="7666" spans="1:10" x14ac:dyDescent="0.3">
      <c r="A7666" t="s">
        <v>13958</v>
      </c>
      <c r="B7666" t="s">
        <v>13959</v>
      </c>
      <c r="C7666" s="6">
        <v>34973</v>
      </c>
      <c r="D7666" s="2">
        <v>45399</v>
      </c>
      <c r="E7666" t="s">
        <v>13</v>
      </c>
      <c r="F7666" t="s">
        <v>14</v>
      </c>
      <c r="G7666" t="s">
        <v>15</v>
      </c>
      <c r="H7666" s="6">
        <v>43014</v>
      </c>
      <c r="I7666" t="s">
        <v>1806</v>
      </c>
      <c r="J7666" s="3">
        <v>2024</v>
      </c>
    </row>
    <row r="7667" spans="1:10" x14ac:dyDescent="0.3">
      <c r="A7667" t="s">
        <v>13960</v>
      </c>
      <c r="B7667" t="s">
        <v>13961</v>
      </c>
      <c r="C7667" s="6">
        <v>34973</v>
      </c>
      <c r="D7667" s="2">
        <v>45399</v>
      </c>
      <c r="E7667" t="s">
        <v>13</v>
      </c>
      <c r="F7667" t="s">
        <v>14</v>
      </c>
      <c r="G7667" t="s">
        <v>15</v>
      </c>
      <c r="H7667" s="6">
        <v>43014</v>
      </c>
      <c r="I7667" t="s">
        <v>1806</v>
      </c>
      <c r="J7667" s="3">
        <v>2024</v>
      </c>
    </row>
    <row r="7668" spans="1:10" x14ac:dyDescent="0.3">
      <c r="A7668" t="s">
        <v>13962</v>
      </c>
      <c r="B7668" t="s">
        <v>13963</v>
      </c>
      <c r="C7668" s="6">
        <v>34973</v>
      </c>
      <c r="D7668" s="2">
        <v>45399</v>
      </c>
      <c r="E7668" t="s">
        <v>13</v>
      </c>
      <c r="F7668" t="s">
        <v>14</v>
      </c>
      <c r="G7668" t="s">
        <v>15</v>
      </c>
      <c r="H7668" s="6">
        <v>43014</v>
      </c>
      <c r="I7668" t="s">
        <v>1806</v>
      </c>
      <c r="J7668" s="3">
        <v>2024</v>
      </c>
    </row>
    <row r="7669" spans="1:10" x14ac:dyDescent="0.3">
      <c r="A7669" t="s">
        <v>13964</v>
      </c>
      <c r="B7669" t="s">
        <v>13965</v>
      </c>
      <c r="C7669" s="6">
        <v>34973</v>
      </c>
      <c r="D7669" s="2">
        <v>45399</v>
      </c>
      <c r="E7669" t="s">
        <v>13</v>
      </c>
      <c r="F7669" t="s">
        <v>14</v>
      </c>
      <c r="G7669" t="s">
        <v>15</v>
      </c>
      <c r="H7669" s="6">
        <v>43014</v>
      </c>
      <c r="I7669" t="s">
        <v>1806</v>
      </c>
      <c r="J7669" s="3">
        <v>2024</v>
      </c>
    </row>
    <row r="7670" spans="1:10" x14ac:dyDescent="0.3">
      <c r="A7670" t="s">
        <v>13966</v>
      </c>
      <c r="B7670" t="s">
        <v>13967</v>
      </c>
      <c r="C7670" s="6">
        <v>34973</v>
      </c>
      <c r="D7670" s="2">
        <v>45399</v>
      </c>
      <c r="E7670" t="s">
        <v>13</v>
      </c>
      <c r="F7670" t="s">
        <v>14</v>
      </c>
      <c r="G7670" t="s">
        <v>15</v>
      </c>
      <c r="H7670" s="6">
        <v>43014</v>
      </c>
      <c r="I7670" t="s">
        <v>1806</v>
      </c>
      <c r="J7670" s="3">
        <v>2024</v>
      </c>
    </row>
    <row r="7671" spans="1:10" x14ac:dyDescent="0.3">
      <c r="A7671" t="s">
        <v>13968</v>
      </c>
      <c r="B7671" t="s">
        <v>13969</v>
      </c>
      <c r="C7671" s="6">
        <v>34973</v>
      </c>
      <c r="D7671" s="2">
        <v>45399</v>
      </c>
      <c r="E7671" t="s">
        <v>13</v>
      </c>
      <c r="F7671" t="s">
        <v>14</v>
      </c>
      <c r="G7671" t="s">
        <v>15</v>
      </c>
      <c r="H7671" s="6">
        <v>43014</v>
      </c>
      <c r="I7671" t="s">
        <v>1806</v>
      </c>
      <c r="J7671" s="3">
        <v>2024</v>
      </c>
    </row>
    <row r="7672" spans="1:10" x14ac:dyDescent="0.3">
      <c r="A7672" t="s">
        <v>13970</v>
      </c>
      <c r="B7672" t="s">
        <v>13971</v>
      </c>
      <c r="C7672" s="6">
        <v>34973</v>
      </c>
      <c r="D7672" s="2">
        <v>45399</v>
      </c>
      <c r="E7672" t="s">
        <v>13</v>
      </c>
      <c r="F7672" t="s">
        <v>14</v>
      </c>
      <c r="G7672" t="s">
        <v>15</v>
      </c>
      <c r="H7672" s="6">
        <v>43014</v>
      </c>
      <c r="I7672" t="s">
        <v>1806</v>
      </c>
      <c r="J7672" s="3">
        <v>2024</v>
      </c>
    </row>
    <row r="7673" spans="1:10" x14ac:dyDescent="0.3">
      <c r="A7673" t="s">
        <v>13972</v>
      </c>
      <c r="B7673" t="s">
        <v>13973</v>
      </c>
      <c r="C7673" s="6">
        <v>34973</v>
      </c>
      <c r="D7673" s="2">
        <v>45399</v>
      </c>
      <c r="E7673" t="s">
        <v>13</v>
      </c>
      <c r="F7673" t="s">
        <v>14</v>
      </c>
      <c r="G7673" t="s">
        <v>15</v>
      </c>
      <c r="H7673" s="6">
        <v>43014</v>
      </c>
      <c r="I7673" t="s">
        <v>1806</v>
      </c>
      <c r="J7673" s="3">
        <v>2024</v>
      </c>
    </row>
    <row r="7674" spans="1:10" x14ac:dyDescent="0.3">
      <c r="A7674" t="s">
        <v>13974</v>
      </c>
      <c r="B7674" t="s">
        <v>13975</v>
      </c>
      <c r="C7674" s="6">
        <v>34973</v>
      </c>
      <c r="D7674" s="2">
        <v>45399</v>
      </c>
      <c r="E7674" t="s">
        <v>13</v>
      </c>
      <c r="F7674" t="s">
        <v>14</v>
      </c>
      <c r="G7674" t="s">
        <v>15</v>
      </c>
      <c r="H7674" s="6">
        <v>43014</v>
      </c>
      <c r="I7674" t="s">
        <v>1806</v>
      </c>
      <c r="J7674" s="3">
        <v>2024</v>
      </c>
    </row>
    <row r="7675" spans="1:10" x14ac:dyDescent="0.3">
      <c r="A7675" t="s">
        <v>13976</v>
      </c>
      <c r="B7675" t="s">
        <v>13977</v>
      </c>
      <c r="C7675" s="6">
        <v>34973</v>
      </c>
      <c r="D7675" s="2">
        <v>45399</v>
      </c>
      <c r="E7675" t="s">
        <v>13</v>
      </c>
      <c r="F7675" t="s">
        <v>14</v>
      </c>
      <c r="G7675" t="s">
        <v>15</v>
      </c>
      <c r="H7675" s="6">
        <v>43014</v>
      </c>
      <c r="I7675" t="s">
        <v>1806</v>
      </c>
      <c r="J7675" s="3">
        <v>2024</v>
      </c>
    </row>
    <row r="7676" spans="1:10" x14ac:dyDescent="0.3">
      <c r="A7676" t="s">
        <v>13978</v>
      </c>
      <c r="B7676" t="s">
        <v>13979</v>
      </c>
      <c r="C7676" s="6">
        <v>34973</v>
      </c>
      <c r="D7676" s="2">
        <v>45399</v>
      </c>
      <c r="E7676" t="s">
        <v>13</v>
      </c>
      <c r="F7676" t="s">
        <v>14</v>
      </c>
      <c r="G7676" t="s">
        <v>15</v>
      </c>
      <c r="H7676" s="6">
        <v>43014</v>
      </c>
      <c r="I7676" t="s">
        <v>1806</v>
      </c>
      <c r="J7676" s="3">
        <v>2024</v>
      </c>
    </row>
    <row r="7677" spans="1:10" x14ac:dyDescent="0.3">
      <c r="A7677" t="s">
        <v>13980</v>
      </c>
      <c r="B7677" t="s">
        <v>13981</v>
      </c>
      <c r="C7677" s="6">
        <v>34973</v>
      </c>
      <c r="D7677" s="2">
        <v>45399</v>
      </c>
      <c r="E7677" t="s">
        <v>13</v>
      </c>
      <c r="F7677" t="s">
        <v>14</v>
      </c>
      <c r="G7677" t="s">
        <v>15</v>
      </c>
      <c r="H7677" s="6">
        <v>43014</v>
      </c>
      <c r="I7677" t="s">
        <v>1806</v>
      </c>
      <c r="J7677" s="3">
        <v>2024</v>
      </c>
    </row>
    <row r="7678" spans="1:10" x14ac:dyDescent="0.3">
      <c r="A7678" t="s">
        <v>13982</v>
      </c>
      <c r="B7678" t="s">
        <v>13983</v>
      </c>
      <c r="C7678" s="6">
        <v>34973</v>
      </c>
      <c r="D7678" s="2">
        <v>45399</v>
      </c>
      <c r="E7678" t="s">
        <v>13</v>
      </c>
      <c r="F7678" t="s">
        <v>14</v>
      </c>
      <c r="G7678" t="s">
        <v>15</v>
      </c>
      <c r="H7678" s="6">
        <v>43014</v>
      </c>
      <c r="I7678" t="s">
        <v>1806</v>
      </c>
      <c r="J7678" s="3">
        <v>2024</v>
      </c>
    </row>
    <row r="7679" spans="1:10" x14ac:dyDescent="0.3">
      <c r="A7679" t="s">
        <v>13984</v>
      </c>
      <c r="B7679" t="s">
        <v>13985</v>
      </c>
      <c r="C7679" s="6">
        <v>34973</v>
      </c>
      <c r="D7679" s="2">
        <v>45399</v>
      </c>
      <c r="E7679" t="s">
        <v>13</v>
      </c>
      <c r="F7679" t="s">
        <v>14</v>
      </c>
      <c r="G7679" t="s">
        <v>15</v>
      </c>
      <c r="H7679" s="6">
        <v>43014</v>
      </c>
      <c r="I7679" t="s">
        <v>1806</v>
      </c>
      <c r="J7679" s="3">
        <v>2024</v>
      </c>
    </row>
    <row r="7680" spans="1:10" x14ac:dyDescent="0.3">
      <c r="A7680" t="s">
        <v>13986</v>
      </c>
      <c r="B7680" t="s">
        <v>13987</v>
      </c>
      <c r="C7680" s="6">
        <v>34973</v>
      </c>
      <c r="D7680" s="2">
        <v>45399</v>
      </c>
      <c r="E7680" t="s">
        <v>13</v>
      </c>
      <c r="F7680" t="s">
        <v>14</v>
      </c>
      <c r="G7680" t="s">
        <v>15</v>
      </c>
      <c r="H7680" s="6">
        <v>43014</v>
      </c>
      <c r="I7680" t="s">
        <v>1806</v>
      </c>
      <c r="J7680" s="3">
        <v>2024</v>
      </c>
    </row>
    <row r="7681" spans="1:10" x14ac:dyDescent="0.3">
      <c r="A7681" t="s">
        <v>13988</v>
      </c>
      <c r="B7681" t="s">
        <v>13989</v>
      </c>
      <c r="C7681" s="6">
        <v>34973</v>
      </c>
      <c r="D7681" s="2">
        <v>45399</v>
      </c>
      <c r="E7681" t="s">
        <v>13</v>
      </c>
      <c r="F7681" t="s">
        <v>14</v>
      </c>
      <c r="G7681" t="s">
        <v>15</v>
      </c>
      <c r="H7681" s="6">
        <v>43014</v>
      </c>
      <c r="I7681" t="s">
        <v>1806</v>
      </c>
      <c r="J7681" s="3">
        <v>2024</v>
      </c>
    </row>
    <row r="7682" spans="1:10" x14ac:dyDescent="0.3">
      <c r="A7682" t="s">
        <v>13990</v>
      </c>
      <c r="B7682" t="s">
        <v>13991</v>
      </c>
      <c r="C7682" s="6">
        <v>34973</v>
      </c>
      <c r="D7682" s="2">
        <v>45399</v>
      </c>
      <c r="E7682" t="s">
        <v>13</v>
      </c>
      <c r="F7682" t="s">
        <v>14</v>
      </c>
      <c r="G7682" t="s">
        <v>15</v>
      </c>
      <c r="H7682" s="6">
        <v>43014</v>
      </c>
      <c r="I7682" t="s">
        <v>1806</v>
      </c>
      <c r="J7682" s="3">
        <v>2024</v>
      </c>
    </row>
    <row r="7683" spans="1:10" x14ac:dyDescent="0.3">
      <c r="A7683" t="s">
        <v>13992</v>
      </c>
      <c r="B7683" t="s">
        <v>13993</v>
      </c>
      <c r="C7683" s="6">
        <v>35735</v>
      </c>
      <c r="D7683" s="2">
        <v>45399</v>
      </c>
      <c r="E7683" t="s">
        <v>13</v>
      </c>
      <c r="F7683" t="s">
        <v>14</v>
      </c>
      <c r="G7683" t="s">
        <v>15</v>
      </c>
      <c r="H7683" s="6">
        <v>43014</v>
      </c>
      <c r="I7683" t="s">
        <v>1806</v>
      </c>
      <c r="J7683" s="3">
        <v>2024</v>
      </c>
    </row>
    <row r="7684" spans="1:10" x14ac:dyDescent="0.3">
      <c r="A7684" t="s">
        <v>13994</v>
      </c>
      <c r="B7684" t="s">
        <v>13995</v>
      </c>
      <c r="C7684" s="6">
        <v>34973</v>
      </c>
      <c r="D7684" s="2">
        <v>45399</v>
      </c>
      <c r="E7684" t="s">
        <v>13</v>
      </c>
      <c r="F7684" t="s">
        <v>14</v>
      </c>
      <c r="G7684" t="s">
        <v>15</v>
      </c>
      <c r="H7684" s="6">
        <v>43014</v>
      </c>
      <c r="I7684" t="s">
        <v>1806</v>
      </c>
      <c r="J7684" s="3">
        <v>2024</v>
      </c>
    </row>
    <row r="7685" spans="1:10" x14ac:dyDescent="0.3">
      <c r="A7685" t="s">
        <v>13996</v>
      </c>
      <c r="B7685" t="s">
        <v>13997</v>
      </c>
      <c r="C7685" s="6">
        <v>34973</v>
      </c>
      <c r="D7685" s="2">
        <v>45399</v>
      </c>
      <c r="E7685" t="s">
        <v>13</v>
      </c>
      <c r="F7685" t="s">
        <v>14</v>
      </c>
      <c r="G7685" t="s">
        <v>15</v>
      </c>
      <c r="H7685" s="6">
        <v>43014</v>
      </c>
      <c r="I7685" t="s">
        <v>1806</v>
      </c>
      <c r="J7685" s="3">
        <v>2024</v>
      </c>
    </row>
    <row r="7686" spans="1:10" x14ac:dyDescent="0.3">
      <c r="A7686" t="s">
        <v>13998</v>
      </c>
      <c r="B7686" t="s">
        <v>13999</v>
      </c>
      <c r="C7686" s="6">
        <v>34973</v>
      </c>
      <c r="D7686" s="2">
        <v>45399</v>
      </c>
      <c r="E7686" t="s">
        <v>13</v>
      </c>
      <c r="F7686" t="s">
        <v>14</v>
      </c>
      <c r="G7686" t="s">
        <v>15</v>
      </c>
      <c r="H7686" s="6">
        <v>43014</v>
      </c>
      <c r="I7686" t="s">
        <v>1806</v>
      </c>
      <c r="J7686" s="3">
        <v>2024</v>
      </c>
    </row>
    <row r="7687" spans="1:10" x14ac:dyDescent="0.3">
      <c r="A7687" t="s">
        <v>14000</v>
      </c>
      <c r="B7687" t="s">
        <v>14001</v>
      </c>
      <c r="C7687" s="6">
        <v>34973</v>
      </c>
      <c r="D7687" s="2">
        <v>45399</v>
      </c>
      <c r="E7687" t="s">
        <v>13</v>
      </c>
      <c r="F7687" t="s">
        <v>14</v>
      </c>
      <c r="G7687" t="s">
        <v>15</v>
      </c>
      <c r="H7687" s="6">
        <v>43014</v>
      </c>
      <c r="I7687" t="s">
        <v>1806</v>
      </c>
      <c r="J7687" s="3">
        <v>2024</v>
      </c>
    </row>
    <row r="7688" spans="1:10" x14ac:dyDescent="0.3">
      <c r="A7688" t="s">
        <v>14002</v>
      </c>
      <c r="B7688" t="s">
        <v>14003</v>
      </c>
      <c r="C7688" s="6">
        <v>34973</v>
      </c>
      <c r="D7688" s="2">
        <v>45399</v>
      </c>
      <c r="E7688" t="s">
        <v>13</v>
      </c>
      <c r="F7688" t="s">
        <v>14</v>
      </c>
      <c r="G7688" t="s">
        <v>15</v>
      </c>
      <c r="H7688" s="6">
        <v>43014</v>
      </c>
      <c r="I7688" t="s">
        <v>1806</v>
      </c>
      <c r="J7688" s="3">
        <v>2024</v>
      </c>
    </row>
    <row r="7689" spans="1:10" x14ac:dyDescent="0.3">
      <c r="A7689" t="s">
        <v>14004</v>
      </c>
      <c r="B7689" t="s">
        <v>14005</v>
      </c>
      <c r="C7689" s="6">
        <v>34973</v>
      </c>
      <c r="D7689" s="2">
        <v>45399</v>
      </c>
      <c r="E7689" t="s">
        <v>13</v>
      </c>
      <c r="F7689" t="s">
        <v>14</v>
      </c>
      <c r="G7689" t="s">
        <v>15</v>
      </c>
      <c r="H7689" s="6">
        <v>43014</v>
      </c>
      <c r="I7689" t="s">
        <v>1806</v>
      </c>
      <c r="J7689" s="3">
        <v>2024</v>
      </c>
    </row>
    <row r="7690" spans="1:10" x14ac:dyDescent="0.3">
      <c r="A7690" t="s">
        <v>14006</v>
      </c>
      <c r="B7690" t="s">
        <v>14007</v>
      </c>
      <c r="C7690" s="6">
        <v>32356</v>
      </c>
      <c r="D7690" s="2">
        <v>45399</v>
      </c>
      <c r="E7690" t="s">
        <v>13</v>
      </c>
      <c r="F7690" t="s">
        <v>14</v>
      </c>
      <c r="G7690" t="s">
        <v>15</v>
      </c>
      <c r="H7690" s="6">
        <v>43014</v>
      </c>
      <c r="I7690" t="s">
        <v>1806</v>
      </c>
      <c r="J7690" s="3">
        <v>2024</v>
      </c>
    </row>
    <row r="7691" spans="1:10" x14ac:dyDescent="0.3">
      <c r="A7691" t="s">
        <v>14008</v>
      </c>
      <c r="B7691" t="s">
        <v>14009</v>
      </c>
      <c r="C7691" s="6">
        <v>34973</v>
      </c>
      <c r="D7691" s="2">
        <v>45399</v>
      </c>
      <c r="E7691" t="s">
        <v>13</v>
      </c>
      <c r="F7691" t="s">
        <v>14</v>
      </c>
      <c r="G7691" t="s">
        <v>15</v>
      </c>
      <c r="H7691" s="6">
        <v>43014</v>
      </c>
      <c r="I7691" t="s">
        <v>1806</v>
      </c>
      <c r="J7691" s="3">
        <v>2024</v>
      </c>
    </row>
    <row r="7692" spans="1:10" x14ac:dyDescent="0.3">
      <c r="A7692" t="s">
        <v>14010</v>
      </c>
      <c r="B7692" t="s">
        <v>14011</v>
      </c>
      <c r="C7692" s="6">
        <v>37530</v>
      </c>
      <c r="D7692" s="2">
        <v>45399</v>
      </c>
      <c r="E7692" t="s">
        <v>13</v>
      </c>
      <c r="F7692" t="s">
        <v>14</v>
      </c>
      <c r="G7692" t="s">
        <v>15</v>
      </c>
      <c r="H7692" s="6">
        <v>43014</v>
      </c>
      <c r="I7692" t="s">
        <v>1806</v>
      </c>
      <c r="J7692" s="3">
        <v>2024</v>
      </c>
    </row>
    <row r="7693" spans="1:10" x14ac:dyDescent="0.3">
      <c r="A7693" t="s">
        <v>14012</v>
      </c>
      <c r="B7693" t="s">
        <v>14013</v>
      </c>
      <c r="C7693" s="6">
        <v>32356</v>
      </c>
      <c r="D7693" s="2">
        <v>45399</v>
      </c>
      <c r="E7693" t="s">
        <v>13</v>
      </c>
      <c r="F7693" t="s">
        <v>14</v>
      </c>
      <c r="G7693" t="s">
        <v>15</v>
      </c>
      <c r="H7693" s="6">
        <v>43014</v>
      </c>
      <c r="I7693" t="s">
        <v>1806</v>
      </c>
      <c r="J7693" s="3">
        <v>2024</v>
      </c>
    </row>
    <row r="7694" spans="1:10" x14ac:dyDescent="0.3">
      <c r="A7694" t="s">
        <v>14014</v>
      </c>
      <c r="B7694" t="s">
        <v>14015</v>
      </c>
      <c r="C7694" s="6">
        <v>37530</v>
      </c>
      <c r="D7694" s="2">
        <v>45399</v>
      </c>
      <c r="E7694" t="s">
        <v>13</v>
      </c>
      <c r="F7694" t="s">
        <v>14</v>
      </c>
      <c r="G7694" t="s">
        <v>15</v>
      </c>
      <c r="H7694" s="6">
        <v>43014</v>
      </c>
      <c r="I7694" t="s">
        <v>1806</v>
      </c>
      <c r="J7694" s="3">
        <v>2024</v>
      </c>
    </row>
    <row r="7695" spans="1:10" x14ac:dyDescent="0.3">
      <c r="A7695" t="s">
        <v>14016</v>
      </c>
      <c r="B7695" t="s">
        <v>14015</v>
      </c>
      <c r="C7695" s="6">
        <v>34973</v>
      </c>
      <c r="D7695" s="2">
        <v>45399</v>
      </c>
      <c r="E7695" t="s">
        <v>13</v>
      </c>
      <c r="F7695" t="s">
        <v>14</v>
      </c>
      <c r="G7695" t="s">
        <v>15</v>
      </c>
      <c r="H7695" s="6">
        <v>43014</v>
      </c>
      <c r="I7695" t="s">
        <v>1806</v>
      </c>
      <c r="J7695" s="3">
        <v>2024</v>
      </c>
    </row>
    <row r="7696" spans="1:10" x14ac:dyDescent="0.3">
      <c r="A7696" t="s">
        <v>14017</v>
      </c>
      <c r="B7696" t="s">
        <v>14018</v>
      </c>
      <c r="C7696" s="6">
        <v>34973</v>
      </c>
      <c r="D7696" s="2">
        <v>45399</v>
      </c>
      <c r="E7696" t="s">
        <v>13</v>
      </c>
      <c r="F7696" t="s">
        <v>14</v>
      </c>
      <c r="G7696" t="s">
        <v>15</v>
      </c>
      <c r="H7696" s="6">
        <v>43014</v>
      </c>
      <c r="I7696" t="s">
        <v>1806</v>
      </c>
      <c r="J7696" s="3">
        <v>2024</v>
      </c>
    </row>
    <row r="7697" spans="1:10" x14ac:dyDescent="0.3">
      <c r="A7697" t="s">
        <v>14019</v>
      </c>
      <c r="B7697" t="s">
        <v>14020</v>
      </c>
      <c r="C7697" s="6">
        <v>34973</v>
      </c>
      <c r="D7697" s="2">
        <v>45399</v>
      </c>
      <c r="E7697" t="s">
        <v>13</v>
      </c>
      <c r="F7697" t="s">
        <v>14</v>
      </c>
      <c r="G7697" t="s">
        <v>15</v>
      </c>
      <c r="H7697" s="6">
        <v>43014</v>
      </c>
      <c r="I7697" t="s">
        <v>1806</v>
      </c>
      <c r="J7697" s="3">
        <v>2024</v>
      </c>
    </row>
    <row r="7698" spans="1:10" x14ac:dyDescent="0.3">
      <c r="A7698" t="s">
        <v>14021</v>
      </c>
      <c r="B7698" t="s">
        <v>14022</v>
      </c>
      <c r="C7698" s="6">
        <v>34973</v>
      </c>
      <c r="D7698" s="2">
        <v>45399</v>
      </c>
      <c r="E7698" t="s">
        <v>13</v>
      </c>
      <c r="F7698" t="s">
        <v>14</v>
      </c>
      <c r="G7698" t="s">
        <v>15</v>
      </c>
      <c r="H7698" s="6">
        <v>43014</v>
      </c>
      <c r="I7698" t="s">
        <v>1806</v>
      </c>
      <c r="J7698" s="3">
        <v>2024</v>
      </c>
    </row>
    <row r="7699" spans="1:10" x14ac:dyDescent="0.3">
      <c r="A7699" t="s">
        <v>14023</v>
      </c>
      <c r="B7699" t="s">
        <v>14024</v>
      </c>
      <c r="C7699" s="6">
        <v>34973</v>
      </c>
      <c r="D7699" s="2">
        <v>45399</v>
      </c>
      <c r="E7699" t="s">
        <v>13</v>
      </c>
      <c r="F7699" t="s">
        <v>14</v>
      </c>
      <c r="G7699" t="s">
        <v>15</v>
      </c>
      <c r="H7699" s="6">
        <v>43014</v>
      </c>
      <c r="I7699" t="s">
        <v>1806</v>
      </c>
      <c r="J7699" s="3">
        <v>2024</v>
      </c>
    </row>
    <row r="7700" spans="1:10" x14ac:dyDescent="0.3">
      <c r="A7700" t="s">
        <v>14025</v>
      </c>
      <c r="B7700" t="s">
        <v>14026</v>
      </c>
      <c r="C7700" s="6">
        <v>34973</v>
      </c>
      <c r="D7700" s="2">
        <v>45399</v>
      </c>
      <c r="E7700" t="s">
        <v>13</v>
      </c>
      <c r="F7700" t="s">
        <v>14</v>
      </c>
      <c r="G7700" t="s">
        <v>15</v>
      </c>
      <c r="H7700" s="6">
        <v>43014</v>
      </c>
      <c r="I7700" t="s">
        <v>1806</v>
      </c>
      <c r="J7700" s="3">
        <v>2024</v>
      </c>
    </row>
    <row r="7701" spans="1:10" x14ac:dyDescent="0.3">
      <c r="A7701" t="s">
        <v>14027</v>
      </c>
      <c r="B7701" t="s">
        <v>14028</v>
      </c>
      <c r="C7701" s="6">
        <v>37530</v>
      </c>
      <c r="D7701" s="2">
        <v>45399</v>
      </c>
      <c r="E7701" t="s">
        <v>13</v>
      </c>
      <c r="F7701" t="s">
        <v>14</v>
      </c>
      <c r="G7701" t="s">
        <v>15</v>
      </c>
      <c r="H7701" s="6">
        <v>43014</v>
      </c>
      <c r="I7701" t="s">
        <v>1806</v>
      </c>
      <c r="J7701" s="3">
        <v>2024</v>
      </c>
    </row>
    <row r="7702" spans="1:10" x14ac:dyDescent="0.3">
      <c r="A7702" t="s">
        <v>14029</v>
      </c>
      <c r="B7702" t="s">
        <v>14030</v>
      </c>
      <c r="C7702" s="6">
        <v>40210</v>
      </c>
      <c r="D7702" s="2">
        <v>45399</v>
      </c>
      <c r="E7702" t="s">
        <v>13</v>
      </c>
      <c r="F7702" t="s">
        <v>14</v>
      </c>
      <c r="G7702" t="s">
        <v>15</v>
      </c>
      <c r="H7702" s="6">
        <v>43014</v>
      </c>
      <c r="I7702" t="s">
        <v>1806</v>
      </c>
      <c r="J7702" s="3">
        <v>2024</v>
      </c>
    </row>
    <row r="7703" spans="1:10" x14ac:dyDescent="0.3">
      <c r="A7703" t="s">
        <v>14031</v>
      </c>
      <c r="B7703" t="s">
        <v>14032</v>
      </c>
      <c r="C7703" s="6">
        <v>37530</v>
      </c>
      <c r="D7703" s="2">
        <v>45399</v>
      </c>
      <c r="E7703" t="s">
        <v>13</v>
      </c>
      <c r="F7703" t="s">
        <v>14</v>
      </c>
      <c r="G7703" t="s">
        <v>15</v>
      </c>
      <c r="H7703" s="6">
        <v>43014</v>
      </c>
      <c r="I7703" t="s">
        <v>1806</v>
      </c>
      <c r="J7703" s="3">
        <v>2024</v>
      </c>
    </row>
    <row r="7704" spans="1:10" x14ac:dyDescent="0.3">
      <c r="A7704" t="s">
        <v>14033</v>
      </c>
      <c r="B7704" t="s">
        <v>14034</v>
      </c>
      <c r="C7704" s="6">
        <v>37530</v>
      </c>
      <c r="D7704" s="2">
        <v>45399</v>
      </c>
      <c r="E7704" t="s">
        <v>13</v>
      </c>
      <c r="F7704" t="s">
        <v>14</v>
      </c>
      <c r="G7704" t="s">
        <v>15</v>
      </c>
      <c r="H7704" s="6">
        <v>43014</v>
      </c>
      <c r="I7704" t="s">
        <v>1806</v>
      </c>
      <c r="J7704" s="3">
        <v>2024</v>
      </c>
    </row>
    <row r="7705" spans="1:10" x14ac:dyDescent="0.3">
      <c r="A7705" t="s">
        <v>14035</v>
      </c>
      <c r="B7705" t="s">
        <v>14036</v>
      </c>
      <c r="C7705" s="6">
        <v>40210</v>
      </c>
      <c r="D7705" s="2">
        <v>45399</v>
      </c>
      <c r="E7705" t="s">
        <v>13</v>
      </c>
      <c r="F7705" t="s">
        <v>14</v>
      </c>
      <c r="G7705" t="s">
        <v>15</v>
      </c>
      <c r="H7705" s="6">
        <v>43014</v>
      </c>
      <c r="I7705" t="s">
        <v>1806</v>
      </c>
      <c r="J7705" s="3">
        <v>2024</v>
      </c>
    </row>
    <row r="7706" spans="1:10" x14ac:dyDescent="0.3">
      <c r="A7706" t="s">
        <v>14037</v>
      </c>
      <c r="B7706" t="s">
        <v>14038</v>
      </c>
      <c r="C7706" s="6">
        <v>34973</v>
      </c>
      <c r="D7706" t="s">
        <v>12</v>
      </c>
      <c r="E7706" t="s">
        <v>13</v>
      </c>
      <c r="F7706" t="s">
        <v>14</v>
      </c>
      <c r="G7706" t="s">
        <v>15</v>
      </c>
      <c r="H7706" s="6">
        <v>43014</v>
      </c>
      <c r="J7706" s="1" t="e">
        <v>#NULL!</v>
      </c>
    </row>
    <row r="7707" spans="1:10" x14ac:dyDescent="0.3">
      <c r="A7707" t="s">
        <v>14039</v>
      </c>
      <c r="B7707" t="s">
        <v>14040</v>
      </c>
      <c r="C7707" s="6">
        <v>34973</v>
      </c>
      <c r="D7707" s="2">
        <v>45399</v>
      </c>
      <c r="E7707" t="s">
        <v>13</v>
      </c>
      <c r="F7707" t="s">
        <v>14</v>
      </c>
      <c r="G7707" t="s">
        <v>15</v>
      </c>
      <c r="H7707" s="6">
        <v>43014</v>
      </c>
      <c r="I7707" t="s">
        <v>1806</v>
      </c>
      <c r="J7707" s="3">
        <v>2024</v>
      </c>
    </row>
    <row r="7708" spans="1:10" x14ac:dyDescent="0.3">
      <c r="A7708" t="s">
        <v>14041</v>
      </c>
      <c r="B7708" t="s">
        <v>14042</v>
      </c>
      <c r="C7708" s="6">
        <v>34973</v>
      </c>
      <c r="D7708" s="2">
        <v>45399</v>
      </c>
      <c r="E7708" t="s">
        <v>13</v>
      </c>
      <c r="F7708" t="s">
        <v>14</v>
      </c>
      <c r="G7708" t="s">
        <v>15</v>
      </c>
      <c r="H7708" s="6">
        <v>43014</v>
      </c>
      <c r="I7708" t="s">
        <v>1806</v>
      </c>
      <c r="J7708" s="3">
        <v>2024</v>
      </c>
    </row>
    <row r="7709" spans="1:10" x14ac:dyDescent="0.3">
      <c r="A7709" t="s">
        <v>14043</v>
      </c>
      <c r="B7709" t="s">
        <v>14044</v>
      </c>
      <c r="C7709" s="6">
        <v>34973</v>
      </c>
      <c r="D7709" s="2">
        <v>45399</v>
      </c>
      <c r="E7709" t="s">
        <v>13</v>
      </c>
      <c r="F7709" t="s">
        <v>14</v>
      </c>
      <c r="G7709" t="s">
        <v>15</v>
      </c>
      <c r="H7709" s="6">
        <v>43014</v>
      </c>
      <c r="I7709" t="s">
        <v>1806</v>
      </c>
      <c r="J7709" s="3">
        <v>2024</v>
      </c>
    </row>
    <row r="7710" spans="1:10" x14ac:dyDescent="0.3">
      <c r="A7710" t="s">
        <v>14045</v>
      </c>
      <c r="B7710" t="s">
        <v>14046</v>
      </c>
      <c r="C7710" s="6">
        <v>35643</v>
      </c>
      <c r="D7710" s="2">
        <v>45399</v>
      </c>
      <c r="E7710" t="s">
        <v>13</v>
      </c>
      <c r="F7710" t="s">
        <v>14</v>
      </c>
      <c r="G7710" t="s">
        <v>15</v>
      </c>
      <c r="H7710" s="6">
        <v>43014</v>
      </c>
      <c r="I7710" t="s">
        <v>1806</v>
      </c>
      <c r="J7710" s="3">
        <v>2024</v>
      </c>
    </row>
    <row r="7711" spans="1:10" x14ac:dyDescent="0.3">
      <c r="A7711" t="s">
        <v>14047</v>
      </c>
      <c r="B7711" t="s">
        <v>14048</v>
      </c>
      <c r="C7711" s="6">
        <v>40210</v>
      </c>
      <c r="D7711" s="2">
        <v>45399</v>
      </c>
      <c r="E7711" t="s">
        <v>13</v>
      </c>
      <c r="F7711" t="s">
        <v>14</v>
      </c>
      <c r="G7711" t="s">
        <v>15</v>
      </c>
      <c r="H7711" s="6">
        <v>43014</v>
      </c>
      <c r="I7711" t="s">
        <v>1806</v>
      </c>
      <c r="J7711" s="3">
        <v>2024</v>
      </c>
    </row>
    <row r="7712" spans="1:10" x14ac:dyDescent="0.3">
      <c r="A7712" t="s">
        <v>14049</v>
      </c>
      <c r="B7712" t="s">
        <v>14050</v>
      </c>
      <c r="C7712" s="6">
        <v>38749</v>
      </c>
      <c r="D7712" s="2">
        <v>45399</v>
      </c>
      <c r="E7712" t="s">
        <v>13</v>
      </c>
      <c r="F7712" t="s">
        <v>14</v>
      </c>
      <c r="G7712" t="s">
        <v>15</v>
      </c>
      <c r="H7712" s="6">
        <v>43014</v>
      </c>
      <c r="I7712" t="s">
        <v>1806</v>
      </c>
      <c r="J7712" s="3">
        <v>2024</v>
      </c>
    </row>
    <row r="7713" spans="1:10" x14ac:dyDescent="0.3">
      <c r="A7713" t="s">
        <v>14051</v>
      </c>
      <c r="B7713" t="s">
        <v>14052</v>
      </c>
      <c r="C7713" s="6">
        <v>34973</v>
      </c>
      <c r="D7713" s="2">
        <v>45399</v>
      </c>
      <c r="E7713" t="s">
        <v>13</v>
      </c>
      <c r="F7713" t="s">
        <v>14</v>
      </c>
      <c r="G7713" t="s">
        <v>15</v>
      </c>
      <c r="H7713" s="6">
        <v>43014</v>
      </c>
      <c r="I7713" t="s">
        <v>1806</v>
      </c>
      <c r="J7713" s="3">
        <v>2024</v>
      </c>
    </row>
    <row r="7714" spans="1:10" x14ac:dyDescent="0.3">
      <c r="A7714" t="s">
        <v>14053</v>
      </c>
      <c r="B7714" t="s">
        <v>14054</v>
      </c>
      <c r="C7714" s="6">
        <v>34973</v>
      </c>
      <c r="D7714" s="2">
        <v>45399</v>
      </c>
      <c r="E7714" t="s">
        <v>13</v>
      </c>
      <c r="F7714" t="s">
        <v>14</v>
      </c>
      <c r="G7714" t="s">
        <v>15</v>
      </c>
      <c r="H7714" s="6">
        <v>43014</v>
      </c>
      <c r="I7714" t="s">
        <v>1806</v>
      </c>
      <c r="J7714" s="3">
        <v>2024</v>
      </c>
    </row>
    <row r="7715" spans="1:10" x14ac:dyDescent="0.3">
      <c r="A7715" t="s">
        <v>14055</v>
      </c>
      <c r="B7715" t="s">
        <v>14056</v>
      </c>
      <c r="C7715" s="6">
        <v>34973</v>
      </c>
      <c r="D7715" s="2">
        <v>45399</v>
      </c>
      <c r="E7715" t="s">
        <v>13</v>
      </c>
      <c r="F7715" t="s">
        <v>14</v>
      </c>
      <c r="G7715" t="s">
        <v>15</v>
      </c>
      <c r="H7715" s="6">
        <v>43014</v>
      </c>
      <c r="I7715" t="s">
        <v>1806</v>
      </c>
      <c r="J7715" s="3">
        <v>2024</v>
      </c>
    </row>
    <row r="7716" spans="1:10" x14ac:dyDescent="0.3">
      <c r="A7716" t="s">
        <v>14057</v>
      </c>
      <c r="B7716" t="s">
        <v>14058</v>
      </c>
      <c r="C7716" s="6">
        <v>34973</v>
      </c>
      <c r="D7716" s="2">
        <v>45399</v>
      </c>
      <c r="E7716" t="s">
        <v>13</v>
      </c>
      <c r="F7716" t="s">
        <v>14</v>
      </c>
      <c r="G7716" t="s">
        <v>15</v>
      </c>
      <c r="H7716" s="6">
        <v>43014</v>
      </c>
      <c r="I7716" t="s">
        <v>1806</v>
      </c>
      <c r="J7716" s="3">
        <v>2024</v>
      </c>
    </row>
    <row r="7717" spans="1:10" x14ac:dyDescent="0.3">
      <c r="A7717" t="s">
        <v>14059</v>
      </c>
      <c r="B7717" t="s">
        <v>14060</v>
      </c>
      <c r="C7717" s="6">
        <v>34973</v>
      </c>
      <c r="D7717" s="2">
        <v>45399</v>
      </c>
      <c r="E7717" t="s">
        <v>13</v>
      </c>
      <c r="F7717" t="s">
        <v>14</v>
      </c>
      <c r="G7717" t="s">
        <v>15</v>
      </c>
      <c r="H7717" s="6">
        <v>43014</v>
      </c>
      <c r="I7717" t="s">
        <v>1806</v>
      </c>
      <c r="J7717" s="3">
        <v>2024</v>
      </c>
    </row>
    <row r="7718" spans="1:10" x14ac:dyDescent="0.3">
      <c r="A7718" t="s">
        <v>14061</v>
      </c>
      <c r="B7718" t="s">
        <v>14062</v>
      </c>
      <c r="C7718" s="6">
        <v>34973</v>
      </c>
      <c r="D7718" s="2">
        <v>45399</v>
      </c>
      <c r="E7718" t="s">
        <v>13</v>
      </c>
      <c r="F7718" t="s">
        <v>14</v>
      </c>
      <c r="G7718" t="s">
        <v>15</v>
      </c>
      <c r="H7718" s="6">
        <v>43014</v>
      </c>
      <c r="I7718" t="s">
        <v>1806</v>
      </c>
      <c r="J7718" s="3">
        <v>2024</v>
      </c>
    </row>
    <row r="7719" spans="1:10" x14ac:dyDescent="0.3">
      <c r="A7719" t="s">
        <v>14063</v>
      </c>
      <c r="B7719" t="s">
        <v>14064</v>
      </c>
      <c r="C7719" s="6">
        <v>34973</v>
      </c>
      <c r="D7719" s="2">
        <v>45399</v>
      </c>
      <c r="E7719" t="s">
        <v>13</v>
      </c>
      <c r="F7719" t="s">
        <v>14</v>
      </c>
      <c r="G7719" t="s">
        <v>15</v>
      </c>
      <c r="H7719" s="6">
        <v>43014</v>
      </c>
      <c r="I7719" t="s">
        <v>1806</v>
      </c>
      <c r="J7719" s="3">
        <v>2024</v>
      </c>
    </row>
    <row r="7720" spans="1:10" x14ac:dyDescent="0.3">
      <c r="A7720" t="s">
        <v>14065</v>
      </c>
      <c r="B7720" t="s">
        <v>14066</v>
      </c>
      <c r="C7720" s="6">
        <v>34973</v>
      </c>
      <c r="D7720" s="2">
        <v>45399</v>
      </c>
      <c r="E7720" t="s">
        <v>13</v>
      </c>
      <c r="F7720" t="s">
        <v>14</v>
      </c>
      <c r="G7720" t="s">
        <v>15</v>
      </c>
      <c r="H7720" s="6">
        <v>43014</v>
      </c>
      <c r="I7720" t="s">
        <v>1806</v>
      </c>
      <c r="J7720" s="3">
        <v>2024</v>
      </c>
    </row>
    <row r="7721" spans="1:10" x14ac:dyDescent="0.3">
      <c r="A7721" t="s">
        <v>14067</v>
      </c>
      <c r="B7721" t="s">
        <v>14068</v>
      </c>
      <c r="C7721" s="6">
        <v>34973</v>
      </c>
      <c r="D7721" s="2">
        <v>45399</v>
      </c>
      <c r="E7721" t="s">
        <v>13</v>
      </c>
      <c r="F7721" t="s">
        <v>14</v>
      </c>
      <c r="G7721" t="s">
        <v>15</v>
      </c>
      <c r="H7721" s="6">
        <v>43014</v>
      </c>
      <c r="I7721" t="s">
        <v>1806</v>
      </c>
      <c r="J7721" s="3">
        <v>2024</v>
      </c>
    </row>
    <row r="7722" spans="1:10" x14ac:dyDescent="0.3">
      <c r="A7722" t="s">
        <v>14069</v>
      </c>
      <c r="B7722" t="s">
        <v>14036</v>
      </c>
      <c r="C7722" s="6">
        <v>34973</v>
      </c>
      <c r="D7722" s="2">
        <v>45399</v>
      </c>
      <c r="E7722" t="s">
        <v>13</v>
      </c>
      <c r="F7722" t="s">
        <v>14</v>
      </c>
      <c r="G7722" t="s">
        <v>15</v>
      </c>
      <c r="H7722" s="6">
        <v>43014</v>
      </c>
      <c r="I7722" t="s">
        <v>1806</v>
      </c>
      <c r="J7722" s="3">
        <v>2024</v>
      </c>
    </row>
    <row r="7723" spans="1:10" x14ac:dyDescent="0.3">
      <c r="A7723" t="s">
        <v>14070</v>
      </c>
      <c r="B7723" t="s">
        <v>14071</v>
      </c>
      <c r="C7723" s="6">
        <v>36434</v>
      </c>
      <c r="D7723" s="2">
        <v>45399</v>
      </c>
      <c r="E7723" t="s">
        <v>13</v>
      </c>
      <c r="F7723" t="s">
        <v>14</v>
      </c>
      <c r="G7723" t="s">
        <v>15</v>
      </c>
      <c r="H7723" s="6">
        <v>43014</v>
      </c>
      <c r="I7723" t="s">
        <v>1806</v>
      </c>
      <c r="J7723" s="3">
        <v>2024</v>
      </c>
    </row>
    <row r="7724" spans="1:10" x14ac:dyDescent="0.3">
      <c r="A7724" t="s">
        <v>14072</v>
      </c>
      <c r="B7724" t="s">
        <v>14073</v>
      </c>
      <c r="C7724" s="6">
        <v>34973</v>
      </c>
      <c r="D7724" s="2">
        <v>45399</v>
      </c>
      <c r="E7724" t="s">
        <v>13</v>
      </c>
      <c r="F7724" t="s">
        <v>14</v>
      </c>
      <c r="G7724" t="s">
        <v>15</v>
      </c>
      <c r="H7724" s="6">
        <v>43014</v>
      </c>
      <c r="I7724" t="s">
        <v>1806</v>
      </c>
      <c r="J7724" s="3">
        <v>2024</v>
      </c>
    </row>
    <row r="7725" spans="1:10" x14ac:dyDescent="0.3">
      <c r="A7725" t="s">
        <v>14074</v>
      </c>
      <c r="B7725" t="s">
        <v>14075</v>
      </c>
      <c r="C7725" s="6">
        <v>34973</v>
      </c>
      <c r="D7725" s="2">
        <v>45399</v>
      </c>
      <c r="E7725" t="s">
        <v>13</v>
      </c>
      <c r="F7725" t="s">
        <v>14</v>
      </c>
      <c r="G7725" t="s">
        <v>15</v>
      </c>
      <c r="H7725" s="6">
        <v>43014</v>
      </c>
      <c r="I7725" t="s">
        <v>1806</v>
      </c>
      <c r="J7725" s="3">
        <v>2024</v>
      </c>
    </row>
    <row r="7726" spans="1:10" x14ac:dyDescent="0.3">
      <c r="A7726" t="s">
        <v>14076</v>
      </c>
      <c r="B7726" t="s">
        <v>14077</v>
      </c>
      <c r="C7726" s="6">
        <v>34973</v>
      </c>
      <c r="D7726" s="2">
        <v>45399</v>
      </c>
      <c r="E7726" t="s">
        <v>13</v>
      </c>
      <c r="F7726" t="s">
        <v>14</v>
      </c>
      <c r="G7726" t="s">
        <v>15</v>
      </c>
      <c r="H7726" s="6">
        <v>43014</v>
      </c>
      <c r="I7726" t="s">
        <v>1806</v>
      </c>
      <c r="J7726" s="3">
        <v>2024</v>
      </c>
    </row>
    <row r="7727" spans="1:10" x14ac:dyDescent="0.3">
      <c r="A7727" t="s">
        <v>14078</v>
      </c>
      <c r="B7727" t="s">
        <v>14079</v>
      </c>
      <c r="C7727" s="6">
        <v>34973</v>
      </c>
      <c r="D7727" s="2">
        <v>45399</v>
      </c>
      <c r="E7727" t="s">
        <v>13</v>
      </c>
      <c r="F7727" t="s">
        <v>14</v>
      </c>
      <c r="G7727" t="s">
        <v>15</v>
      </c>
      <c r="H7727" s="6">
        <v>43014</v>
      </c>
      <c r="I7727" t="s">
        <v>1806</v>
      </c>
      <c r="J7727" s="3">
        <v>2024</v>
      </c>
    </row>
    <row r="7728" spans="1:10" x14ac:dyDescent="0.3">
      <c r="A7728" t="s">
        <v>14080</v>
      </c>
      <c r="B7728" t="s">
        <v>14081</v>
      </c>
      <c r="C7728" s="6">
        <v>34973</v>
      </c>
      <c r="D7728" s="2">
        <v>45399</v>
      </c>
      <c r="E7728" t="s">
        <v>13</v>
      </c>
      <c r="F7728" t="s">
        <v>14</v>
      </c>
      <c r="G7728" t="s">
        <v>15</v>
      </c>
      <c r="H7728" s="6">
        <v>43014</v>
      </c>
      <c r="I7728" t="s">
        <v>1806</v>
      </c>
      <c r="J7728" s="3">
        <v>2024</v>
      </c>
    </row>
    <row r="7729" spans="1:10" x14ac:dyDescent="0.3">
      <c r="A7729" t="s">
        <v>14082</v>
      </c>
      <c r="B7729" t="s">
        <v>14083</v>
      </c>
      <c r="C7729" s="6">
        <v>34973</v>
      </c>
      <c r="D7729" s="2">
        <v>45399</v>
      </c>
      <c r="E7729" t="s">
        <v>13</v>
      </c>
      <c r="F7729" t="s">
        <v>14</v>
      </c>
      <c r="G7729" t="s">
        <v>15</v>
      </c>
      <c r="H7729" s="6">
        <v>43014</v>
      </c>
      <c r="I7729" t="s">
        <v>1806</v>
      </c>
      <c r="J7729" s="3">
        <v>2024</v>
      </c>
    </row>
    <row r="7730" spans="1:10" x14ac:dyDescent="0.3">
      <c r="A7730" t="s">
        <v>14084</v>
      </c>
      <c r="B7730" t="s">
        <v>14085</v>
      </c>
      <c r="C7730" s="6">
        <v>37530</v>
      </c>
      <c r="D7730" t="s">
        <v>12</v>
      </c>
      <c r="E7730" t="s">
        <v>13</v>
      </c>
      <c r="F7730" t="s">
        <v>14</v>
      </c>
      <c r="G7730" t="s">
        <v>15</v>
      </c>
      <c r="H7730" s="6">
        <v>43014</v>
      </c>
      <c r="J7730" s="1" t="e">
        <v>#NULL!</v>
      </c>
    </row>
    <row r="7731" spans="1:10" x14ac:dyDescent="0.3">
      <c r="A7731" t="s">
        <v>14086</v>
      </c>
      <c r="B7731" t="s">
        <v>14087</v>
      </c>
      <c r="C7731" s="6">
        <v>37530</v>
      </c>
      <c r="D7731" t="s">
        <v>12</v>
      </c>
      <c r="E7731" t="s">
        <v>13</v>
      </c>
      <c r="F7731" t="s">
        <v>14</v>
      </c>
      <c r="G7731" t="s">
        <v>15</v>
      </c>
      <c r="H7731" s="6">
        <v>43014</v>
      </c>
      <c r="J7731" s="1" t="e">
        <v>#NULL!</v>
      </c>
    </row>
    <row r="7732" spans="1:10" x14ac:dyDescent="0.3">
      <c r="A7732" t="s">
        <v>14088</v>
      </c>
      <c r="B7732" t="s">
        <v>14089</v>
      </c>
      <c r="C7732" s="6">
        <v>37926</v>
      </c>
      <c r="D7732" t="s">
        <v>12</v>
      </c>
      <c r="E7732" t="s">
        <v>13</v>
      </c>
      <c r="F7732" t="s">
        <v>14</v>
      </c>
      <c r="G7732" t="s">
        <v>15</v>
      </c>
      <c r="H7732" s="6">
        <v>43014</v>
      </c>
      <c r="J7732" s="1" t="e">
        <v>#NULL!</v>
      </c>
    </row>
    <row r="7733" spans="1:10" x14ac:dyDescent="0.3">
      <c r="A7733" t="s">
        <v>14090</v>
      </c>
      <c r="B7733" t="s">
        <v>14091</v>
      </c>
      <c r="C7733" s="6">
        <v>37926</v>
      </c>
      <c r="D7733" t="s">
        <v>12</v>
      </c>
      <c r="E7733" t="s">
        <v>13</v>
      </c>
      <c r="F7733" t="s">
        <v>14</v>
      </c>
      <c r="G7733" t="s">
        <v>15</v>
      </c>
      <c r="H7733" s="6">
        <v>43014</v>
      </c>
      <c r="J7733" s="1" t="e">
        <v>#NULL!</v>
      </c>
    </row>
    <row r="7734" spans="1:10" x14ac:dyDescent="0.3">
      <c r="A7734" t="s">
        <v>14092</v>
      </c>
      <c r="B7734" t="s">
        <v>14093</v>
      </c>
      <c r="C7734" s="6">
        <v>37926</v>
      </c>
      <c r="D7734" t="s">
        <v>12</v>
      </c>
      <c r="E7734" t="s">
        <v>13</v>
      </c>
      <c r="F7734" t="s">
        <v>14</v>
      </c>
      <c r="G7734" t="s">
        <v>15</v>
      </c>
      <c r="H7734" s="6">
        <v>43014</v>
      </c>
      <c r="J7734" s="1" t="e">
        <v>#NULL!</v>
      </c>
    </row>
    <row r="7735" spans="1:10" x14ac:dyDescent="0.3">
      <c r="A7735" t="s">
        <v>14094</v>
      </c>
      <c r="B7735" t="s">
        <v>14093</v>
      </c>
      <c r="C7735" s="6">
        <v>37926</v>
      </c>
      <c r="D7735" t="s">
        <v>12</v>
      </c>
      <c r="E7735" t="s">
        <v>13</v>
      </c>
      <c r="F7735" t="s">
        <v>14</v>
      </c>
      <c r="G7735" t="s">
        <v>15</v>
      </c>
      <c r="H7735" s="6">
        <v>43014</v>
      </c>
      <c r="J7735" s="1" t="e">
        <v>#NULL!</v>
      </c>
    </row>
    <row r="7736" spans="1:10" x14ac:dyDescent="0.3">
      <c r="A7736" t="s">
        <v>14095</v>
      </c>
      <c r="B7736" t="s">
        <v>14096</v>
      </c>
      <c r="C7736" s="6">
        <v>37926</v>
      </c>
      <c r="D7736" t="s">
        <v>12</v>
      </c>
      <c r="E7736" t="s">
        <v>13</v>
      </c>
      <c r="F7736" t="s">
        <v>14</v>
      </c>
      <c r="G7736" t="s">
        <v>15</v>
      </c>
      <c r="H7736" s="6">
        <v>43014</v>
      </c>
      <c r="J7736" s="1" t="e">
        <v>#NULL!</v>
      </c>
    </row>
    <row r="7737" spans="1:10" x14ac:dyDescent="0.3">
      <c r="A7737" t="s">
        <v>14097</v>
      </c>
      <c r="B7737" t="s">
        <v>14098</v>
      </c>
      <c r="C7737" s="6">
        <v>37926</v>
      </c>
      <c r="D7737" t="s">
        <v>12</v>
      </c>
      <c r="E7737" t="s">
        <v>13</v>
      </c>
      <c r="F7737" t="s">
        <v>14</v>
      </c>
      <c r="G7737" t="s">
        <v>15</v>
      </c>
      <c r="H7737" s="6">
        <v>43014</v>
      </c>
      <c r="J7737" s="1" t="e">
        <v>#NULL!</v>
      </c>
    </row>
    <row r="7738" spans="1:10" x14ac:dyDescent="0.3">
      <c r="A7738" t="s">
        <v>14099</v>
      </c>
      <c r="B7738" t="s">
        <v>14100</v>
      </c>
      <c r="C7738" s="6">
        <v>37926</v>
      </c>
      <c r="D7738" t="s">
        <v>12</v>
      </c>
      <c r="E7738" t="s">
        <v>13</v>
      </c>
      <c r="F7738" t="s">
        <v>14</v>
      </c>
      <c r="G7738" t="s">
        <v>15</v>
      </c>
      <c r="H7738" s="6">
        <v>43014</v>
      </c>
      <c r="J7738" s="1" t="e">
        <v>#NULL!</v>
      </c>
    </row>
    <row r="7739" spans="1:10" x14ac:dyDescent="0.3">
      <c r="A7739" t="s">
        <v>14101</v>
      </c>
      <c r="B7739" t="s">
        <v>14102</v>
      </c>
      <c r="C7739" s="6">
        <v>37926</v>
      </c>
      <c r="D7739" t="s">
        <v>12</v>
      </c>
      <c r="E7739" t="s">
        <v>13</v>
      </c>
      <c r="F7739" t="s">
        <v>14</v>
      </c>
      <c r="G7739" t="s">
        <v>15</v>
      </c>
      <c r="H7739" s="6">
        <v>43014</v>
      </c>
      <c r="J7739" s="1" t="e">
        <v>#NULL!</v>
      </c>
    </row>
    <row r="7740" spans="1:10" x14ac:dyDescent="0.3">
      <c r="A7740" t="s">
        <v>14103</v>
      </c>
      <c r="B7740" t="s">
        <v>14104</v>
      </c>
      <c r="C7740" s="6">
        <v>37926</v>
      </c>
      <c r="D7740" t="s">
        <v>12</v>
      </c>
      <c r="E7740" t="s">
        <v>13</v>
      </c>
      <c r="F7740" t="s">
        <v>14</v>
      </c>
      <c r="G7740" t="s">
        <v>15</v>
      </c>
      <c r="H7740" s="6">
        <v>43014</v>
      </c>
      <c r="J7740" s="1" t="e">
        <v>#NULL!</v>
      </c>
    </row>
    <row r="7741" spans="1:10" x14ac:dyDescent="0.3">
      <c r="A7741" t="s">
        <v>14105</v>
      </c>
      <c r="B7741" t="s">
        <v>14106</v>
      </c>
      <c r="C7741" s="6">
        <v>37926</v>
      </c>
      <c r="D7741" t="s">
        <v>12</v>
      </c>
      <c r="E7741" t="s">
        <v>13</v>
      </c>
      <c r="F7741" t="s">
        <v>14</v>
      </c>
      <c r="G7741" t="s">
        <v>15</v>
      </c>
      <c r="H7741" s="6">
        <v>43014</v>
      </c>
      <c r="J7741" s="1" t="e">
        <v>#NULL!</v>
      </c>
    </row>
    <row r="7742" spans="1:10" x14ac:dyDescent="0.3">
      <c r="A7742" t="s">
        <v>14107</v>
      </c>
      <c r="B7742" t="s">
        <v>14108</v>
      </c>
      <c r="C7742" s="6">
        <v>37926</v>
      </c>
      <c r="D7742" t="s">
        <v>12</v>
      </c>
      <c r="E7742" t="s">
        <v>13</v>
      </c>
      <c r="F7742" t="s">
        <v>14</v>
      </c>
      <c r="G7742" t="s">
        <v>15</v>
      </c>
      <c r="H7742" s="6">
        <v>43014</v>
      </c>
      <c r="J7742" s="1" t="e">
        <v>#NULL!</v>
      </c>
    </row>
    <row r="7743" spans="1:10" x14ac:dyDescent="0.3">
      <c r="A7743" t="s">
        <v>14109</v>
      </c>
      <c r="B7743" t="s">
        <v>14110</v>
      </c>
      <c r="C7743" s="6">
        <v>37926</v>
      </c>
      <c r="D7743" t="s">
        <v>12</v>
      </c>
      <c r="E7743" t="s">
        <v>13</v>
      </c>
      <c r="F7743" t="s">
        <v>14</v>
      </c>
      <c r="G7743" t="s">
        <v>15</v>
      </c>
      <c r="H7743" s="6">
        <v>43014</v>
      </c>
      <c r="J7743" s="1" t="e">
        <v>#NULL!</v>
      </c>
    </row>
    <row r="7744" spans="1:10" x14ac:dyDescent="0.3">
      <c r="A7744" t="s">
        <v>14111</v>
      </c>
      <c r="B7744" t="s">
        <v>14112</v>
      </c>
      <c r="C7744" s="6">
        <v>37926</v>
      </c>
      <c r="D7744" t="s">
        <v>12</v>
      </c>
      <c r="E7744" t="s">
        <v>13</v>
      </c>
      <c r="F7744" t="s">
        <v>14</v>
      </c>
      <c r="G7744" t="s">
        <v>15</v>
      </c>
      <c r="H7744" s="6">
        <v>43014</v>
      </c>
      <c r="J7744" s="1" t="e">
        <v>#NULL!</v>
      </c>
    </row>
    <row r="7745" spans="1:10" x14ac:dyDescent="0.3">
      <c r="A7745" t="s">
        <v>14113</v>
      </c>
      <c r="B7745" t="s">
        <v>14110</v>
      </c>
      <c r="C7745" s="6">
        <v>37926</v>
      </c>
      <c r="D7745" t="s">
        <v>12</v>
      </c>
      <c r="E7745" t="s">
        <v>13</v>
      </c>
      <c r="F7745" t="s">
        <v>14</v>
      </c>
      <c r="G7745" t="s">
        <v>15</v>
      </c>
      <c r="H7745" s="6">
        <v>43014</v>
      </c>
      <c r="J7745" s="1" t="e">
        <v>#NULL!</v>
      </c>
    </row>
    <row r="7746" spans="1:10" x14ac:dyDescent="0.3">
      <c r="A7746" t="s">
        <v>14114</v>
      </c>
      <c r="B7746" t="s">
        <v>14115</v>
      </c>
      <c r="C7746" s="6">
        <v>37926</v>
      </c>
      <c r="D7746" t="s">
        <v>12</v>
      </c>
      <c r="E7746" t="s">
        <v>13</v>
      </c>
      <c r="F7746" t="s">
        <v>14</v>
      </c>
      <c r="G7746" t="s">
        <v>15</v>
      </c>
      <c r="H7746" s="6">
        <v>43014</v>
      </c>
      <c r="J7746" s="1" t="e">
        <v>#NULL!</v>
      </c>
    </row>
    <row r="7747" spans="1:10" x14ac:dyDescent="0.3">
      <c r="A7747" t="s">
        <v>14116</v>
      </c>
      <c r="B7747" t="s">
        <v>14117</v>
      </c>
      <c r="C7747" s="6">
        <v>37926</v>
      </c>
      <c r="D7747" t="s">
        <v>12</v>
      </c>
      <c r="E7747" t="s">
        <v>13</v>
      </c>
      <c r="F7747" t="s">
        <v>14</v>
      </c>
      <c r="G7747" t="s">
        <v>15</v>
      </c>
      <c r="H7747" s="6">
        <v>43014</v>
      </c>
      <c r="J7747" s="1" t="e">
        <v>#NULL!</v>
      </c>
    </row>
    <row r="7748" spans="1:10" x14ac:dyDescent="0.3">
      <c r="A7748" t="s">
        <v>14118</v>
      </c>
      <c r="B7748" t="s">
        <v>14119</v>
      </c>
      <c r="C7748" s="6">
        <v>37926</v>
      </c>
      <c r="D7748" t="s">
        <v>12</v>
      </c>
      <c r="E7748" t="s">
        <v>13</v>
      </c>
      <c r="F7748" t="s">
        <v>14</v>
      </c>
      <c r="G7748" t="s">
        <v>15</v>
      </c>
      <c r="H7748" s="6">
        <v>43014</v>
      </c>
      <c r="J7748" s="1" t="e">
        <v>#NULL!</v>
      </c>
    </row>
    <row r="7749" spans="1:10" x14ac:dyDescent="0.3">
      <c r="A7749" t="s">
        <v>14120</v>
      </c>
      <c r="B7749" t="s">
        <v>14119</v>
      </c>
      <c r="C7749" s="6">
        <v>37926</v>
      </c>
      <c r="D7749" t="s">
        <v>12</v>
      </c>
      <c r="E7749" t="s">
        <v>13</v>
      </c>
      <c r="F7749" t="s">
        <v>14</v>
      </c>
      <c r="G7749" t="s">
        <v>15</v>
      </c>
      <c r="H7749" s="6">
        <v>43014</v>
      </c>
      <c r="J7749" s="1" t="e">
        <v>#NULL!</v>
      </c>
    </row>
    <row r="7750" spans="1:10" x14ac:dyDescent="0.3">
      <c r="A7750" t="s">
        <v>14121</v>
      </c>
      <c r="B7750" t="s">
        <v>14122</v>
      </c>
      <c r="C7750" s="6">
        <v>37926</v>
      </c>
      <c r="D7750" t="s">
        <v>12</v>
      </c>
      <c r="E7750" t="s">
        <v>13</v>
      </c>
      <c r="F7750" t="s">
        <v>14</v>
      </c>
      <c r="G7750" t="s">
        <v>15</v>
      </c>
      <c r="H7750" s="6">
        <v>43014</v>
      </c>
      <c r="J7750" s="1" t="e">
        <v>#NULL!</v>
      </c>
    </row>
    <row r="7751" spans="1:10" x14ac:dyDescent="0.3">
      <c r="A7751" t="s">
        <v>14123</v>
      </c>
      <c r="B7751" t="s">
        <v>14122</v>
      </c>
      <c r="C7751" s="6">
        <v>37926</v>
      </c>
      <c r="D7751" t="s">
        <v>12</v>
      </c>
      <c r="E7751" t="s">
        <v>13</v>
      </c>
      <c r="F7751" t="s">
        <v>14</v>
      </c>
      <c r="G7751" t="s">
        <v>15</v>
      </c>
      <c r="H7751" s="6">
        <v>43014</v>
      </c>
      <c r="J7751" s="1" t="e">
        <v>#NULL!</v>
      </c>
    </row>
    <row r="7752" spans="1:10" x14ac:dyDescent="0.3">
      <c r="A7752" t="s">
        <v>14124</v>
      </c>
      <c r="B7752" t="s">
        <v>14122</v>
      </c>
      <c r="C7752" s="6">
        <v>37926</v>
      </c>
      <c r="D7752" t="s">
        <v>12</v>
      </c>
      <c r="E7752" t="s">
        <v>13</v>
      </c>
      <c r="F7752" t="s">
        <v>14</v>
      </c>
      <c r="G7752" t="s">
        <v>15</v>
      </c>
      <c r="H7752" s="6">
        <v>43014</v>
      </c>
      <c r="J7752" s="1" t="e">
        <v>#NULL!</v>
      </c>
    </row>
    <row r="7753" spans="1:10" x14ac:dyDescent="0.3">
      <c r="A7753" t="s">
        <v>14125</v>
      </c>
      <c r="B7753" t="s">
        <v>14126</v>
      </c>
      <c r="C7753" s="6">
        <v>37926</v>
      </c>
      <c r="D7753" t="s">
        <v>12</v>
      </c>
      <c r="E7753" t="s">
        <v>13</v>
      </c>
      <c r="F7753" t="s">
        <v>14</v>
      </c>
      <c r="G7753" t="s">
        <v>15</v>
      </c>
      <c r="H7753" s="6">
        <v>43014</v>
      </c>
      <c r="J7753" s="1" t="e">
        <v>#NULL!</v>
      </c>
    </row>
    <row r="7754" spans="1:10" x14ac:dyDescent="0.3">
      <c r="A7754" t="s">
        <v>14127</v>
      </c>
      <c r="B7754" t="s">
        <v>14128</v>
      </c>
      <c r="C7754" s="6">
        <v>37926</v>
      </c>
      <c r="D7754" t="s">
        <v>12</v>
      </c>
      <c r="E7754" t="s">
        <v>13</v>
      </c>
      <c r="F7754" t="s">
        <v>14</v>
      </c>
      <c r="G7754" t="s">
        <v>15</v>
      </c>
      <c r="H7754" s="6">
        <v>43014</v>
      </c>
      <c r="J7754" s="1" t="e">
        <v>#NULL!</v>
      </c>
    </row>
    <row r="7755" spans="1:10" x14ac:dyDescent="0.3">
      <c r="A7755" t="s">
        <v>14129</v>
      </c>
      <c r="B7755" t="s">
        <v>14130</v>
      </c>
      <c r="C7755" s="6">
        <v>37926</v>
      </c>
      <c r="D7755" t="s">
        <v>12</v>
      </c>
      <c r="E7755" t="s">
        <v>13</v>
      </c>
      <c r="F7755" t="s">
        <v>14</v>
      </c>
      <c r="G7755" t="s">
        <v>15</v>
      </c>
      <c r="H7755" s="6">
        <v>43014</v>
      </c>
      <c r="J7755" s="1" t="e">
        <v>#NULL!</v>
      </c>
    </row>
    <row r="7756" spans="1:10" x14ac:dyDescent="0.3">
      <c r="A7756" t="s">
        <v>14131</v>
      </c>
      <c r="B7756" t="s">
        <v>14132</v>
      </c>
      <c r="C7756" s="6">
        <v>37926</v>
      </c>
      <c r="D7756" t="s">
        <v>12</v>
      </c>
      <c r="E7756" t="s">
        <v>13</v>
      </c>
      <c r="F7756" t="s">
        <v>14</v>
      </c>
      <c r="G7756" t="s">
        <v>15</v>
      </c>
      <c r="H7756" s="6">
        <v>43014</v>
      </c>
      <c r="J7756" s="1" t="e">
        <v>#NULL!</v>
      </c>
    </row>
    <row r="7757" spans="1:10" x14ac:dyDescent="0.3">
      <c r="A7757" t="s">
        <v>14133</v>
      </c>
      <c r="B7757" t="s">
        <v>14134</v>
      </c>
      <c r="C7757" s="6">
        <v>37926</v>
      </c>
      <c r="D7757" t="s">
        <v>12</v>
      </c>
      <c r="E7757" t="s">
        <v>13</v>
      </c>
      <c r="F7757" t="s">
        <v>14</v>
      </c>
      <c r="G7757" t="s">
        <v>15</v>
      </c>
      <c r="H7757" s="6">
        <v>43014</v>
      </c>
      <c r="J7757" s="1" t="e">
        <v>#NULL!</v>
      </c>
    </row>
    <row r="7758" spans="1:10" x14ac:dyDescent="0.3">
      <c r="A7758" t="s">
        <v>14135</v>
      </c>
      <c r="B7758" t="s">
        <v>14136</v>
      </c>
      <c r="C7758" s="6">
        <v>37926</v>
      </c>
      <c r="D7758" t="s">
        <v>12</v>
      </c>
      <c r="E7758" t="s">
        <v>13</v>
      </c>
      <c r="F7758" t="s">
        <v>14</v>
      </c>
      <c r="G7758" t="s">
        <v>15</v>
      </c>
      <c r="H7758" s="6">
        <v>43014</v>
      </c>
      <c r="J7758" s="1" t="e">
        <v>#NULL!</v>
      </c>
    </row>
    <row r="7759" spans="1:10" x14ac:dyDescent="0.3">
      <c r="A7759" t="s">
        <v>14137</v>
      </c>
      <c r="B7759" t="s">
        <v>14138</v>
      </c>
      <c r="C7759" s="6">
        <v>37926</v>
      </c>
      <c r="D7759" t="s">
        <v>12</v>
      </c>
      <c r="E7759" t="s">
        <v>13</v>
      </c>
      <c r="F7759" t="s">
        <v>14</v>
      </c>
      <c r="G7759" t="s">
        <v>15</v>
      </c>
      <c r="H7759" s="6">
        <v>43014</v>
      </c>
      <c r="J7759" s="1" t="e">
        <v>#NULL!</v>
      </c>
    </row>
    <row r="7760" spans="1:10" x14ac:dyDescent="0.3">
      <c r="A7760" t="s">
        <v>14139</v>
      </c>
      <c r="B7760" t="s">
        <v>14140</v>
      </c>
      <c r="C7760" s="6">
        <v>37926</v>
      </c>
      <c r="D7760" t="s">
        <v>12</v>
      </c>
      <c r="E7760" t="s">
        <v>13</v>
      </c>
      <c r="F7760" t="s">
        <v>14</v>
      </c>
      <c r="G7760" t="s">
        <v>15</v>
      </c>
      <c r="H7760" s="6">
        <v>43014</v>
      </c>
      <c r="J7760" s="1" t="e">
        <v>#NULL!</v>
      </c>
    </row>
    <row r="7761" spans="1:10" x14ac:dyDescent="0.3">
      <c r="A7761" t="s">
        <v>14141</v>
      </c>
      <c r="B7761" t="s">
        <v>14142</v>
      </c>
      <c r="C7761" s="6">
        <v>37926</v>
      </c>
      <c r="D7761" t="s">
        <v>12</v>
      </c>
      <c r="E7761" t="s">
        <v>13</v>
      </c>
      <c r="F7761" t="s">
        <v>14</v>
      </c>
      <c r="G7761" t="s">
        <v>15</v>
      </c>
      <c r="H7761" s="6">
        <v>43014</v>
      </c>
      <c r="J7761" s="1" t="e">
        <v>#NULL!</v>
      </c>
    </row>
    <row r="7762" spans="1:10" x14ac:dyDescent="0.3">
      <c r="A7762" t="s">
        <v>14143</v>
      </c>
      <c r="B7762" t="s">
        <v>14144</v>
      </c>
      <c r="C7762" s="6">
        <v>37926</v>
      </c>
      <c r="D7762" t="s">
        <v>12</v>
      </c>
      <c r="E7762" t="s">
        <v>13</v>
      </c>
      <c r="F7762" t="s">
        <v>14</v>
      </c>
      <c r="G7762" t="s">
        <v>15</v>
      </c>
      <c r="H7762" s="6">
        <v>43014</v>
      </c>
      <c r="J7762" s="1" t="e">
        <v>#NULL!</v>
      </c>
    </row>
    <row r="7763" spans="1:10" x14ac:dyDescent="0.3">
      <c r="A7763" t="s">
        <v>14145</v>
      </c>
      <c r="B7763" t="s">
        <v>14146</v>
      </c>
      <c r="C7763" s="6">
        <v>37926</v>
      </c>
      <c r="D7763" t="s">
        <v>12</v>
      </c>
      <c r="E7763" t="s">
        <v>13</v>
      </c>
      <c r="F7763" t="s">
        <v>14</v>
      </c>
      <c r="G7763" t="s">
        <v>15</v>
      </c>
      <c r="H7763" s="6">
        <v>43014</v>
      </c>
      <c r="J7763" s="1" t="e">
        <v>#NULL!</v>
      </c>
    </row>
    <row r="7764" spans="1:10" x14ac:dyDescent="0.3">
      <c r="A7764" t="s">
        <v>14147</v>
      </c>
      <c r="B7764" t="s">
        <v>14146</v>
      </c>
      <c r="C7764" s="6">
        <v>37926</v>
      </c>
      <c r="D7764" t="s">
        <v>12</v>
      </c>
      <c r="E7764" t="s">
        <v>13</v>
      </c>
      <c r="F7764" t="s">
        <v>14</v>
      </c>
      <c r="G7764" t="s">
        <v>15</v>
      </c>
      <c r="H7764" s="6">
        <v>43014</v>
      </c>
      <c r="J7764" s="1" t="e">
        <v>#NULL!</v>
      </c>
    </row>
    <row r="7765" spans="1:10" x14ac:dyDescent="0.3">
      <c r="A7765" t="s">
        <v>14148</v>
      </c>
      <c r="B7765" t="s">
        <v>14149</v>
      </c>
      <c r="C7765" s="6">
        <v>37926</v>
      </c>
      <c r="D7765" t="s">
        <v>12</v>
      </c>
      <c r="E7765" t="s">
        <v>13</v>
      </c>
      <c r="F7765" t="s">
        <v>14</v>
      </c>
      <c r="G7765" t="s">
        <v>15</v>
      </c>
      <c r="H7765" s="6">
        <v>43014</v>
      </c>
      <c r="J7765" s="1" t="e">
        <v>#NULL!</v>
      </c>
    </row>
    <row r="7766" spans="1:10" x14ac:dyDescent="0.3">
      <c r="A7766" t="s">
        <v>14150</v>
      </c>
      <c r="B7766" t="s">
        <v>14149</v>
      </c>
      <c r="C7766" s="6">
        <v>37926</v>
      </c>
      <c r="D7766" t="s">
        <v>12</v>
      </c>
      <c r="E7766" t="s">
        <v>13</v>
      </c>
      <c r="F7766" t="s">
        <v>14</v>
      </c>
      <c r="G7766" t="s">
        <v>15</v>
      </c>
      <c r="H7766" s="6">
        <v>43014</v>
      </c>
      <c r="J7766" s="1" t="e">
        <v>#NULL!</v>
      </c>
    </row>
    <row r="7767" spans="1:10" x14ac:dyDescent="0.3">
      <c r="A7767" t="s">
        <v>14151</v>
      </c>
      <c r="B7767" t="s">
        <v>14152</v>
      </c>
      <c r="C7767" s="6">
        <v>37926</v>
      </c>
      <c r="D7767" t="s">
        <v>12</v>
      </c>
      <c r="E7767" t="s">
        <v>13</v>
      </c>
      <c r="F7767" t="s">
        <v>14</v>
      </c>
      <c r="G7767" t="s">
        <v>15</v>
      </c>
      <c r="H7767" s="6">
        <v>43014</v>
      </c>
      <c r="J7767" s="1" t="e">
        <v>#NULL!</v>
      </c>
    </row>
    <row r="7768" spans="1:10" x14ac:dyDescent="0.3">
      <c r="A7768" t="s">
        <v>14153</v>
      </c>
      <c r="B7768" t="s">
        <v>14152</v>
      </c>
      <c r="C7768" s="6">
        <v>37926</v>
      </c>
      <c r="D7768" t="s">
        <v>12</v>
      </c>
      <c r="E7768" t="s">
        <v>13</v>
      </c>
      <c r="F7768" t="s">
        <v>14</v>
      </c>
      <c r="G7768" t="s">
        <v>15</v>
      </c>
      <c r="H7768" s="6">
        <v>43014</v>
      </c>
      <c r="J7768" s="1" t="e">
        <v>#NULL!</v>
      </c>
    </row>
    <row r="7769" spans="1:10" x14ac:dyDescent="0.3">
      <c r="A7769" t="s">
        <v>14154</v>
      </c>
      <c r="B7769" t="s">
        <v>14152</v>
      </c>
      <c r="C7769" s="6">
        <v>37926</v>
      </c>
      <c r="D7769" t="s">
        <v>12</v>
      </c>
      <c r="E7769" t="s">
        <v>13</v>
      </c>
      <c r="F7769" t="s">
        <v>14</v>
      </c>
      <c r="G7769" t="s">
        <v>15</v>
      </c>
      <c r="H7769" s="6">
        <v>43014</v>
      </c>
      <c r="J7769" s="1" t="e">
        <v>#NULL!</v>
      </c>
    </row>
    <row r="7770" spans="1:10" x14ac:dyDescent="0.3">
      <c r="A7770" t="s">
        <v>14155</v>
      </c>
      <c r="B7770" t="s">
        <v>14156</v>
      </c>
      <c r="C7770" s="6">
        <v>37926</v>
      </c>
      <c r="D7770" t="s">
        <v>12</v>
      </c>
      <c r="E7770" t="s">
        <v>13</v>
      </c>
      <c r="F7770" t="s">
        <v>14</v>
      </c>
      <c r="G7770" t="s">
        <v>15</v>
      </c>
      <c r="H7770" s="6">
        <v>43014</v>
      </c>
      <c r="J7770" s="1" t="e">
        <v>#NULL!</v>
      </c>
    </row>
    <row r="7771" spans="1:10" x14ac:dyDescent="0.3">
      <c r="A7771" t="s">
        <v>14157</v>
      </c>
      <c r="B7771" t="s">
        <v>14158</v>
      </c>
      <c r="C7771" s="6">
        <v>37926</v>
      </c>
      <c r="D7771" t="s">
        <v>12</v>
      </c>
      <c r="E7771" t="s">
        <v>13</v>
      </c>
      <c r="F7771" t="s">
        <v>14</v>
      </c>
      <c r="G7771" t="s">
        <v>15</v>
      </c>
      <c r="H7771" s="6">
        <v>43014</v>
      </c>
      <c r="J7771" s="1" t="e">
        <v>#NULL!</v>
      </c>
    </row>
    <row r="7772" spans="1:10" x14ac:dyDescent="0.3">
      <c r="A7772" t="s">
        <v>14159</v>
      </c>
      <c r="B7772" t="s">
        <v>14160</v>
      </c>
      <c r="C7772" s="6">
        <v>37926</v>
      </c>
      <c r="D7772" t="s">
        <v>12</v>
      </c>
      <c r="E7772" t="s">
        <v>13</v>
      </c>
      <c r="F7772" t="s">
        <v>14</v>
      </c>
      <c r="G7772" t="s">
        <v>15</v>
      </c>
      <c r="H7772" s="6">
        <v>43014</v>
      </c>
      <c r="J7772" s="1" t="e">
        <v>#NULL!</v>
      </c>
    </row>
    <row r="7773" spans="1:10" x14ac:dyDescent="0.3">
      <c r="A7773" t="s">
        <v>14161</v>
      </c>
      <c r="B7773" t="s">
        <v>14162</v>
      </c>
      <c r="C7773" s="6">
        <v>37926</v>
      </c>
      <c r="D7773" t="s">
        <v>12</v>
      </c>
      <c r="E7773" t="s">
        <v>13</v>
      </c>
      <c r="F7773" t="s">
        <v>14</v>
      </c>
      <c r="G7773" t="s">
        <v>15</v>
      </c>
      <c r="H7773" s="6">
        <v>43014</v>
      </c>
      <c r="J7773" s="1" t="e">
        <v>#NULL!</v>
      </c>
    </row>
    <row r="7774" spans="1:10" x14ac:dyDescent="0.3">
      <c r="A7774" t="s">
        <v>14163</v>
      </c>
      <c r="B7774" t="s">
        <v>14164</v>
      </c>
      <c r="C7774" s="6">
        <v>37926</v>
      </c>
      <c r="D7774" t="s">
        <v>12</v>
      </c>
      <c r="E7774" t="s">
        <v>13</v>
      </c>
      <c r="F7774" t="s">
        <v>14</v>
      </c>
      <c r="G7774" t="s">
        <v>15</v>
      </c>
      <c r="H7774" s="6">
        <v>43014</v>
      </c>
      <c r="J7774" s="1" t="e">
        <v>#NULL!</v>
      </c>
    </row>
    <row r="7775" spans="1:10" x14ac:dyDescent="0.3">
      <c r="A7775" t="s">
        <v>14165</v>
      </c>
      <c r="B7775" t="s">
        <v>14164</v>
      </c>
      <c r="C7775" s="6">
        <v>37926</v>
      </c>
      <c r="D7775" t="s">
        <v>12</v>
      </c>
      <c r="E7775" t="s">
        <v>13</v>
      </c>
      <c r="F7775" t="s">
        <v>14</v>
      </c>
      <c r="G7775" t="s">
        <v>15</v>
      </c>
      <c r="H7775" s="6">
        <v>43014</v>
      </c>
      <c r="J7775" s="1" t="e">
        <v>#NULL!</v>
      </c>
    </row>
    <row r="7776" spans="1:10" x14ac:dyDescent="0.3">
      <c r="A7776" t="s">
        <v>14166</v>
      </c>
      <c r="B7776" t="s">
        <v>14164</v>
      </c>
      <c r="C7776" s="6">
        <v>37926</v>
      </c>
      <c r="D7776" t="s">
        <v>12</v>
      </c>
      <c r="E7776" t="s">
        <v>13</v>
      </c>
      <c r="F7776" t="s">
        <v>14</v>
      </c>
      <c r="G7776" t="s">
        <v>15</v>
      </c>
      <c r="H7776" s="6">
        <v>43014</v>
      </c>
      <c r="J7776" s="1" t="e">
        <v>#NULL!</v>
      </c>
    </row>
    <row r="7777" spans="1:10" x14ac:dyDescent="0.3">
      <c r="A7777" t="s">
        <v>14167</v>
      </c>
      <c r="B7777" t="s">
        <v>14168</v>
      </c>
      <c r="C7777" s="6">
        <v>37926</v>
      </c>
      <c r="D7777" t="s">
        <v>12</v>
      </c>
      <c r="E7777" t="s">
        <v>13</v>
      </c>
      <c r="F7777" t="s">
        <v>14</v>
      </c>
      <c r="G7777" t="s">
        <v>15</v>
      </c>
      <c r="H7777" s="6">
        <v>43014</v>
      </c>
      <c r="J7777" s="1" t="e">
        <v>#NULL!</v>
      </c>
    </row>
    <row r="7778" spans="1:10" x14ac:dyDescent="0.3">
      <c r="A7778" t="s">
        <v>14169</v>
      </c>
      <c r="B7778" t="s">
        <v>14170</v>
      </c>
      <c r="C7778" s="6">
        <v>37926</v>
      </c>
      <c r="D7778" t="s">
        <v>12</v>
      </c>
      <c r="E7778" t="s">
        <v>13</v>
      </c>
      <c r="F7778" t="s">
        <v>14</v>
      </c>
      <c r="G7778" t="s">
        <v>15</v>
      </c>
      <c r="H7778" s="6">
        <v>43014</v>
      </c>
      <c r="J7778" s="1" t="e">
        <v>#NULL!</v>
      </c>
    </row>
    <row r="7779" spans="1:10" x14ac:dyDescent="0.3">
      <c r="A7779" t="s">
        <v>14171</v>
      </c>
      <c r="B7779" t="s">
        <v>14172</v>
      </c>
      <c r="C7779" s="6">
        <v>37926</v>
      </c>
      <c r="D7779" t="s">
        <v>12</v>
      </c>
      <c r="E7779" t="s">
        <v>13</v>
      </c>
      <c r="F7779" t="s">
        <v>14</v>
      </c>
      <c r="G7779" t="s">
        <v>15</v>
      </c>
      <c r="H7779" s="6">
        <v>43014</v>
      </c>
      <c r="J7779" s="1" t="e">
        <v>#NULL!</v>
      </c>
    </row>
    <row r="7780" spans="1:10" x14ac:dyDescent="0.3">
      <c r="A7780" t="s">
        <v>14173</v>
      </c>
      <c r="B7780" t="s">
        <v>14172</v>
      </c>
      <c r="C7780" s="6">
        <v>37926</v>
      </c>
      <c r="D7780" t="s">
        <v>12</v>
      </c>
      <c r="E7780" t="s">
        <v>13</v>
      </c>
      <c r="F7780" t="s">
        <v>14</v>
      </c>
      <c r="G7780" t="s">
        <v>15</v>
      </c>
      <c r="H7780" s="6">
        <v>43014</v>
      </c>
      <c r="J7780" s="1" t="e">
        <v>#NULL!</v>
      </c>
    </row>
    <row r="7781" spans="1:10" x14ac:dyDescent="0.3">
      <c r="A7781" t="s">
        <v>14174</v>
      </c>
      <c r="B7781" t="s">
        <v>14175</v>
      </c>
      <c r="C7781" s="6">
        <v>37926</v>
      </c>
      <c r="D7781" t="s">
        <v>12</v>
      </c>
      <c r="E7781" t="s">
        <v>13</v>
      </c>
      <c r="F7781" t="s">
        <v>14</v>
      </c>
      <c r="G7781" t="s">
        <v>15</v>
      </c>
      <c r="H7781" s="6">
        <v>43014</v>
      </c>
      <c r="J7781" s="1" t="e">
        <v>#NULL!</v>
      </c>
    </row>
    <row r="7782" spans="1:10" x14ac:dyDescent="0.3">
      <c r="A7782" t="s">
        <v>14176</v>
      </c>
      <c r="B7782" t="s">
        <v>14177</v>
      </c>
      <c r="C7782" s="6">
        <v>37926</v>
      </c>
      <c r="D7782" t="s">
        <v>12</v>
      </c>
      <c r="E7782" t="s">
        <v>13</v>
      </c>
      <c r="F7782" t="s">
        <v>14</v>
      </c>
      <c r="G7782" t="s">
        <v>15</v>
      </c>
      <c r="H7782" s="6">
        <v>43014</v>
      </c>
      <c r="J7782" s="1" t="e">
        <v>#NULL!</v>
      </c>
    </row>
    <row r="7783" spans="1:10" x14ac:dyDescent="0.3">
      <c r="A7783" t="s">
        <v>14178</v>
      </c>
      <c r="B7783" t="s">
        <v>14177</v>
      </c>
      <c r="C7783" s="6">
        <v>37926</v>
      </c>
      <c r="D7783" t="s">
        <v>12</v>
      </c>
      <c r="E7783" t="s">
        <v>13</v>
      </c>
      <c r="F7783" t="s">
        <v>14</v>
      </c>
      <c r="G7783" t="s">
        <v>15</v>
      </c>
      <c r="H7783" s="6">
        <v>43014</v>
      </c>
      <c r="J7783" s="1" t="e">
        <v>#NULL!</v>
      </c>
    </row>
    <row r="7784" spans="1:10" x14ac:dyDescent="0.3">
      <c r="A7784" t="s">
        <v>14179</v>
      </c>
      <c r="B7784" t="s">
        <v>14180</v>
      </c>
      <c r="C7784" s="6">
        <v>37926</v>
      </c>
      <c r="D7784" t="s">
        <v>12</v>
      </c>
      <c r="E7784" t="s">
        <v>13</v>
      </c>
      <c r="F7784" t="s">
        <v>14</v>
      </c>
      <c r="G7784" t="s">
        <v>15</v>
      </c>
      <c r="H7784" s="6">
        <v>43014</v>
      </c>
      <c r="J7784" s="1" t="e">
        <v>#NULL!</v>
      </c>
    </row>
    <row r="7785" spans="1:10" x14ac:dyDescent="0.3">
      <c r="A7785" t="s">
        <v>14181</v>
      </c>
      <c r="B7785" t="s">
        <v>14182</v>
      </c>
      <c r="C7785" s="6">
        <v>37926</v>
      </c>
      <c r="D7785" t="s">
        <v>12</v>
      </c>
      <c r="E7785" t="s">
        <v>13</v>
      </c>
      <c r="F7785" t="s">
        <v>14</v>
      </c>
      <c r="G7785" t="s">
        <v>15</v>
      </c>
      <c r="H7785" s="6">
        <v>43014</v>
      </c>
      <c r="J7785" s="1" t="e">
        <v>#NULL!</v>
      </c>
    </row>
    <row r="7786" spans="1:10" x14ac:dyDescent="0.3">
      <c r="A7786" t="s">
        <v>14183</v>
      </c>
      <c r="B7786" t="s">
        <v>14184</v>
      </c>
      <c r="C7786" s="6">
        <v>37926</v>
      </c>
      <c r="D7786" t="s">
        <v>12</v>
      </c>
      <c r="E7786" t="s">
        <v>13</v>
      </c>
      <c r="F7786" t="s">
        <v>14</v>
      </c>
      <c r="G7786" t="s">
        <v>15</v>
      </c>
      <c r="H7786" s="6">
        <v>43014</v>
      </c>
      <c r="J7786" s="1" t="e">
        <v>#NULL!</v>
      </c>
    </row>
    <row r="7787" spans="1:10" x14ac:dyDescent="0.3">
      <c r="A7787" t="s">
        <v>14185</v>
      </c>
      <c r="B7787" t="s">
        <v>14186</v>
      </c>
      <c r="C7787" s="6">
        <v>37926</v>
      </c>
      <c r="D7787" t="s">
        <v>12</v>
      </c>
      <c r="E7787" t="s">
        <v>13</v>
      </c>
      <c r="F7787" t="s">
        <v>14</v>
      </c>
      <c r="G7787" t="s">
        <v>15</v>
      </c>
      <c r="H7787" s="6">
        <v>43014</v>
      </c>
      <c r="J7787" s="1" t="e">
        <v>#NULL!</v>
      </c>
    </row>
    <row r="7788" spans="1:10" x14ac:dyDescent="0.3">
      <c r="A7788" t="s">
        <v>14187</v>
      </c>
      <c r="B7788" t="s">
        <v>14188</v>
      </c>
      <c r="C7788" s="6">
        <v>37926</v>
      </c>
      <c r="D7788" t="s">
        <v>12</v>
      </c>
      <c r="E7788" t="s">
        <v>13</v>
      </c>
      <c r="F7788" t="s">
        <v>14</v>
      </c>
      <c r="G7788" t="s">
        <v>15</v>
      </c>
      <c r="H7788" s="6">
        <v>43014</v>
      </c>
      <c r="J7788" s="1" t="e">
        <v>#NULL!</v>
      </c>
    </row>
    <row r="7789" spans="1:10" x14ac:dyDescent="0.3">
      <c r="A7789" t="s">
        <v>14189</v>
      </c>
      <c r="B7789" t="s">
        <v>14190</v>
      </c>
      <c r="C7789" s="6">
        <v>37926</v>
      </c>
      <c r="D7789" t="s">
        <v>12</v>
      </c>
      <c r="E7789" t="s">
        <v>13</v>
      </c>
      <c r="F7789" t="s">
        <v>14</v>
      </c>
      <c r="G7789" t="s">
        <v>15</v>
      </c>
      <c r="H7789" s="6">
        <v>43014</v>
      </c>
      <c r="J7789" s="1" t="e">
        <v>#NULL!</v>
      </c>
    </row>
    <row r="7790" spans="1:10" x14ac:dyDescent="0.3">
      <c r="A7790" t="s">
        <v>14191</v>
      </c>
      <c r="B7790" t="s">
        <v>14192</v>
      </c>
      <c r="C7790" s="6">
        <v>37926</v>
      </c>
      <c r="D7790" t="s">
        <v>12</v>
      </c>
      <c r="E7790" t="s">
        <v>13</v>
      </c>
      <c r="F7790" t="s">
        <v>14</v>
      </c>
      <c r="G7790" t="s">
        <v>15</v>
      </c>
      <c r="H7790" s="6">
        <v>43014</v>
      </c>
      <c r="J7790" s="1" t="e">
        <v>#NULL!</v>
      </c>
    </row>
    <row r="7791" spans="1:10" x14ac:dyDescent="0.3">
      <c r="A7791" t="s">
        <v>14193</v>
      </c>
      <c r="B7791" t="s">
        <v>14192</v>
      </c>
      <c r="C7791" s="6">
        <v>37926</v>
      </c>
      <c r="D7791" t="s">
        <v>12</v>
      </c>
      <c r="E7791" t="s">
        <v>13</v>
      </c>
      <c r="F7791" t="s">
        <v>14</v>
      </c>
      <c r="G7791" t="s">
        <v>15</v>
      </c>
      <c r="H7791" s="6">
        <v>43014</v>
      </c>
      <c r="J7791" s="1" t="e">
        <v>#NULL!</v>
      </c>
    </row>
    <row r="7792" spans="1:10" x14ac:dyDescent="0.3">
      <c r="A7792" t="s">
        <v>14194</v>
      </c>
      <c r="B7792" t="s">
        <v>14195</v>
      </c>
      <c r="C7792" s="6">
        <v>37926</v>
      </c>
      <c r="D7792" t="s">
        <v>12</v>
      </c>
      <c r="E7792" t="s">
        <v>13</v>
      </c>
      <c r="F7792" t="s">
        <v>14</v>
      </c>
      <c r="G7792" t="s">
        <v>15</v>
      </c>
      <c r="H7792" s="6">
        <v>43014</v>
      </c>
      <c r="J7792" s="1" t="e">
        <v>#NULL!</v>
      </c>
    </row>
    <row r="7793" spans="1:10" x14ac:dyDescent="0.3">
      <c r="A7793" t="s">
        <v>14196</v>
      </c>
      <c r="B7793" t="s">
        <v>14197</v>
      </c>
      <c r="C7793" s="6">
        <v>37926</v>
      </c>
      <c r="D7793" t="s">
        <v>12</v>
      </c>
      <c r="E7793" t="s">
        <v>13</v>
      </c>
      <c r="F7793" t="s">
        <v>14</v>
      </c>
      <c r="G7793" t="s">
        <v>15</v>
      </c>
      <c r="H7793" s="6">
        <v>43014</v>
      </c>
      <c r="J7793" s="1" t="e">
        <v>#NULL!</v>
      </c>
    </row>
    <row r="7794" spans="1:10" x14ac:dyDescent="0.3">
      <c r="A7794" t="s">
        <v>14198</v>
      </c>
      <c r="B7794" t="s">
        <v>14199</v>
      </c>
      <c r="C7794" s="6">
        <v>37926</v>
      </c>
      <c r="D7794" t="s">
        <v>12</v>
      </c>
      <c r="E7794" t="s">
        <v>13</v>
      </c>
      <c r="F7794" t="s">
        <v>14</v>
      </c>
      <c r="G7794" t="s">
        <v>15</v>
      </c>
      <c r="H7794" s="6">
        <v>43014</v>
      </c>
      <c r="J7794" s="1" t="e">
        <v>#NULL!</v>
      </c>
    </row>
    <row r="7795" spans="1:10" x14ac:dyDescent="0.3">
      <c r="A7795" t="s">
        <v>14200</v>
      </c>
      <c r="B7795" t="s">
        <v>14201</v>
      </c>
      <c r="C7795" s="6">
        <v>37926</v>
      </c>
      <c r="D7795" t="s">
        <v>12</v>
      </c>
      <c r="E7795" t="s">
        <v>13</v>
      </c>
      <c r="F7795" t="s">
        <v>14</v>
      </c>
      <c r="G7795" t="s">
        <v>15</v>
      </c>
      <c r="H7795" s="6">
        <v>43014</v>
      </c>
      <c r="J7795" s="1" t="e">
        <v>#NULL!</v>
      </c>
    </row>
    <row r="7796" spans="1:10" x14ac:dyDescent="0.3">
      <c r="A7796" t="s">
        <v>14202</v>
      </c>
      <c r="B7796" t="s">
        <v>14201</v>
      </c>
      <c r="C7796" s="6">
        <v>37926</v>
      </c>
      <c r="D7796" t="s">
        <v>12</v>
      </c>
      <c r="E7796" t="s">
        <v>13</v>
      </c>
      <c r="F7796" t="s">
        <v>14</v>
      </c>
      <c r="G7796" t="s">
        <v>15</v>
      </c>
      <c r="H7796" s="6">
        <v>43014</v>
      </c>
      <c r="J7796" s="1" t="e">
        <v>#NULL!</v>
      </c>
    </row>
    <row r="7797" spans="1:10" x14ac:dyDescent="0.3">
      <c r="A7797" t="s">
        <v>14203</v>
      </c>
      <c r="B7797" t="s">
        <v>14204</v>
      </c>
      <c r="C7797" s="6">
        <v>37926</v>
      </c>
      <c r="D7797" t="s">
        <v>12</v>
      </c>
      <c r="E7797" t="s">
        <v>13</v>
      </c>
      <c r="F7797" t="s">
        <v>14</v>
      </c>
      <c r="G7797" t="s">
        <v>15</v>
      </c>
      <c r="H7797" s="6">
        <v>43014</v>
      </c>
      <c r="J7797" s="1" t="e">
        <v>#NULL!</v>
      </c>
    </row>
    <row r="7798" spans="1:10" x14ac:dyDescent="0.3">
      <c r="A7798" t="s">
        <v>14205</v>
      </c>
      <c r="B7798" t="s">
        <v>14204</v>
      </c>
      <c r="C7798" s="6">
        <v>37926</v>
      </c>
      <c r="D7798" t="s">
        <v>12</v>
      </c>
      <c r="E7798" t="s">
        <v>13</v>
      </c>
      <c r="F7798" t="s">
        <v>14</v>
      </c>
      <c r="G7798" t="s">
        <v>15</v>
      </c>
      <c r="H7798" s="6">
        <v>43014</v>
      </c>
      <c r="J7798" s="1" t="e">
        <v>#NULL!</v>
      </c>
    </row>
    <row r="7799" spans="1:10" x14ac:dyDescent="0.3">
      <c r="A7799" t="s">
        <v>14206</v>
      </c>
      <c r="B7799" t="s">
        <v>14207</v>
      </c>
      <c r="C7799" s="6">
        <v>37926</v>
      </c>
      <c r="D7799" t="s">
        <v>12</v>
      </c>
      <c r="E7799" t="s">
        <v>13</v>
      </c>
      <c r="F7799" t="s">
        <v>14</v>
      </c>
      <c r="G7799" t="s">
        <v>15</v>
      </c>
      <c r="H7799" s="6">
        <v>43014</v>
      </c>
      <c r="J7799" s="1" t="e">
        <v>#NULL!</v>
      </c>
    </row>
    <row r="7800" spans="1:10" x14ac:dyDescent="0.3">
      <c r="A7800" t="s">
        <v>14208</v>
      </c>
      <c r="B7800" t="s">
        <v>14209</v>
      </c>
      <c r="C7800" s="6">
        <v>37926</v>
      </c>
      <c r="D7800" t="s">
        <v>12</v>
      </c>
      <c r="E7800" t="s">
        <v>13</v>
      </c>
      <c r="F7800" t="s">
        <v>14</v>
      </c>
      <c r="G7800" t="s">
        <v>15</v>
      </c>
      <c r="H7800" s="6">
        <v>43014</v>
      </c>
      <c r="J7800" s="1" t="e">
        <v>#NULL!</v>
      </c>
    </row>
    <row r="7801" spans="1:10" x14ac:dyDescent="0.3">
      <c r="A7801" t="s">
        <v>14210</v>
      </c>
      <c r="B7801" t="s">
        <v>14211</v>
      </c>
      <c r="C7801" s="6">
        <v>37926</v>
      </c>
      <c r="D7801" t="s">
        <v>12</v>
      </c>
      <c r="E7801" t="s">
        <v>13</v>
      </c>
      <c r="F7801" t="s">
        <v>14</v>
      </c>
      <c r="G7801" t="s">
        <v>15</v>
      </c>
      <c r="H7801" s="6">
        <v>43014</v>
      </c>
      <c r="J7801" s="1" t="e">
        <v>#NULL!</v>
      </c>
    </row>
    <row r="7802" spans="1:10" x14ac:dyDescent="0.3">
      <c r="A7802" t="s">
        <v>14212</v>
      </c>
      <c r="B7802" t="s">
        <v>14213</v>
      </c>
      <c r="C7802" s="6">
        <v>37926</v>
      </c>
      <c r="D7802" t="s">
        <v>12</v>
      </c>
      <c r="E7802" t="s">
        <v>13</v>
      </c>
      <c r="F7802" t="s">
        <v>14</v>
      </c>
      <c r="G7802" t="s">
        <v>15</v>
      </c>
      <c r="H7802" s="6">
        <v>43014</v>
      </c>
      <c r="J7802" s="1" t="e">
        <v>#NULL!</v>
      </c>
    </row>
    <row r="7803" spans="1:10" x14ac:dyDescent="0.3">
      <c r="A7803" t="s">
        <v>14214</v>
      </c>
      <c r="B7803" t="s">
        <v>14215</v>
      </c>
      <c r="C7803" s="6">
        <v>37926</v>
      </c>
      <c r="D7803" t="s">
        <v>12</v>
      </c>
      <c r="E7803" t="s">
        <v>13</v>
      </c>
      <c r="F7803" t="s">
        <v>14</v>
      </c>
      <c r="G7803" t="s">
        <v>15</v>
      </c>
      <c r="H7803" s="6">
        <v>43014</v>
      </c>
      <c r="J7803" s="1" t="e">
        <v>#NULL!</v>
      </c>
    </row>
    <row r="7804" spans="1:10" x14ac:dyDescent="0.3">
      <c r="A7804" t="s">
        <v>14216</v>
      </c>
      <c r="B7804" t="s">
        <v>14217</v>
      </c>
      <c r="C7804" s="6">
        <v>37926</v>
      </c>
      <c r="D7804" t="s">
        <v>12</v>
      </c>
      <c r="E7804" t="s">
        <v>13</v>
      </c>
      <c r="F7804" t="s">
        <v>14</v>
      </c>
      <c r="G7804" t="s">
        <v>15</v>
      </c>
      <c r="H7804" s="6">
        <v>43014</v>
      </c>
      <c r="J7804" s="1" t="e">
        <v>#NULL!</v>
      </c>
    </row>
    <row r="7805" spans="1:10" x14ac:dyDescent="0.3">
      <c r="A7805" t="s">
        <v>14218</v>
      </c>
      <c r="B7805" t="s">
        <v>14219</v>
      </c>
      <c r="C7805" s="6">
        <v>37926</v>
      </c>
      <c r="D7805" t="s">
        <v>12</v>
      </c>
      <c r="E7805" t="s">
        <v>13</v>
      </c>
      <c r="F7805" t="s">
        <v>14</v>
      </c>
      <c r="G7805" t="s">
        <v>15</v>
      </c>
      <c r="H7805" s="6">
        <v>43014</v>
      </c>
      <c r="J7805" s="1" t="e">
        <v>#NULL!</v>
      </c>
    </row>
    <row r="7806" spans="1:10" x14ac:dyDescent="0.3">
      <c r="A7806" t="s">
        <v>14220</v>
      </c>
      <c r="B7806" t="s">
        <v>14221</v>
      </c>
      <c r="C7806" s="6">
        <v>37926</v>
      </c>
      <c r="D7806" t="s">
        <v>12</v>
      </c>
      <c r="E7806" t="s">
        <v>13</v>
      </c>
      <c r="F7806" t="s">
        <v>14</v>
      </c>
      <c r="G7806" t="s">
        <v>15</v>
      </c>
      <c r="H7806" s="6">
        <v>43014</v>
      </c>
      <c r="J7806" s="1" t="e">
        <v>#NULL!</v>
      </c>
    </row>
    <row r="7807" spans="1:10" x14ac:dyDescent="0.3">
      <c r="A7807" t="s">
        <v>14222</v>
      </c>
      <c r="B7807" t="s">
        <v>14221</v>
      </c>
      <c r="C7807" s="6">
        <v>37926</v>
      </c>
      <c r="D7807" t="s">
        <v>12</v>
      </c>
      <c r="E7807" t="s">
        <v>13</v>
      </c>
      <c r="F7807" t="s">
        <v>14</v>
      </c>
      <c r="G7807" t="s">
        <v>15</v>
      </c>
      <c r="H7807" s="6">
        <v>43014</v>
      </c>
      <c r="J7807" s="1" t="e">
        <v>#NULL!</v>
      </c>
    </row>
    <row r="7808" spans="1:10" x14ac:dyDescent="0.3">
      <c r="A7808" t="s">
        <v>14223</v>
      </c>
      <c r="B7808" t="s">
        <v>14224</v>
      </c>
      <c r="C7808" s="6">
        <v>37926</v>
      </c>
      <c r="D7808" t="s">
        <v>12</v>
      </c>
      <c r="E7808" t="s">
        <v>13</v>
      </c>
      <c r="F7808" t="s">
        <v>14</v>
      </c>
      <c r="G7808" t="s">
        <v>15</v>
      </c>
      <c r="H7808" s="6">
        <v>43014</v>
      </c>
      <c r="J7808" s="1" t="e">
        <v>#NULL!</v>
      </c>
    </row>
    <row r="7809" spans="1:10" x14ac:dyDescent="0.3">
      <c r="A7809" t="s">
        <v>14225</v>
      </c>
      <c r="B7809" t="s">
        <v>14226</v>
      </c>
      <c r="C7809" s="6">
        <v>37926</v>
      </c>
      <c r="D7809" t="s">
        <v>12</v>
      </c>
      <c r="E7809" t="s">
        <v>13</v>
      </c>
      <c r="F7809" t="s">
        <v>14</v>
      </c>
      <c r="G7809" t="s">
        <v>15</v>
      </c>
      <c r="H7809" s="6">
        <v>43014</v>
      </c>
      <c r="J7809" s="1" t="e">
        <v>#NULL!</v>
      </c>
    </row>
    <row r="7810" spans="1:10" x14ac:dyDescent="0.3">
      <c r="A7810" t="s">
        <v>14227</v>
      </c>
      <c r="B7810" t="s">
        <v>14228</v>
      </c>
      <c r="C7810" s="6">
        <v>37926</v>
      </c>
      <c r="D7810" t="s">
        <v>12</v>
      </c>
      <c r="E7810" t="s">
        <v>13</v>
      </c>
      <c r="F7810" t="s">
        <v>14</v>
      </c>
      <c r="G7810" t="s">
        <v>15</v>
      </c>
      <c r="H7810" s="6">
        <v>43014</v>
      </c>
      <c r="J7810" s="1" t="e">
        <v>#NULL!</v>
      </c>
    </row>
    <row r="7811" spans="1:10" x14ac:dyDescent="0.3">
      <c r="A7811" t="s">
        <v>14229</v>
      </c>
      <c r="B7811" t="s">
        <v>14230</v>
      </c>
      <c r="C7811" s="6">
        <v>37926</v>
      </c>
      <c r="D7811" t="s">
        <v>12</v>
      </c>
      <c r="E7811" t="s">
        <v>13</v>
      </c>
      <c r="F7811" t="s">
        <v>14</v>
      </c>
      <c r="G7811" t="s">
        <v>15</v>
      </c>
      <c r="H7811" s="6">
        <v>43014</v>
      </c>
      <c r="J7811" s="1" t="e">
        <v>#NULL!</v>
      </c>
    </row>
    <row r="7812" spans="1:10" x14ac:dyDescent="0.3">
      <c r="A7812" t="s">
        <v>14231</v>
      </c>
      <c r="B7812" t="s">
        <v>14232</v>
      </c>
      <c r="C7812" s="6">
        <v>37926</v>
      </c>
      <c r="D7812" t="s">
        <v>12</v>
      </c>
      <c r="E7812" t="s">
        <v>13</v>
      </c>
      <c r="F7812" t="s">
        <v>14</v>
      </c>
      <c r="G7812" t="s">
        <v>15</v>
      </c>
      <c r="H7812" s="6">
        <v>43014</v>
      </c>
      <c r="J7812" s="1" t="e">
        <v>#NULL!</v>
      </c>
    </row>
    <row r="7813" spans="1:10" x14ac:dyDescent="0.3">
      <c r="A7813" t="s">
        <v>14233</v>
      </c>
      <c r="B7813" t="s">
        <v>14234</v>
      </c>
      <c r="C7813" s="6">
        <v>37926</v>
      </c>
      <c r="D7813" t="s">
        <v>12</v>
      </c>
      <c r="E7813" t="s">
        <v>13</v>
      </c>
      <c r="F7813" t="s">
        <v>14</v>
      </c>
      <c r="G7813" t="s">
        <v>15</v>
      </c>
      <c r="H7813" s="6">
        <v>43014</v>
      </c>
      <c r="J7813" s="1" t="e">
        <v>#NULL!</v>
      </c>
    </row>
    <row r="7814" spans="1:10" x14ac:dyDescent="0.3">
      <c r="A7814" t="s">
        <v>14235</v>
      </c>
      <c r="B7814" t="s">
        <v>14236</v>
      </c>
      <c r="C7814" s="6">
        <v>37926</v>
      </c>
      <c r="D7814" t="s">
        <v>12</v>
      </c>
      <c r="E7814" t="s">
        <v>13</v>
      </c>
      <c r="F7814" t="s">
        <v>14</v>
      </c>
      <c r="G7814" t="s">
        <v>15</v>
      </c>
      <c r="H7814" s="6">
        <v>43014</v>
      </c>
      <c r="J7814" s="1" t="e">
        <v>#NULL!</v>
      </c>
    </row>
    <row r="7815" spans="1:10" x14ac:dyDescent="0.3">
      <c r="A7815" t="s">
        <v>14237</v>
      </c>
      <c r="B7815" t="s">
        <v>14238</v>
      </c>
      <c r="C7815" s="6">
        <v>37926</v>
      </c>
      <c r="D7815" t="s">
        <v>12</v>
      </c>
      <c r="E7815" t="s">
        <v>13</v>
      </c>
      <c r="F7815" t="s">
        <v>14</v>
      </c>
      <c r="G7815" t="s">
        <v>15</v>
      </c>
      <c r="H7815" s="6">
        <v>43014</v>
      </c>
      <c r="J7815" s="1" t="e">
        <v>#NULL!</v>
      </c>
    </row>
    <row r="7816" spans="1:10" x14ac:dyDescent="0.3">
      <c r="A7816" t="s">
        <v>14239</v>
      </c>
      <c r="B7816" t="s">
        <v>14240</v>
      </c>
      <c r="C7816" s="6">
        <v>37926</v>
      </c>
      <c r="D7816" t="s">
        <v>12</v>
      </c>
      <c r="E7816" t="s">
        <v>13</v>
      </c>
      <c r="F7816" t="s">
        <v>14</v>
      </c>
      <c r="G7816" t="s">
        <v>15</v>
      </c>
      <c r="H7816" s="6">
        <v>43014</v>
      </c>
      <c r="J7816" s="1" t="e">
        <v>#NULL!</v>
      </c>
    </row>
    <row r="7817" spans="1:10" x14ac:dyDescent="0.3">
      <c r="A7817" t="s">
        <v>14241</v>
      </c>
      <c r="B7817" t="s">
        <v>14242</v>
      </c>
      <c r="C7817" s="6">
        <v>37926</v>
      </c>
      <c r="D7817" t="s">
        <v>12</v>
      </c>
      <c r="E7817" t="s">
        <v>13</v>
      </c>
      <c r="F7817" t="s">
        <v>14</v>
      </c>
      <c r="G7817" t="s">
        <v>15</v>
      </c>
      <c r="H7817" s="6">
        <v>43014</v>
      </c>
      <c r="J7817" s="1" t="e">
        <v>#NULL!</v>
      </c>
    </row>
    <row r="7818" spans="1:10" x14ac:dyDescent="0.3">
      <c r="A7818" t="s">
        <v>14243</v>
      </c>
      <c r="B7818" t="s">
        <v>14244</v>
      </c>
      <c r="C7818" s="6">
        <v>37926</v>
      </c>
      <c r="D7818" t="s">
        <v>12</v>
      </c>
      <c r="E7818" t="s">
        <v>13</v>
      </c>
      <c r="F7818" t="s">
        <v>14</v>
      </c>
      <c r="G7818" t="s">
        <v>15</v>
      </c>
      <c r="H7818" s="6">
        <v>43014</v>
      </c>
      <c r="J7818" s="1" t="e">
        <v>#NULL!</v>
      </c>
    </row>
    <row r="7819" spans="1:10" x14ac:dyDescent="0.3">
      <c r="A7819" t="s">
        <v>14245</v>
      </c>
      <c r="B7819" t="s">
        <v>14246</v>
      </c>
      <c r="C7819" s="6">
        <v>39264</v>
      </c>
      <c r="D7819" t="s">
        <v>12</v>
      </c>
      <c r="E7819" t="s">
        <v>13</v>
      </c>
      <c r="F7819" t="s">
        <v>14</v>
      </c>
      <c r="G7819" t="s">
        <v>15</v>
      </c>
      <c r="H7819" s="6">
        <v>43014</v>
      </c>
      <c r="J7819" s="1" t="e">
        <v>#NULL!</v>
      </c>
    </row>
    <row r="7820" spans="1:10" x14ac:dyDescent="0.3">
      <c r="A7820" t="s">
        <v>14247</v>
      </c>
      <c r="B7820" t="s">
        <v>14248</v>
      </c>
      <c r="C7820" s="6">
        <v>39264</v>
      </c>
      <c r="D7820" t="s">
        <v>12</v>
      </c>
      <c r="E7820" t="s">
        <v>13</v>
      </c>
      <c r="F7820" t="s">
        <v>14</v>
      </c>
      <c r="G7820" t="s">
        <v>15</v>
      </c>
      <c r="H7820" s="6">
        <v>43014</v>
      </c>
      <c r="J7820" s="1" t="e">
        <v>#NULL!</v>
      </c>
    </row>
    <row r="7821" spans="1:10" x14ac:dyDescent="0.3">
      <c r="A7821" t="s">
        <v>14249</v>
      </c>
      <c r="B7821" t="s">
        <v>14250</v>
      </c>
      <c r="C7821" s="6">
        <v>37926</v>
      </c>
      <c r="D7821" t="s">
        <v>12</v>
      </c>
      <c r="E7821" t="s">
        <v>13</v>
      </c>
      <c r="F7821" t="s">
        <v>14</v>
      </c>
      <c r="G7821" t="s">
        <v>15</v>
      </c>
      <c r="H7821" s="6">
        <v>43014</v>
      </c>
      <c r="J7821" s="1" t="e">
        <v>#NULL!</v>
      </c>
    </row>
    <row r="7822" spans="1:10" x14ac:dyDescent="0.3">
      <c r="A7822" t="s">
        <v>14251</v>
      </c>
      <c r="B7822" t="s">
        <v>14250</v>
      </c>
      <c r="C7822" s="6">
        <v>37926</v>
      </c>
      <c r="D7822" t="s">
        <v>12</v>
      </c>
      <c r="E7822" t="s">
        <v>13</v>
      </c>
      <c r="F7822" t="s">
        <v>14</v>
      </c>
      <c r="G7822" t="s">
        <v>15</v>
      </c>
      <c r="H7822" s="6">
        <v>43014</v>
      </c>
      <c r="J7822" s="1" t="e">
        <v>#NULL!</v>
      </c>
    </row>
    <row r="7823" spans="1:10" x14ac:dyDescent="0.3">
      <c r="A7823" t="s">
        <v>14252</v>
      </c>
      <c r="B7823" t="s">
        <v>14253</v>
      </c>
      <c r="C7823" s="6">
        <v>37926</v>
      </c>
      <c r="D7823" t="s">
        <v>12</v>
      </c>
      <c r="E7823" t="s">
        <v>13</v>
      </c>
      <c r="F7823" t="s">
        <v>14</v>
      </c>
      <c r="G7823" t="s">
        <v>15</v>
      </c>
      <c r="H7823" s="6">
        <v>43014</v>
      </c>
      <c r="J7823" s="1" t="e">
        <v>#NULL!</v>
      </c>
    </row>
    <row r="7824" spans="1:10" x14ac:dyDescent="0.3">
      <c r="A7824" t="s">
        <v>14254</v>
      </c>
      <c r="B7824" t="s">
        <v>14255</v>
      </c>
      <c r="C7824" s="6">
        <v>37926</v>
      </c>
      <c r="D7824" t="s">
        <v>12</v>
      </c>
      <c r="E7824" t="s">
        <v>13</v>
      </c>
      <c r="F7824" t="s">
        <v>14</v>
      </c>
      <c r="G7824" t="s">
        <v>15</v>
      </c>
      <c r="H7824" s="6">
        <v>43014</v>
      </c>
      <c r="J7824" s="1" t="e">
        <v>#NULL!</v>
      </c>
    </row>
    <row r="7825" spans="1:10" x14ac:dyDescent="0.3">
      <c r="A7825" t="s">
        <v>14256</v>
      </c>
      <c r="B7825" t="s">
        <v>14257</v>
      </c>
      <c r="C7825" s="6">
        <v>37926</v>
      </c>
      <c r="D7825" t="s">
        <v>12</v>
      </c>
      <c r="E7825" t="s">
        <v>13</v>
      </c>
      <c r="F7825" t="s">
        <v>14</v>
      </c>
      <c r="G7825" t="s">
        <v>15</v>
      </c>
      <c r="H7825" s="6">
        <v>43014</v>
      </c>
      <c r="J7825" s="1" t="e">
        <v>#NULL!</v>
      </c>
    </row>
    <row r="7826" spans="1:10" x14ac:dyDescent="0.3">
      <c r="A7826" t="s">
        <v>14258</v>
      </c>
      <c r="B7826" t="s">
        <v>14259</v>
      </c>
      <c r="C7826" s="6">
        <v>37926</v>
      </c>
      <c r="D7826" t="s">
        <v>12</v>
      </c>
      <c r="E7826" t="s">
        <v>13</v>
      </c>
      <c r="F7826" t="s">
        <v>14</v>
      </c>
      <c r="G7826" t="s">
        <v>15</v>
      </c>
      <c r="H7826" s="6">
        <v>43014</v>
      </c>
      <c r="J7826" s="1" t="e">
        <v>#NULL!</v>
      </c>
    </row>
    <row r="7827" spans="1:10" x14ac:dyDescent="0.3">
      <c r="A7827" t="s">
        <v>14260</v>
      </c>
      <c r="B7827" t="s">
        <v>14261</v>
      </c>
      <c r="C7827" s="6">
        <v>37926</v>
      </c>
      <c r="D7827" t="s">
        <v>12</v>
      </c>
      <c r="E7827" t="s">
        <v>13</v>
      </c>
      <c r="F7827" t="s">
        <v>14</v>
      </c>
      <c r="G7827" t="s">
        <v>15</v>
      </c>
      <c r="H7827" s="6">
        <v>43014</v>
      </c>
      <c r="J7827" s="1" t="e">
        <v>#NULL!</v>
      </c>
    </row>
    <row r="7828" spans="1:10" x14ac:dyDescent="0.3">
      <c r="A7828" t="s">
        <v>14262</v>
      </c>
      <c r="B7828" t="s">
        <v>14263</v>
      </c>
      <c r="C7828" s="6">
        <v>37926</v>
      </c>
      <c r="D7828" t="s">
        <v>12</v>
      </c>
      <c r="E7828" t="s">
        <v>13</v>
      </c>
      <c r="F7828" t="s">
        <v>14</v>
      </c>
      <c r="G7828" t="s">
        <v>15</v>
      </c>
      <c r="H7828" s="6">
        <v>43014</v>
      </c>
      <c r="J7828" s="1" t="e">
        <v>#NULL!</v>
      </c>
    </row>
    <row r="7829" spans="1:10" x14ac:dyDescent="0.3">
      <c r="A7829" t="s">
        <v>14264</v>
      </c>
      <c r="B7829" t="s">
        <v>14265</v>
      </c>
      <c r="C7829" s="6">
        <v>37926</v>
      </c>
      <c r="D7829" t="s">
        <v>12</v>
      </c>
      <c r="E7829" t="s">
        <v>13</v>
      </c>
      <c r="F7829" t="s">
        <v>14</v>
      </c>
      <c r="G7829" t="s">
        <v>15</v>
      </c>
      <c r="H7829" s="6">
        <v>43014</v>
      </c>
      <c r="J7829" s="1" t="e">
        <v>#NULL!</v>
      </c>
    </row>
    <row r="7830" spans="1:10" x14ac:dyDescent="0.3">
      <c r="A7830" t="s">
        <v>14266</v>
      </c>
      <c r="B7830" t="s">
        <v>14265</v>
      </c>
      <c r="C7830" s="6">
        <v>37926</v>
      </c>
      <c r="D7830" t="s">
        <v>12</v>
      </c>
      <c r="E7830" t="s">
        <v>13</v>
      </c>
      <c r="F7830" t="s">
        <v>14</v>
      </c>
      <c r="G7830" t="s">
        <v>15</v>
      </c>
      <c r="H7830" s="6">
        <v>43014</v>
      </c>
      <c r="J7830" s="1" t="e">
        <v>#NULL!</v>
      </c>
    </row>
    <row r="7831" spans="1:10" x14ac:dyDescent="0.3">
      <c r="A7831" t="s">
        <v>14267</v>
      </c>
      <c r="B7831" t="s">
        <v>14268</v>
      </c>
      <c r="C7831" s="6">
        <v>37926</v>
      </c>
      <c r="D7831" t="s">
        <v>12</v>
      </c>
      <c r="E7831" t="s">
        <v>13</v>
      </c>
      <c r="F7831" t="s">
        <v>14</v>
      </c>
      <c r="G7831" t="s">
        <v>15</v>
      </c>
      <c r="H7831" s="6">
        <v>43014</v>
      </c>
      <c r="J7831" s="1" t="e">
        <v>#NULL!</v>
      </c>
    </row>
    <row r="7832" spans="1:10" x14ac:dyDescent="0.3">
      <c r="A7832" t="s">
        <v>14269</v>
      </c>
      <c r="B7832" t="s">
        <v>14270</v>
      </c>
      <c r="C7832" s="6">
        <v>37926</v>
      </c>
      <c r="D7832" t="s">
        <v>12</v>
      </c>
      <c r="E7832" t="s">
        <v>13</v>
      </c>
      <c r="F7832" t="s">
        <v>14</v>
      </c>
      <c r="G7832" t="s">
        <v>15</v>
      </c>
      <c r="H7832" s="6">
        <v>43014</v>
      </c>
      <c r="J7832" s="1" t="e">
        <v>#NULL!</v>
      </c>
    </row>
    <row r="7833" spans="1:10" x14ac:dyDescent="0.3">
      <c r="A7833" t="s">
        <v>14271</v>
      </c>
      <c r="B7833" t="s">
        <v>14272</v>
      </c>
      <c r="C7833" s="6">
        <v>37926</v>
      </c>
      <c r="D7833" t="s">
        <v>12</v>
      </c>
      <c r="E7833" t="s">
        <v>13</v>
      </c>
      <c r="F7833" t="s">
        <v>14</v>
      </c>
      <c r="G7833" t="s">
        <v>15</v>
      </c>
      <c r="H7833" s="6">
        <v>43014</v>
      </c>
      <c r="J7833" s="1" t="e">
        <v>#NULL!</v>
      </c>
    </row>
    <row r="7834" spans="1:10" x14ac:dyDescent="0.3">
      <c r="A7834" t="s">
        <v>14273</v>
      </c>
      <c r="B7834" t="s">
        <v>14274</v>
      </c>
      <c r="C7834" s="6">
        <v>37926</v>
      </c>
      <c r="D7834" t="s">
        <v>12</v>
      </c>
      <c r="E7834" t="s">
        <v>13</v>
      </c>
      <c r="F7834" t="s">
        <v>14</v>
      </c>
      <c r="G7834" t="s">
        <v>15</v>
      </c>
      <c r="H7834" s="6">
        <v>43014</v>
      </c>
      <c r="J7834" s="1" t="e">
        <v>#NULL!</v>
      </c>
    </row>
    <row r="7835" spans="1:10" x14ac:dyDescent="0.3">
      <c r="A7835" t="s">
        <v>14275</v>
      </c>
      <c r="B7835" t="s">
        <v>14276</v>
      </c>
      <c r="C7835" s="6">
        <v>39264</v>
      </c>
      <c r="D7835" t="s">
        <v>12</v>
      </c>
      <c r="E7835" t="s">
        <v>13</v>
      </c>
      <c r="F7835" t="s">
        <v>14</v>
      </c>
      <c r="G7835" t="s">
        <v>15</v>
      </c>
      <c r="H7835" s="6">
        <v>43014</v>
      </c>
      <c r="J7835" s="1" t="e">
        <v>#NULL!</v>
      </c>
    </row>
    <row r="7836" spans="1:10" x14ac:dyDescent="0.3">
      <c r="A7836" t="s">
        <v>14277</v>
      </c>
      <c r="B7836" t="s">
        <v>14278</v>
      </c>
      <c r="C7836" s="6">
        <v>39264</v>
      </c>
      <c r="D7836" t="s">
        <v>12</v>
      </c>
      <c r="E7836" t="s">
        <v>13</v>
      </c>
      <c r="F7836" t="s">
        <v>14</v>
      </c>
      <c r="G7836" t="s">
        <v>15</v>
      </c>
      <c r="H7836" s="6">
        <v>43014</v>
      </c>
      <c r="J7836" s="1" t="e">
        <v>#NULL!</v>
      </c>
    </row>
    <row r="7837" spans="1:10" x14ac:dyDescent="0.3">
      <c r="A7837" t="s">
        <v>14279</v>
      </c>
      <c r="B7837" t="s">
        <v>14280</v>
      </c>
      <c r="C7837" s="6">
        <v>39264</v>
      </c>
      <c r="D7837" t="s">
        <v>12</v>
      </c>
      <c r="E7837" t="s">
        <v>13</v>
      </c>
      <c r="F7837" t="s">
        <v>14</v>
      </c>
      <c r="G7837" t="s">
        <v>15</v>
      </c>
      <c r="H7837" s="6">
        <v>43014</v>
      </c>
      <c r="J7837" s="1" t="e">
        <v>#NULL!</v>
      </c>
    </row>
    <row r="7838" spans="1:10" x14ac:dyDescent="0.3">
      <c r="A7838" t="s">
        <v>14281</v>
      </c>
      <c r="B7838" t="s">
        <v>14282</v>
      </c>
      <c r="C7838" s="6">
        <v>37926</v>
      </c>
      <c r="D7838" t="s">
        <v>12</v>
      </c>
      <c r="E7838" t="s">
        <v>13</v>
      </c>
      <c r="F7838" t="s">
        <v>14</v>
      </c>
      <c r="G7838" t="s">
        <v>15</v>
      </c>
      <c r="H7838" s="6">
        <v>43014</v>
      </c>
      <c r="J7838" s="1" t="e">
        <v>#NULL!</v>
      </c>
    </row>
    <row r="7839" spans="1:10" x14ac:dyDescent="0.3">
      <c r="A7839" t="s">
        <v>14283</v>
      </c>
      <c r="B7839" t="s">
        <v>14282</v>
      </c>
      <c r="C7839" s="6">
        <v>37926</v>
      </c>
      <c r="D7839" t="s">
        <v>12</v>
      </c>
      <c r="E7839" t="s">
        <v>13</v>
      </c>
      <c r="F7839" t="s">
        <v>14</v>
      </c>
      <c r="G7839" t="s">
        <v>15</v>
      </c>
      <c r="H7839" s="6">
        <v>43014</v>
      </c>
      <c r="J7839" s="1" t="e">
        <v>#NULL!</v>
      </c>
    </row>
    <row r="7840" spans="1:10" x14ac:dyDescent="0.3">
      <c r="A7840" t="s">
        <v>14284</v>
      </c>
      <c r="B7840" t="s">
        <v>14285</v>
      </c>
      <c r="C7840" s="6">
        <v>37926</v>
      </c>
      <c r="D7840" t="s">
        <v>12</v>
      </c>
      <c r="E7840" t="s">
        <v>13</v>
      </c>
      <c r="F7840" t="s">
        <v>14</v>
      </c>
      <c r="G7840" t="s">
        <v>15</v>
      </c>
      <c r="H7840" s="6">
        <v>43014</v>
      </c>
      <c r="J7840" s="1" t="e">
        <v>#NULL!</v>
      </c>
    </row>
    <row r="7841" spans="1:10" x14ac:dyDescent="0.3">
      <c r="A7841" t="s">
        <v>14286</v>
      </c>
      <c r="B7841" t="s">
        <v>14287</v>
      </c>
      <c r="C7841" s="6">
        <v>37926</v>
      </c>
      <c r="D7841" t="s">
        <v>12</v>
      </c>
      <c r="E7841" t="s">
        <v>13</v>
      </c>
      <c r="F7841" t="s">
        <v>14</v>
      </c>
      <c r="G7841" t="s">
        <v>15</v>
      </c>
      <c r="H7841" s="6">
        <v>43014</v>
      </c>
      <c r="J7841" s="1" t="e">
        <v>#NULL!</v>
      </c>
    </row>
    <row r="7842" spans="1:10" x14ac:dyDescent="0.3">
      <c r="A7842" t="s">
        <v>14288</v>
      </c>
      <c r="B7842" t="s">
        <v>14289</v>
      </c>
      <c r="C7842" s="6">
        <v>37926</v>
      </c>
      <c r="D7842" t="s">
        <v>12</v>
      </c>
      <c r="E7842" t="s">
        <v>13</v>
      </c>
      <c r="F7842" t="s">
        <v>14</v>
      </c>
      <c r="G7842" t="s">
        <v>15</v>
      </c>
      <c r="H7842" s="6">
        <v>43014</v>
      </c>
      <c r="J7842" s="1" t="e">
        <v>#NULL!</v>
      </c>
    </row>
    <row r="7843" spans="1:10" x14ac:dyDescent="0.3">
      <c r="A7843" t="s">
        <v>14290</v>
      </c>
      <c r="B7843" t="s">
        <v>14291</v>
      </c>
      <c r="C7843" s="6">
        <v>37926</v>
      </c>
      <c r="D7843" t="s">
        <v>12</v>
      </c>
      <c r="E7843" t="s">
        <v>13</v>
      </c>
      <c r="F7843" t="s">
        <v>14</v>
      </c>
      <c r="G7843" t="s">
        <v>15</v>
      </c>
      <c r="H7843" s="6">
        <v>43014</v>
      </c>
      <c r="J7843" s="1" t="e">
        <v>#NULL!</v>
      </c>
    </row>
    <row r="7844" spans="1:10" x14ac:dyDescent="0.3">
      <c r="A7844" t="s">
        <v>14292</v>
      </c>
      <c r="B7844" t="s">
        <v>14293</v>
      </c>
      <c r="C7844" s="6">
        <v>39264</v>
      </c>
      <c r="D7844" t="s">
        <v>12</v>
      </c>
      <c r="E7844" t="s">
        <v>13</v>
      </c>
      <c r="F7844" t="s">
        <v>14</v>
      </c>
      <c r="G7844" t="s">
        <v>15</v>
      </c>
      <c r="H7844" s="6">
        <v>43014</v>
      </c>
      <c r="J7844" s="1" t="e">
        <v>#NULL!</v>
      </c>
    </row>
    <row r="7845" spans="1:10" x14ac:dyDescent="0.3">
      <c r="A7845" t="s">
        <v>14294</v>
      </c>
      <c r="B7845" t="s">
        <v>14295</v>
      </c>
      <c r="C7845" s="6">
        <v>39448</v>
      </c>
      <c r="D7845" t="s">
        <v>12</v>
      </c>
      <c r="E7845" t="s">
        <v>13</v>
      </c>
      <c r="F7845" t="s">
        <v>14</v>
      </c>
      <c r="G7845" t="s">
        <v>15</v>
      </c>
      <c r="H7845" s="6">
        <v>43014</v>
      </c>
      <c r="J7845" s="1" t="e">
        <v>#NULL!</v>
      </c>
    </row>
    <row r="7846" spans="1:10" x14ac:dyDescent="0.3">
      <c r="A7846" t="s">
        <v>14296</v>
      </c>
      <c r="B7846" t="s">
        <v>14297</v>
      </c>
      <c r="C7846" s="6">
        <v>39173</v>
      </c>
      <c r="D7846" t="s">
        <v>12</v>
      </c>
      <c r="E7846" t="s">
        <v>13</v>
      </c>
      <c r="F7846" t="s">
        <v>14</v>
      </c>
      <c r="G7846" t="s">
        <v>15</v>
      </c>
      <c r="H7846" s="6">
        <v>43014</v>
      </c>
      <c r="J7846" s="1" t="e">
        <v>#NULL!</v>
      </c>
    </row>
    <row r="7847" spans="1:10" x14ac:dyDescent="0.3">
      <c r="A7847" t="s">
        <v>14298</v>
      </c>
      <c r="B7847" t="s">
        <v>14299</v>
      </c>
      <c r="C7847" s="6">
        <v>39173</v>
      </c>
      <c r="D7847" t="s">
        <v>12</v>
      </c>
      <c r="E7847" t="s">
        <v>13</v>
      </c>
      <c r="F7847" t="s">
        <v>14</v>
      </c>
      <c r="G7847" t="s">
        <v>15</v>
      </c>
      <c r="H7847" s="6">
        <v>43014</v>
      </c>
      <c r="J7847" s="1" t="e">
        <v>#NULL!</v>
      </c>
    </row>
    <row r="7848" spans="1:10" x14ac:dyDescent="0.3">
      <c r="A7848" t="s">
        <v>14300</v>
      </c>
      <c r="B7848" t="s">
        <v>14301</v>
      </c>
      <c r="C7848" s="6">
        <v>39600</v>
      </c>
      <c r="D7848" t="s">
        <v>12</v>
      </c>
      <c r="E7848" t="s">
        <v>13</v>
      </c>
      <c r="F7848" t="s">
        <v>14</v>
      </c>
      <c r="G7848" t="s">
        <v>15</v>
      </c>
      <c r="H7848" s="6">
        <v>43014</v>
      </c>
      <c r="J7848" s="1" t="e">
        <v>#NULL!</v>
      </c>
    </row>
    <row r="7849" spans="1:10" x14ac:dyDescent="0.3">
      <c r="A7849" t="s">
        <v>14302</v>
      </c>
      <c r="B7849" t="s">
        <v>14303</v>
      </c>
      <c r="C7849" s="6">
        <v>39173</v>
      </c>
      <c r="D7849" t="s">
        <v>12</v>
      </c>
      <c r="E7849" t="s">
        <v>13</v>
      </c>
      <c r="F7849" t="s">
        <v>14</v>
      </c>
      <c r="G7849" t="s">
        <v>15</v>
      </c>
      <c r="H7849" s="6">
        <v>43014</v>
      </c>
      <c r="J7849" s="1" t="e">
        <v>#NULL!</v>
      </c>
    </row>
    <row r="7850" spans="1:10" x14ac:dyDescent="0.3">
      <c r="A7850" t="s">
        <v>14304</v>
      </c>
      <c r="B7850" t="s">
        <v>14305</v>
      </c>
      <c r="C7850" s="6">
        <v>34973</v>
      </c>
      <c r="D7850" t="s">
        <v>12</v>
      </c>
      <c r="E7850" t="s">
        <v>13</v>
      </c>
      <c r="F7850" t="s">
        <v>14</v>
      </c>
      <c r="G7850" t="s">
        <v>15</v>
      </c>
      <c r="H7850" s="6">
        <v>43014</v>
      </c>
      <c r="J7850" s="1" t="e">
        <v>#NULL!</v>
      </c>
    </row>
    <row r="7851" spans="1:10" x14ac:dyDescent="0.3">
      <c r="A7851" t="s">
        <v>14306</v>
      </c>
      <c r="B7851" t="s">
        <v>14307</v>
      </c>
      <c r="C7851" s="6">
        <v>34973</v>
      </c>
      <c r="D7851" t="s">
        <v>12</v>
      </c>
      <c r="E7851" t="s">
        <v>13</v>
      </c>
      <c r="F7851" t="s">
        <v>14</v>
      </c>
      <c r="G7851" t="s">
        <v>15</v>
      </c>
      <c r="H7851" s="6">
        <v>43014</v>
      </c>
      <c r="J7851" s="1" t="e">
        <v>#NULL!</v>
      </c>
    </row>
    <row r="7852" spans="1:10" x14ac:dyDescent="0.3">
      <c r="A7852" t="s">
        <v>14308</v>
      </c>
      <c r="B7852" t="s">
        <v>14309</v>
      </c>
      <c r="C7852" s="6">
        <v>42382</v>
      </c>
      <c r="D7852" t="s">
        <v>12</v>
      </c>
      <c r="E7852" t="s">
        <v>13</v>
      </c>
      <c r="F7852" t="s">
        <v>14</v>
      </c>
      <c r="G7852" t="s">
        <v>15</v>
      </c>
      <c r="H7852" s="6">
        <v>43014</v>
      </c>
      <c r="J7852" s="1" t="e">
        <v>#NULL!</v>
      </c>
    </row>
    <row r="7853" spans="1:10" x14ac:dyDescent="0.3">
      <c r="A7853" t="s">
        <v>14310</v>
      </c>
      <c r="B7853" t="s">
        <v>14311</v>
      </c>
      <c r="C7853" s="6">
        <v>42382</v>
      </c>
      <c r="D7853" t="s">
        <v>12</v>
      </c>
      <c r="E7853" t="s">
        <v>13</v>
      </c>
      <c r="F7853" t="s">
        <v>14</v>
      </c>
      <c r="G7853" t="s">
        <v>15</v>
      </c>
      <c r="H7853" s="6">
        <v>43014</v>
      </c>
      <c r="J7853" s="1" t="e">
        <v>#NULL!</v>
      </c>
    </row>
    <row r="7854" spans="1:10" x14ac:dyDescent="0.3">
      <c r="A7854" t="s">
        <v>14312</v>
      </c>
      <c r="B7854" t="s">
        <v>14313</v>
      </c>
      <c r="C7854" s="6">
        <v>42382</v>
      </c>
      <c r="D7854" t="s">
        <v>12</v>
      </c>
      <c r="E7854" t="s">
        <v>13</v>
      </c>
      <c r="F7854" t="s">
        <v>14</v>
      </c>
      <c r="G7854" t="s">
        <v>15</v>
      </c>
      <c r="H7854" s="6">
        <v>43014</v>
      </c>
      <c r="J7854" s="1" t="e">
        <v>#NULL!</v>
      </c>
    </row>
    <row r="7855" spans="1:10" x14ac:dyDescent="0.3">
      <c r="A7855" t="s">
        <v>14314</v>
      </c>
      <c r="B7855" t="s">
        <v>14315</v>
      </c>
      <c r="C7855" s="6">
        <v>42382</v>
      </c>
      <c r="D7855" t="s">
        <v>12</v>
      </c>
      <c r="E7855" t="s">
        <v>13</v>
      </c>
      <c r="F7855" t="s">
        <v>14</v>
      </c>
      <c r="G7855" t="s">
        <v>15</v>
      </c>
      <c r="H7855" s="6">
        <v>43014</v>
      </c>
      <c r="J7855" s="1" t="e">
        <v>#NULL!</v>
      </c>
    </row>
    <row r="7856" spans="1:10" x14ac:dyDescent="0.3">
      <c r="A7856" t="s">
        <v>14316</v>
      </c>
      <c r="B7856" t="s">
        <v>14317</v>
      </c>
      <c r="C7856" s="6">
        <v>42382</v>
      </c>
      <c r="D7856" t="s">
        <v>12</v>
      </c>
      <c r="E7856" t="s">
        <v>13</v>
      </c>
      <c r="F7856" t="s">
        <v>14</v>
      </c>
      <c r="G7856" t="s">
        <v>15</v>
      </c>
      <c r="H7856" s="6">
        <v>43014</v>
      </c>
      <c r="J7856" s="1" t="e">
        <v>#NULL!</v>
      </c>
    </row>
    <row r="7857" spans="1:10" x14ac:dyDescent="0.3">
      <c r="A7857" t="s">
        <v>14318</v>
      </c>
      <c r="B7857" t="s">
        <v>14319</v>
      </c>
      <c r="C7857" s="6">
        <v>34973</v>
      </c>
      <c r="D7857" t="s">
        <v>12</v>
      </c>
      <c r="E7857" t="s">
        <v>13</v>
      </c>
      <c r="F7857" t="s">
        <v>14</v>
      </c>
      <c r="G7857" t="s">
        <v>15</v>
      </c>
      <c r="H7857" s="6">
        <v>43014</v>
      </c>
      <c r="J7857" s="1" t="e">
        <v>#NULL!</v>
      </c>
    </row>
    <row r="7858" spans="1:10" x14ac:dyDescent="0.3">
      <c r="A7858" t="s">
        <v>14320</v>
      </c>
      <c r="B7858" t="s">
        <v>14321</v>
      </c>
      <c r="C7858" s="6">
        <v>37926</v>
      </c>
      <c r="D7858" t="s">
        <v>12</v>
      </c>
      <c r="E7858" t="s">
        <v>13</v>
      </c>
      <c r="F7858" t="s">
        <v>14</v>
      </c>
      <c r="G7858" t="s">
        <v>15</v>
      </c>
      <c r="H7858" s="6">
        <v>43014</v>
      </c>
      <c r="J7858" s="1" t="e">
        <v>#NULL!</v>
      </c>
    </row>
    <row r="7859" spans="1:10" x14ac:dyDescent="0.3">
      <c r="A7859" t="s">
        <v>14322</v>
      </c>
      <c r="B7859" t="s">
        <v>14321</v>
      </c>
      <c r="C7859" s="6">
        <v>37926</v>
      </c>
      <c r="D7859" t="s">
        <v>12</v>
      </c>
      <c r="E7859" t="s">
        <v>13</v>
      </c>
      <c r="F7859" t="s">
        <v>14</v>
      </c>
      <c r="G7859" t="s">
        <v>15</v>
      </c>
      <c r="H7859" s="6">
        <v>43014</v>
      </c>
      <c r="J7859" s="1" t="e">
        <v>#NULL!</v>
      </c>
    </row>
    <row r="7860" spans="1:10" x14ac:dyDescent="0.3">
      <c r="A7860" t="s">
        <v>14323</v>
      </c>
      <c r="B7860" t="s">
        <v>14321</v>
      </c>
      <c r="C7860" s="6">
        <v>37926</v>
      </c>
      <c r="D7860" t="s">
        <v>12</v>
      </c>
      <c r="E7860" t="s">
        <v>13</v>
      </c>
      <c r="F7860" t="s">
        <v>14</v>
      </c>
      <c r="G7860" t="s">
        <v>15</v>
      </c>
      <c r="H7860" s="6">
        <v>43014</v>
      </c>
      <c r="J7860" s="1" t="e">
        <v>#NULL!</v>
      </c>
    </row>
    <row r="7861" spans="1:10" x14ac:dyDescent="0.3">
      <c r="A7861" t="s">
        <v>14324</v>
      </c>
      <c r="B7861" t="s">
        <v>14325</v>
      </c>
      <c r="C7861" s="6">
        <v>37926</v>
      </c>
      <c r="D7861" t="s">
        <v>12</v>
      </c>
      <c r="E7861" t="s">
        <v>13</v>
      </c>
      <c r="F7861" t="s">
        <v>14</v>
      </c>
      <c r="G7861" t="s">
        <v>15</v>
      </c>
      <c r="H7861" s="6">
        <v>43014</v>
      </c>
      <c r="J7861" s="1" t="e">
        <v>#NULL!</v>
      </c>
    </row>
    <row r="7862" spans="1:10" x14ac:dyDescent="0.3">
      <c r="A7862" t="s">
        <v>14326</v>
      </c>
      <c r="B7862" t="s">
        <v>14327</v>
      </c>
      <c r="C7862" s="6">
        <v>37926</v>
      </c>
      <c r="D7862" t="s">
        <v>12</v>
      </c>
      <c r="E7862" t="s">
        <v>13</v>
      </c>
      <c r="F7862" t="s">
        <v>14</v>
      </c>
      <c r="G7862" t="s">
        <v>15</v>
      </c>
      <c r="H7862" s="6">
        <v>43014</v>
      </c>
      <c r="J7862" s="1" t="e">
        <v>#NULL!</v>
      </c>
    </row>
    <row r="7863" spans="1:10" x14ac:dyDescent="0.3">
      <c r="A7863" t="s">
        <v>14328</v>
      </c>
      <c r="B7863" t="s">
        <v>14329</v>
      </c>
      <c r="C7863" s="6">
        <v>37926</v>
      </c>
      <c r="D7863" t="s">
        <v>12</v>
      </c>
      <c r="E7863" t="s">
        <v>13</v>
      </c>
      <c r="F7863" t="s">
        <v>14</v>
      </c>
      <c r="G7863" t="s">
        <v>15</v>
      </c>
      <c r="H7863" s="6">
        <v>43014</v>
      </c>
      <c r="J7863" s="1" t="e">
        <v>#NULL!</v>
      </c>
    </row>
    <row r="7864" spans="1:10" x14ac:dyDescent="0.3">
      <c r="A7864" t="s">
        <v>14330</v>
      </c>
      <c r="B7864" t="s">
        <v>14331</v>
      </c>
      <c r="C7864" s="6">
        <v>37926</v>
      </c>
      <c r="D7864" t="s">
        <v>12</v>
      </c>
      <c r="E7864" t="s">
        <v>13</v>
      </c>
      <c r="F7864" t="s">
        <v>14</v>
      </c>
      <c r="G7864" t="s">
        <v>15</v>
      </c>
      <c r="H7864" s="6">
        <v>43014</v>
      </c>
      <c r="J7864" s="1" t="e">
        <v>#NULL!</v>
      </c>
    </row>
    <row r="7865" spans="1:10" x14ac:dyDescent="0.3">
      <c r="A7865" t="s">
        <v>14332</v>
      </c>
      <c r="B7865" t="s">
        <v>14333</v>
      </c>
      <c r="C7865" s="6">
        <v>37926</v>
      </c>
      <c r="D7865" t="s">
        <v>12</v>
      </c>
      <c r="E7865" t="s">
        <v>13</v>
      </c>
      <c r="F7865" t="s">
        <v>14</v>
      </c>
      <c r="G7865" t="s">
        <v>15</v>
      </c>
      <c r="H7865" s="6">
        <v>43014</v>
      </c>
      <c r="J7865" s="1" t="e">
        <v>#NULL!</v>
      </c>
    </row>
    <row r="7866" spans="1:10" x14ac:dyDescent="0.3">
      <c r="A7866" t="s">
        <v>14334</v>
      </c>
      <c r="B7866" t="s">
        <v>14335</v>
      </c>
      <c r="C7866" s="6">
        <v>37926</v>
      </c>
      <c r="D7866" t="s">
        <v>12</v>
      </c>
      <c r="E7866" t="s">
        <v>13</v>
      </c>
      <c r="F7866" t="s">
        <v>14</v>
      </c>
      <c r="G7866" t="s">
        <v>15</v>
      </c>
      <c r="H7866" s="6">
        <v>43014</v>
      </c>
      <c r="J7866" s="1" t="e">
        <v>#NULL!</v>
      </c>
    </row>
    <row r="7867" spans="1:10" x14ac:dyDescent="0.3">
      <c r="A7867" t="s">
        <v>14336</v>
      </c>
      <c r="B7867" t="s">
        <v>14337</v>
      </c>
      <c r="C7867" s="6">
        <v>37926</v>
      </c>
      <c r="D7867" t="s">
        <v>12</v>
      </c>
      <c r="E7867" t="s">
        <v>13</v>
      </c>
      <c r="F7867" t="s">
        <v>14</v>
      </c>
      <c r="G7867" t="s">
        <v>15</v>
      </c>
      <c r="H7867" s="6">
        <v>43014</v>
      </c>
      <c r="J7867" s="1" t="e">
        <v>#NULL!</v>
      </c>
    </row>
    <row r="7868" spans="1:10" x14ac:dyDescent="0.3">
      <c r="A7868" t="s">
        <v>14338</v>
      </c>
      <c r="B7868" t="s">
        <v>14339</v>
      </c>
      <c r="C7868" s="6">
        <v>37926</v>
      </c>
      <c r="D7868" t="s">
        <v>12</v>
      </c>
      <c r="E7868" t="s">
        <v>13</v>
      </c>
      <c r="F7868" t="s">
        <v>14</v>
      </c>
      <c r="G7868" t="s">
        <v>15</v>
      </c>
      <c r="H7868" s="6">
        <v>43014</v>
      </c>
      <c r="J7868" s="1" t="e">
        <v>#NULL!</v>
      </c>
    </row>
    <row r="7869" spans="1:10" x14ac:dyDescent="0.3">
      <c r="A7869" t="s">
        <v>14340</v>
      </c>
      <c r="B7869" t="s">
        <v>14341</v>
      </c>
      <c r="C7869" s="6">
        <v>37926</v>
      </c>
      <c r="D7869" t="s">
        <v>12</v>
      </c>
      <c r="E7869" t="s">
        <v>13</v>
      </c>
      <c r="F7869" t="s">
        <v>14</v>
      </c>
      <c r="G7869" t="s">
        <v>15</v>
      </c>
      <c r="H7869" s="6">
        <v>43014</v>
      </c>
      <c r="J7869" s="1" t="e">
        <v>#NULL!</v>
      </c>
    </row>
    <row r="7870" spans="1:10" x14ac:dyDescent="0.3">
      <c r="A7870" t="s">
        <v>14342</v>
      </c>
      <c r="B7870" t="s">
        <v>14343</v>
      </c>
      <c r="C7870" s="6">
        <v>34973</v>
      </c>
      <c r="D7870" t="s">
        <v>12</v>
      </c>
      <c r="E7870" t="s">
        <v>13</v>
      </c>
      <c r="F7870" t="s">
        <v>14</v>
      </c>
      <c r="G7870" t="s">
        <v>15</v>
      </c>
      <c r="H7870" s="6">
        <v>43014</v>
      </c>
      <c r="J7870" s="1" t="e">
        <v>#NULL!</v>
      </c>
    </row>
    <row r="7871" spans="1:10" x14ac:dyDescent="0.3">
      <c r="A7871" t="s">
        <v>14344</v>
      </c>
      <c r="B7871" t="s">
        <v>14345</v>
      </c>
      <c r="C7871" s="6">
        <v>42390</v>
      </c>
      <c r="D7871" t="s">
        <v>12</v>
      </c>
      <c r="E7871" t="s">
        <v>13</v>
      </c>
      <c r="F7871" t="s">
        <v>14</v>
      </c>
      <c r="G7871" t="s">
        <v>15</v>
      </c>
      <c r="H7871" s="6">
        <v>43014</v>
      </c>
      <c r="J7871" s="1" t="e">
        <v>#NULL!</v>
      </c>
    </row>
    <row r="7872" spans="1:10" x14ac:dyDescent="0.3">
      <c r="A7872" t="s">
        <v>14346</v>
      </c>
      <c r="B7872" t="s">
        <v>14347</v>
      </c>
      <c r="C7872" s="6">
        <v>34973</v>
      </c>
      <c r="D7872" t="s">
        <v>12</v>
      </c>
      <c r="E7872" t="s">
        <v>13</v>
      </c>
      <c r="F7872" t="s">
        <v>14</v>
      </c>
      <c r="G7872" t="s">
        <v>15</v>
      </c>
      <c r="H7872" s="6">
        <v>43014</v>
      </c>
      <c r="J7872" s="1" t="e">
        <v>#NULL!</v>
      </c>
    </row>
    <row r="7873" spans="1:10" x14ac:dyDescent="0.3">
      <c r="A7873" t="s">
        <v>14348</v>
      </c>
      <c r="B7873" t="s">
        <v>14349</v>
      </c>
      <c r="C7873" s="6">
        <v>37926</v>
      </c>
      <c r="D7873" t="s">
        <v>12</v>
      </c>
      <c r="E7873" t="s">
        <v>13</v>
      </c>
      <c r="F7873" t="s">
        <v>14</v>
      </c>
      <c r="G7873" t="s">
        <v>15</v>
      </c>
      <c r="H7873" s="6">
        <v>43014</v>
      </c>
      <c r="J7873" s="1" t="e">
        <v>#NULL!</v>
      </c>
    </row>
    <row r="7874" spans="1:10" x14ac:dyDescent="0.3">
      <c r="A7874" t="s">
        <v>14350</v>
      </c>
      <c r="B7874" t="s">
        <v>14349</v>
      </c>
      <c r="C7874" s="6">
        <v>37926</v>
      </c>
      <c r="D7874" t="s">
        <v>12</v>
      </c>
      <c r="E7874" t="s">
        <v>13</v>
      </c>
      <c r="F7874" t="s">
        <v>14</v>
      </c>
      <c r="G7874" t="s">
        <v>15</v>
      </c>
      <c r="H7874" s="6">
        <v>43014</v>
      </c>
      <c r="J7874" s="1" t="e">
        <v>#NULL!</v>
      </c>
    </row>
    <row r="7875" spans="1:10" x14ac:dyDescent="0.3">
      <c r="A7875" t="s">
        <v>14351</v>
      </c>
      <c r="B7875" t="s">
        <v>14352</v>
      </c>
      <c r="C7875" s="6">
        <v>37926</v>
      </c>
      <c r="D7875" t="s">
        <v>12</v>
      </c>
      <c r="E7875" t="s">
        <v>13</v>
      </c>
      <c r="F7875" t="s">
        <v>14</v>
      </c>
      <c r="G7875" t="s">
        <v>15</v>
      </c>
      <c r="H7875" s="6">
        <v>43014</v>
      </c>
      <c r="J7875" s="1" t="e">
        <v>#NULL!</v>
      </c>
    </row>
    <row r="7876" spans="1:10" x14ac:dyDescent="0.3">
      <c r="A7876" t="s">
        <v>14353</v>
      </c>
      <c r="B7876" t="s">
        <v>14354</v>
      </c>
      <c r="C7876" s="6">
        <v>37926</v>
      </c>
      <c r="D7876" t="s">
        <v>12</v>
      </c>
      <c r="E7876" t="s">
        <v>13</v>
      </c>
      <c r="F7876" t="s">
        <v>14</v>
      </c>
      <c r="G7876" t="s">
        <v>15</v>
      </c>
      <c r="H7876" s="6">
        <v>43014</v>
      </c>
      <c r="J7876" s="1" t="e">
        <v>#NULL!</v>
      </c>
    </row>
    <row r="7877" spans="1:10" x14ac:dyDescent="0.3">
      <c r="A7877" t="s">
        <v>14355</v>
      </c>
      <c r="B7877" t="s">
        <v>14356</v>
      </c>
      <c r="C7877" s="6">
        <v>37987</v>
      </c>
      <c r="D7877" t="s">
        <v>12</v>
      </c>
      <c r="E7877" t="s">
        <v>13</v>
      </c>
      <c r="F7877" t="s">
        <v>14</v>
      </c>
      <c r="G7877" t="s">
        <v>15</v>
      </c>
      <c r="H7877" s="6">
        <v>43014</v>
      </c>
      <c r="J7877" s="1" t="e">
        <v>#NULL!</v>
      </c>
    </row>
    <row r="7878" spans="1:10" x14ac:dyDescent="0.3">
      <c r="A7878" t="s">
        <v>14357</v>
      </c>
      <c r="B7878" t="s">
        <v>14358</v>
      </c>
      <c r="C7878" s="6">
        <v>34973</v>
      </c>
      <c r="D7878" t="s">
        <v>12</v>
      </c>
      <c r="E7878" t="s">
        <v>13</v>
      </c>
      <c r="F7878" t="s">
        <v>14</v>
      </c>
      <c r="G7878" t="s">
        <v>15</v>
      </c>
      <c r="H7878" s="6">
        <v>43014</v>
      </c>
      <c r="J7878" s="1" t="e">
        <v>#NULL!</v>
      </c>
    </row>
    <row r="7879" spans="1:10" x14ac:dyDescent="0.3">
      <c r="A7879" t="s">
        <v>14359</v>
      </c>
      <c r="B7879" t="s">
        <v>14360</v>
      </c>
      <c r="C7879" s="6">
        <v>35717</v>
      </c>
      <c r="D7879" t="s">
        <v>12</v>
      </c>
      <c r="E7879" t="s">
        <v>13</v>
      </c>
      <c r="F7879" t="s">
        <v>14</v>
      </c>
      <c r="G7879" t="s">
        <v>15</v>
      </c>
      <c r="H7879" s="6">
        <v>43014</v>
      </c>
      <c r="J7879" s="1" t="e">
        <v>#NULL!</v>
      </c>
    </row>
    <row r="7880" spans="1:10" x14ac:dyDescent="0.3">
      <c r="A7880" t="s">
        <v>14361</v>
      </c>
      <c r="B7880" t="s">
        <v>14360</v>
      </c>
      <c r="C7880" s="6">
        <v>35717</v>
      </c>
      <c r="D7880" t="s">
        <v>12</v>
      </c>
      <c r="E7880" t="s">
        <v>13</v>
      </c>
      <c r="F7880" t="s">
        <v>14</v>
      </c>
      <c r="G7880" t="s">
        <v>15</v>
      </c>
      <c r="H7880" s="6">
        <v>43014</v>
      </c>
      <c r="J7880" s="1" t="e">
        <v>#NULL!</v>
      </c>
    </row>
    <row r="7881" spans="1:10" x14ac:dyDescent="0.3">
      <c r="A7881" t="s">
        <v>14362</v>
      </c>
      <c r="B7881" t="s">
        <v>14360</v>
      </c>
      <c r="C7881" s="6">
        <v>35717</v>
      </c>
      <c r="D7881" t="s">
        <v>12</v>
      </c>
      <c r="E7881" t="s">
        <v>13</v>
      </c>
      <c r="F7881" t="s">
        <v>14</v>
      </c>
      <c r="G7881" t="s">
        <v>15</v>
      </c>
      <c r="H7881" s="6">
        <v>43014</v>
      </c>
      <c r="J7881" s="1" t="e">
        <v>#NULL!</v>
      </c>
    </row>
    <row r="7882" spans="1:10" x14ac:dyDescent="0.3">
      <c r="A7882" t="s">
        <v>14363</v>
      </c>
      <c r="B7882" t="s">
        <v>14364</v>
      </c>
      <c r="C7882" s="6">
        <v>31868</v>
      </c>
      <c r="D7882" t="s">
        <v>12</v>
      </c>
      <c r="E7882" t="s">
        <v>13</v>
      </c>
      <c r="F7882" t="s">
        <v>14</v>
      </c>
      <c r="G7882" t="s">
        <v>15</v>
      </c>
      <c r="H7882" s="6">
        <v>43014</v>
      </c>
      <c r="J7882" s="1" t="e">
        <v>#NULL!</v>
      </c>
    </row>
    <row r="7883" spans="1:10" x14ac:dyDescent="0.3">
      <c r="A7883" t="s">
        <v>14365</v>
      </c>
      <c r="B7883" t="s">
        <v>14366</v>
      </c>
      <c r="C7883" s="6">
        <v>31868</v>
      </c>
      <c r="D7883" t="s">
        <v>12</v>
      </c>
      <c r="E7883" t="s">
        <v>13</v>
      </c>
      <c r="F7883" t="s">
        <v>14</v>
      </c>
      <c r="G7883" t="s">
        <v>15</v>
      </c>
      <c r="H7883" s="6">
        <v>43014</v>
      </c>
      <c r="J7883" s="1" t="e">
        <v>#NULL!</v>
      </c>
    </row>
    <row r="7884" spans="1:10" x14ac:dyDescent="0.3">
      <c r="A7884" t="s">
        <v>14367</v>
      </c>
      <c r="B7884" t="s">
        <v>14368</v>
      </c>
      <c r="C7884" s="6">
        <v>31868</v>
      </c>
      <c r="D7884" t="s">
        <v>12</v>
      </c>
      <c r="E7884" t="s">
        <v>13</v>
      </c>
      <c r="F7884" t="s">
        <v>14</v>
      </c>
      <c r="G7884" t="s">
        <v>15</v>
      </c>
      <c r="H7884" s="6">
        <v>43014</v>
      </c>
      <c r="J7884" s="1" t="e">
        <v>#NULL!</v>
      </c>
    </row>
    <row r="7885" spans="1:10" x14ac:dyDescent="0.3">
      <c r="A7885" t="s">
        <v>14369</v>
      </c>
      <c r="B7885" t="s">
        <v>14370</v>
      </c>
      <c r="C7885" s="6">
        <v>38135</v>
      </c>
      <c r="D7885" t="s">
        <v>12</v>
      </c>
      <c r="E7885" t="s">
        <v>13</v>
      </c>
      <c r="F7885" t="s">
        <v>14</v>
      </c>
      <c r="G7885" t="s">
        <v>15</v>
      </c>
      <c r="H7885" s="6">
        <v>43014</v>
      </c>
      <c r="J7885" s="1" t="e">
        <v>#NULL!</v>
      </c>
    </row>
    <row r="7886" spans="1:10" x14ac:dyDescent="0.3">
      <c r="A7886" t="s">
        <v>14371</v>
      </c>
      <c r="B7886" t="s">
        <v>14372</v>
      </c>
      <c r="C7886" s="6">
        <v>37440</v>
      </c>
      <c r="D7886" t="s">
        <v>12</v>
      </c>
      <c r="E7886" t="s">
        <v>13</v>
      </c>
      <c r="F7886" t="s">
        <v>14</v>
      </c>
      <c r="G7886" t="s">
        <v>15</v>
      </c>
      <c r="H7886" s="6">
        <v>43014</v>
      </c>
      <c r="J7886" s="1" t="e">
        <v>#NULL!</v>
      </c>
    </row>
    <row r="7887" spans="1:10" x14ac:dyDescent="0.3">
      <c r="A7887" t="s">
        <v>14373</v>
      </c>
      <c r="B7887" t="s">
        <v>14374</v>
      </c>
      <c r="C7887" s="6">
        <v>38473</v>
      </c>
      <c r="D7887" t="s">
        <v>12</v>
      </c>
      <c r="E7887" t="s">
        <v>13</v>
      </c>
      <c r="F7887" t="s">
        <v>14</v>
      </c>
      <c r="G7887" t="s">
        <v>15</v>
      </c>
      <c r="H7887" s="6">
        <v>43014</v>
      </c>
      <c r="J7887" s="1" t="e">
        <v>#NULL!</v>
      </c>
    </row>
    <row r="7888" spans="1:10" x14ac:dyDescent="0.3">
      <c r="A7888" t="s">
        <v>14375</v>
      </c>
      <c r="B7888" t="s">
        <v>14376</v>
      </c>
      <c r="C7888" s="6">
        <v>38473</v>
      </c>
      <c r="D7888" t="s">
        <v>12</v>
      </c>
      <c r="E7888" t="s">
        <v>13</v>
      </c>
      <c r="F7888" t="s">
        <v>14</v>
      </c>
      <c r="G7888" t="s">
        <v>15</v>
      </c>
      <c r="H7888" s="6">
        <v>43014</v>
      </c>
      <c r="J7888" s="1" t="e">
        <v>#NULL!</v>
      </c>
    </row>
    <row r="7889" spans="1:10" x14ac:dyDescent="0.3">
      <c r="A7889" t="s">
        <v>14377</v>
      </c>
      <c r="B7889" t="s">
        <v>14378</v>
      </c>
      <c r="C7889" s="6">
        <v>38473</v>
      </c>
      <c r="D7889" t="s">
        <v>12</v>
      </c>
      <c r="E7889" t="s">
        <v>13</v>
      </c>
      <c r="F7889" t="s">
        <v>14</v>
      </c>
      <c r="G7889" t="s">
        <v>15</v>
      </c>
      <c r="H7889" s="6">
        <v>43014</v>
      </c>
      <c r="J7889" s="1" t="e">
        <v>#NULL!</v>
      </c>
    </row>
    <row r="7890" spans="1:10" x14ac:dyDescent="0.3">
      <c r="A7890" t="s">
        <v>14379</v>
      </c>
      <c r="B7890" t="s">
        <v>14380</v>
      </c>
      <c r="C7890" s="6">
        <v>37987</v>
      </c>
      <c r="D7890" t="s">
        <v>12</v>
      </c>
      <c r="E7890" t="s">
        <v>13</v>
      </c>
      <c r="F7890" t="s">
        <v>14</v>
      </c>
      <c r="G7890" t="s">
        <v>15</v>
      </c>
      <c r="H7890" s="6">
        <v>43014</v>
      </c>
      <c r="J7890" s="1" t="e">
        <v>#NULL!</v>
      </c>
    </row>
    <row r="7891" spans="1:10" x14ac:dyDescent="0.3">
      <c r="A7891" t="s">
        <v>14381</v>
      </c>
      <c r="B7891" t="s">
        <v>14382</v>
      </c>
      <c r="C7891" s="6">
        <v>37987</v>
      </c>
      <c r="D7891" t="s">
        <v>12</v>
      </c>
      <c r="E7891" t="s">
        <v>13</v>
      </c>
      <c r="F7891" t="s">
        <v>14</v>
      </c>
      <c r="G7891" t="s">
        <v>15</v>
      </c>
      <c r="H7891" s="6">
        <v>43014</v>
      </c>
      <c r="J7891" s="1" t="e">
        <v>#NULL!</v>
      </c>
    </row>
    <row r="7892" spans="1:10" x14ac:dyDescent="0.3">
      <c r="A7892" t="s">
        <v>14383</v>
      </c>
      <c r="B7892" t="s">
        <v>14384</v>
      </c>
      <c r="C7892" s="6">
        <v>37987</v>
      </c>
      <c r="D7892" t="s">
        <v>12</v>
      </c>
      <c r="E7892" t="s">
        <v>13</v>
      </c>
      <c r="F7892" t="s">
        <v>14</v>
      </c>
      <c r="G7892" t="s">
        <v>15</v>
      </c>
      <c r="H7892" s="6">
        <v>43014</v>
      </c>
      <c r="J7892" s="1" t="e">
        <v>#NULL!</v>
      </c>
    </row>
    <row r="7893" spans="1:10" x14ac:dyDescent="0.3">
      <c r="A7893" t="s">
        <v>14385</v>
      </c>
      <c r="B7893" t="s">
        <v>14384</v>
      </c>
      <c r="C7893" s="6">
        <v>37987</v>
      </c>
      <c r="D7893" t="s">
        <v>12</v>
      </c>
      <c r="E7893" t="s">
        <v>13</v>
      </c>
      <c r="F7893" t="s">
        <v>14</v>
      </c>
      <c r="G7893" t="s">
        <v>15</v>
      </c>
      <c r="H7893" s="6">
        <v>43014</v>
      </c>
      <c r="J7893" s="1" t="e">
        <v>#NULL!</v>
      </c>
    </row>
    <row r="7894" spans="1:10" x14ac:dyDescent="0.3">
      <c r="A7894" t="s">
        <v>14386</v>
      </c>
      <c r="B7894" t="s">
        <v>14387</v>
      </c>
      <c r="C7894" s="6">
        <v>37987</v>
      </c>
      <c r="D7894" t="s">
        <v>12</v>
      </c>
      <c r="E7894" t="s">
        <v>13</v>
      </c>
      <c r="F7894" t="s">
        <v>14</v>
      </c>
      <c r="G7894" t="s">
        <v>15</v>
      </c>
      <c r="H7894" s="6">
        <v>43014</v>
      </c>
      <c r="J7894" s="1" t="e">
        <v>#NULL!</v>
      </c>
    </row>
    <row r="7895" spans="1:10" x14ac:dyDescent="0.3">
      <c r="A7895" t="s">
        <v>14388</v>
      </c>
      <c r="B7895" t="s">
        <v>14389</v>
      </c>
      <c r="C7895" s="6">
        <v>37987</v>
      </c>
      <c r="D7895" t="s">
        <v>12</v>
      </c>
      <c r="E7895" t="s">
        <v>13</v>
      </c>
      <c r="F7895" t="s">
        <v>14</v>
      </c>
      <c r="G7895" t="s">
        <v>15</v>
      </c>
      <c r="H7895" s="6">
        <v>43014</v>
      </c>
      <c r="J7895" s="1" t="e">
        <v>#NULL!</v>
      </c>
    </row>
    <row r="7896" spans="1:10" x14ac:dyDescent="0.3">
      <c r="A7896" t="s">
        <v>14390</v>
      </c>
      <c r="B7896" t="s">
        <v>14391</v>
      </c>
      <c r="C7896" s="6">
        <v>36312</v>
      </c>
      <c r="D7896" t="s">
        <v>12</v>
      </c>
      <c r="E7896" t="s">
        <v>13</v>
      </c>
      <c r="F7896" t="s">
        <v>14</v>
      </c>
      <c r="G7896" t="s">
        <v>15</v>
      </c>
      <c r="H7896" s="6">
        <v>43014</v>
      </c>
      <c r="J7896" s="1" t="e">
        <v>#NULL!</v>
      </c>
    </row>
    <row r="7897" spans="1:10" x14ac:dyDescent="0.3">
      <c r="A7897" t="s">
        <v>14392</v>
      </c>
      <c r="B7897" t="s">
        <v>14393</v>
      </c>
      <c r="C7897" s="6">
        <v>36312</v>
      </c>
      <c r="D7897" t="s">
        <v>12</v>
      </c>
      <c r="E7897" t="s">
        <v>13</v>
      </c>
      <c r="F7897" t="s">
        <v>14</v>
      </c>
      <c r="G7897" t="s">
        <v>15</v>
      </c>
      <c r="H7897" s="6">
        <v>43014</v>
      </c>
      <c r="J7897" s="1" t="e">
        <v>#NULL!</v>
      </c>
    </row>
    <row r="7898" spans="1:10" x14ac:dyDescent="0.3">
      <c r="A7898" t="s">
        <v>14394</v>
      </c>
      <c r="B7898" t="s">
        <v>14395</v>
      </c>
      <c r="C7898" s="6">
        <v>36312</v>
      </c>
      <c r="D7898" t="s">
        <v>12</v>
      </c>
      <c r="E7898" t="s">
        <v>13</v>
      </c>
      <c r="F7898" t="s">
        <v>14</v>
      </c>
      <c r="G7898" t="s">
        <v>15</v>
      </c>
      <c r="H7898" s="6">
        <v>43014</v>
      </c>
      <c r="J7898" s="1" t="e">
        <v>#NULL!</v>
      </c>
    </row>
    <row r="7899" spans="1:10" x14ac:dyDescent="0.3">
      <c r="A7899" t="s">
        <v>14396</v>
      </c>
      <c r="B7899" t="s">
        <v>14397</v>
      </c>
      <c r="C7899" s="6">
        <v>38078</v>
      </c>
      <c r="D7899" t="s">
        <v>12</v>
      </c>
      <c r="E7899" t="s">
        <v>13</v>
      </c>
      <c r="F7899" t="s">
        <v>14</v>
      </c>
      <c r="G7899" t="s">
        <v>15</v>
      </c>
      <c r="H7899" s="6">
        <v>43014</v>
      </c>
      <c r="J7899" s="1" t="e">
        <v>#NULL!</v>
      </c>
    </row>
    <row r="7900" spans="1:10" x14ac:dyDescent="0.3">
      <c r="A7900" t="s">
        <v>14398</v>
      </c>
      <c r="B7900" t="s">
        <v>14399</v>
      </c>
      <c r="C7900" s="6">
        <v>38718</v>
      </c>
      <c r="D7900" t="s">
        <v>12</v>
      </c>
      <c r="E7900" t="s">
        <v>13</v>
      </c>
      <c r="F7900" t="s">
        <v>14</v>
      </c>
      <c r="G7900" t="s">
        <v>15</v>
      </c>
      <c r="H7900" s="6">
        <v>43014</v>
      </c>
      <c r="J7900" s="1" t="e">
        <v>#NULL!</v>
      </c>
    </row>
    <row r="7901" spans="1:10" x14ac:dyDescent="0.3">
      <c r="A7901" t="s">
        <v>14400</v>
      </c>
      <c r="B7901" t="s">
        <v>14401</v>
      </c>
      <c r="C7901" s="6">
        <v>39173</v>
      </c>
      <c r="D7901" t="s">
        <v>12</v>
      </c>
      <c r="E7901" t="s">
        <v>13</v>
      </c>
      <c r="F7901" t="s">
        <v>14</v>
      </c>
      <c r="G7901" t="s">
        <v>15</v>
      </c>
      <c r="H7901" s="6">
        <v>43014</v>
      </c>
      <c r="J7901" s="1" t="e">
        <v>#NULL!</v>
      </c>
    </row>
    <row r="7902" spans="1:10" x14ac:dyDescent="0.3">
      <c r="A7902" t="s">
        <v>14402</v>
      </c>
      <c r="B7902" t="s">
        <v>14403</v>
      </c>
      <c r="C7902" s="6">
        <v>36312</v>
      </c>
      <c r="D7902" t="s">
        <v>12</v>
      </c>
      <c r="E7902" t="s">
        <v>13</v>
      </c>
      <c r="F7902" t="s">
        <v>14</v>
      </c>
      <c r="G7902" t="s">
        <v>15</v>
      </c>
      <c r="H7902" s="6">
        <v>43014</v>
      </c>
      <c r="J7902" s="1" t="e">
        <v>#NULL!</v>
      </c>
    </row>
    <row r="7903" spans="1:10" x14ac:dyDescent="0.3">
      <c r="A7903" t="s">
        <v>14404</v>
      </c>
      <c r="B7903" t="s">
        <v>14405</v>
      </c>
      <c r="C7903" s="6">
        <v>36312</v>
      </c>
      <c r="D7903" t="s">
        <v>12</v>
      </c>
      <c r="E7903" t="s">
        <v>13</v>
      </c>
      <c r="F7903" t="s">
        <v>14</v>
      </c>
      <c r="G7903" t="s">
        <v>15</v>
      </c>
      <c r="H7903" s="6">
        <v>43014</v>
      </c>
      <c r="J7903" s="1" t="e">
        <v>#NULL!</v>
      </c>
    </row>
    <row r="7904" spans="1:10" x14ac:dyDescent="0.3">
      <c r="A7904" t="s">
        <v>14406</v>
      </c>
      <c r="B7904" t="s">
        <v>14407</v>
      </c>
      <c r="C7904" s="6">
        <v>36312</v>
      </c>
      <c r="D7904" t="s">
        <v>12</v>
      </c>
      <c r="E7904" t="s">
        <v>13</v>
      </c>
      <c r="F7904" t="s">
        <v>14</v>
      </c>
      <c r="G7904" t="s">
        <v>15</v>
      </c>
      <c r="H7904" s="6">
        <v>43014</v>
      </c>
      <c r="J7904" s="1" t="e">
        <v>#NULL!</v>
      </c>
    </row>
    <row r="7905" spans="1:10" x14ac:dyDescent="0.3">
      <c r="A7905" t="s">
        <v>14408</v>
      </c>
      <c r="B7905" t="s">
        <v>14409</v>
      </c>
      <c r="C7905" s="6">
        <v>36312</v>
      </c>
      <c r="D7905" t="s">
        <v>12</v>
      </c>
      <c r="E7905" t="s">
        <v>13</v>
      </c>
      <c r="F7905" t="s">
        <v>14</v>
      </c>
      <c r="G7905" t="s">
        <v>15</v>
      </c>
      <c r="H7905" s="6">
        <v>43014</v>
      </c>
      <c r="J7905" s="1" t="e">
        <v>#NULL!</v>
      </c>
    </row>
    <row r="7906" spans="1:10" x14ac:dyDescent="0.3">
      <c r="A7906" t="s">
        <v>14410</v>
      </c>
      <c r="B7906" t="s">
        <v>14411</v>
      </c>
      <c r="C7906" s="6">
        <v>37257</v>
      </c>
      <c r="D7906" t="s">
        <v>12</v>
      </c>
      <c r="E7906" t="s">
        <v>13</v>
      </c>
      <c r="F7906" t="s">
        <v>14</v>
      </c>
      <c r="G7906" t="s">
        <v>15</v>
      </c>
      <c r="H7906" s="6">
        <v>43014</v>
      </c>
      <c r="J7906" s="1" t="e">
        <v>#NULL!</v>
      </c>
    </row>
    <row r="7907" spans="1:10" x14ac:dyDescent="0.3">
      <c r="A7907" t="s">
        <v>14412</v>
      </c>
      <c r="B7907" t="s">
        <v>14413</v>
      </c>
      <c r="C7907" s="6">
        <v>37257</v>
      </c>
      <c r="D7907" t="s">
        <v>12</v>
      </c>
      <c r="E7907" t="s">
        <v>13</v>
      </c>
      <c r="F7907" t="s">
        <v>14</v>
      </c>
      <c r="G7907" t="s">
        <v>15</v>
      </c>
      <c r="H7907" s="6">
        <v>43014</v>
      </c>
      <c r="J7907" s="1" t="e">
        <v>#NULL!</v>
      </c>
    </row>
    <row r="7908" spans="1:10" x14ac:dyDescent="0.3">
      <c r="A7908" t="s">
        <v>14414</v>
      </c>
      <c r="B7908" t="s">
        <v>14415</v>
      </c>
      <c r="C7908" s="6">
        <v>36312</v>
      </c>
      <c r="D7908" t="s">
        <v>12</v>
      </c>
      <c r="E7908" t="s">
        <v>13</v>
      </c>
      <c r="F7908" t="s">
        <v>14</v>
      </c>
      <c r="G7908" t="s">
        <v>15</v>
      </c>
      <c r="H7908" s="6">
        <v>43014</v>
      </c>
      <c r="J7908" s="1" t="e">
        <v>#NULL!</v>
      </c>
    </row>
    <row r="7909" spans="1:10" x14ac:dyDescent="0.3">
      <c r="A7909" t="s">
        <v>14416</v>
      </c>
      <c r="B7909" t="s">
        <v>14417</v>
      </c>
      <c r="C7909" s="6">
        <v>36312</v>
      </c>
      <c r="D7909" t="s">
        <v>12</v>
      </c>
      <c r="E7909" t="s">
        <v>13</v>
      </c>
      <c r="F7909" t="s">
        <v>14</v>
      </c>
      <c r="G7909" t="s">
        <v>15</v>
      </c>
      <c r="H7909" s="6">
        <v>43014</v>
      </c>
      <c r="J7909" s="1" t="e">
        <v>#NULL!</v>
      </c>
    </row>
    <row r="7910" spans="1:10" x14ac:dyDescent="0.3">
      <c r="A7910" t="s">
        <v>14418</v>
      </c>
      <c r="B7910" t="s">
        <v>14419</v>
      </c>
      <c r="C7910" s="6">
        <v>36312</v>
      </c>
      <c r="D7910" t="s">
        <v>12</v>
      </c>
      <c r="E7910" t="s">
        <v>13</v>
      </c>
      <c r="F7910" t="s">
        <v>14</v>
      </c>
      <c r="G7910" t="s">
        <v>15</v>
      </c>
      <c r="H7910" s="6">
        <v>43014</v>
      </c>
      <c r="J7910" s="1" t="e">
        <v>#NULL!</v>
      </c>
    </row>
    <row r="7911" spans="1:10" x14ac:dyDescent="0.3">
      <c r="A7911" t="s">
        <v>14420</v>
      </c>
      <c r="B7911" t="s">
        <v>14421</v>
      </c>
      <c r="C7911" s="6">
        <v>41000</v>
      </c>
      <c r="D7911" t="s">
        <v>12</v>
      </c>
      <c r="E7911" t="s">
        <v>13</v>
      </c>
      <c r="F7911" t="s">
        <v>14</v>
      </c>
      <c r="G7911" t="s">
        <v>15</v>
      </c>
      <c r="H7911" s="6">
        <v>43014</v>
      </c>
      <c r="J7911" s="1" t="e">
        <v>#NULL!</v>
      </c>
    </row>
    <row r="7912" spans="1:10" x14ac:dyDescent="0.3">
      <c r="A7912" t="s">
        <v>14422</v>
      </c>
      <c r="B7912" t="s">
        <v>14423</v>
      </c>
      <c r="C7912" s="6">
        <v>36312</v>
      </c>
      <c r="D7912" t="s">
        <v>12</v>
      </c>
      <c r="E7912" t="s">
        <v>13</v>
      </c>
      <c r="F7912" t="s">
        <v>14</v>
      </c>
      <c r="G7912" t="s">
        <v>15</v>
      </c>
      <c r="H7912" s="6">
        <v>43014</v>
      </c>
      <c r="J7912" s="1" t="e">
        <v>#NULL!</v>
      </c>
    </row>
    <row r="7913" spans="1:10" x14ac:dyDescent="0.3">
      <c r="A7913" t="s">
        <v>14424</v>
      </c>
      <c r="B7913" t="s">
        <v>14425</v>
      </c>
      <c r="C7913" s="6">
        <v>36312</v>
      </c>
      <c r="D7913" t="s">
        <v>12</v>
      </c>
      <c r="E7913" t="s">
        <v>13</v>
      </c>
      <c r="F7913" t="s">
        <v>14</v>
      </c>
      <c r="G7913" t="s">
        <v>15</v>
      </c>
      <c r="H7913" s="6">
        <v>43014</v>
      </c>
      <c r="J7913" s="1" t="e">
        <v>#NULL!</v>
      </c>
    </row>
    <row r="7914" spans="1:10" x14ac:dyDescent="0.3">
      <c r="A7914" t="s">
        <v>14426</v>
      </c>
      <c r="B7914" t="s">
        <v>14427</v>
      </c>
      <c r="C7914" s="6">
        <v>36617</v>
      </c>
      <c r="D7914" t="s">
        <v>12</v>
      </c>
      <c r="E7914" t="s">
        <v>13</v>
      </c>
      <c r="F7914" t="s">
        <v>14</v>
      </c>
      <c r="G7914" t="s">
        <v>15</v>
      </c>
      <c r="H7914" s="6">
        <v>43014</v>
      </c>
      <c r="J7914" s="1" t="e">
        <v>#NULL!</v>
      </c>
    </row>
    <row r="7915" spans="1:10" x14ac:dyDescent="0.3">
      <c r="A7915" t="s">
        <v>14428</v>
      </c>
      <c r="B7915" t="s">
        <v>14429</v>
      </c>
      <c r="C7915" s="6">
        <v>36312</v>
      </c>
      <c r="D7915" t="s">
        <v>12</v>
      </c>
      <c r="E7915" t="s">
        <v>13</v>
      </c>
      <c r="F7915" t="s">
        <v>14</v>
      </c>
      <c r="G7915" t="s">
        <v>15</v>
      </c>
      <c r="H7915" s="6">
        <v>43014</v>
      </c>
      <c r="J7915" s="1" t="e">
        <v>#NULL!</v>
      </c>
    </row>
    <row r="7916" spans="1:10" x14ac:dyDescent="0.3">
      <c r="A7916" t="s">
        <v>14430</v>
      </c>
      <c r="B7916" t="s">
        <v>14431</v>
      </c>
      <c r="C7916" s="6">
        <v>36312</v>
      </c>
      <c r="D7916" t="s">
        <v>12</v>
      </c>
      <c r="E7916" t="s">
        <v>13</v>
      </c>
      <c r="F7916" t="s">
        <v>14</v>
      </c>
      <c r="G7916" t="s">
        <v>15</v>
      </c>
      <c r="H7916" s="6">
        <v>43014</v>
      </c>
      <c r="J7916" s="1" t="e">
        <v>#NULL!</v>
      </c>
    </row>
    <row r="7917" spans="1:10" x14ac:dyDescent="0.3">
      <c r="A7917" t="s">
        <v>14432</v>
      </c>
      <c r="B7917" t="s">
        <v>14433</v>
      </c>
      <c r="C7917" s="6">
        <v>36312</v>
      </c>
      <c r="D7917" t="s">
        <v>12</v>
      </c>
      <c r="E7917" t="s">
        <v>13</v>
      </c>
      <c r="F7917" t="s">
        <v>14</v>
      </c>
      <c r="G7917" t="s">
        <v>15</v>
      </c>
      <c r="H7917" s="6">
        <v>43014</v>
      </c>
      <c r="J7917" s="1" t="e">
        <v>#NULL!</v>
      </c>
    </row>
    <row r="7918" spans="1:10" x14ac:dyDescent="0.3">
      <c r="A7918" t="s">
        <v>14434</v>
      </c>
      <c r="B7918" t="s">
        <v>14435</v>
      </c>
      <c r="C7918" s="6">
        <v>36312</v>
      </c>
      <c r="D7918" t="s">
        <v>12</v>
      </c>
      <c r="E7918" t="s">
        <v>13</v>
      </c>
      <c r="F7918" t="s">
        <v>14</v>
      </c>
      <c r="G7918" t="s">
        <v>15</v>
      </c>
      <c r="H7918" s="6">
        <v>43014</v>
      </c>
      <c r="J7918" s="1" t="e">
        <v>#NULL!</v>
      </c>
    </row>
    <row r="7919" spans="1:10" x14ac:dyDescent="0.3">
      <c r="A7919" t="s">
        <v>14436</v>
      </c>
      <c r="B7919" t="s">
        <v>14423</v>
      </c>
      <c r="C7919" s="6">
        <v>34973</v>
      </c>
      <c r="D7919" s="2">
        <v>36311</v>
      </c>
      <c r="E7919" t="s">
        <v>13</v>
      </c>
      <c r="F7919" t="s">
        <v>807</v>
      </c>
      <c r="H7919" s="6">
        <v>43014</v>
      </c>
      <c r="J7919" s="3">
        <v>1999</v>
      </c>
    </row>
    <row r="7920" spans="1:10" x14ac:dyDescent="0.3">
      <c r="A7920" t="s">
        <v>14437</v>
      </c>
      <c r="B7920" t="s">
        <v>14438</v>
      </c>
      <c r="C7920" s="6">
        <v>34973</v>
      </c>
      <c r="D7920" s="2">
        <v>36311</v>
      </c>
      <c r="E7920" t="s">
        <v>13</v>
      </c>
      <c r="F7920" t="s">
        <v>807</v>
      </c>
      <c r="H7920" s="6">
        <v>43014</v>
      </c>
      <c r="J7920" s="3">
        <v>1999</v>
      </c>
    </row>
    <row r="7921" spans="1:10" x14ac:dyDescent="0.3">
      <c r="A7921" t="s">
        <v>14439</v>
      </c>
      <c r="B7921" t="s">
        <v>14423</v>
      </c>
      <c r="C7921" s="6">
        <v>34973</v>
      </c>
      <c r="D7921" s="2">
        <v>36311</v>
      </c>
      <c r="E7921" t="s">
        <v>13</v>
      </c>
      <c r="F7921" t="s">
        <v>807</v>
      </c>
      <c r="H7921" s="6">
        <v>43014</v>
      </c>
      <c r="J7921" s="3">
        <v>1999</v>
      </c>
    </row>
    <row r="7922" spans="1:10" x14ac:dyDescent="0.3">
      <c r="A7922" t="s">
        <v>14440</v>
      </c>
      <c r="B7922" t="s">
        <v>14441</v>
      </c>
      <c r="C7922" s="6">
        <v>36312</v>
      </c>
      <c r="D7922" t="s">
        <v>12</v>
      </c>
      <c r="E7922" t="s">
        <v>13</v>
      </c>
      <c r="F7922" t="s">
        <v>14</v>
      </c>
      <c r="G7922" t="s">
        <v>15</v>
      </c>
      <c r="H7922" s="6">
        <v>43014</v>
      </c>
      <c r="J7922" s="1" t="e">
        <v>#NULL!</v>
      </c>
    </row>
    <row r="7923" spans="1:10" x14ac:dyDescent="0.3">
      <c r="A7923" t="s">
        <v>14442</v>
      </c>
      <c r="B7923" t="s">
        <v>14443</v>
      </c>
      <c r="C7923" s="6">
        <v>36312</v>
      </c>
      <c r="D7923" t="s">
        <v>12</v>
      </c>
      <c r="E7923" t="s">
        <v>13</v>
      </c>
      <c r="F7923" t="s">
        <v>14</v>
      </c>
      <c r="G7923" t="s">
        <v>15</v>
      </c>
      <c r="H7923" s="6">
        <v>43014</v>
      </c>
      <c r="J7923" s="1" t="e">
        <v>#NULL!</v>
      </c>
    </row>
    <row r="7924" spans="1:10" x14ac:dyDescent="0.3">
      <c r="A7924" t="s">
        <v>14444</v>
      </c>
      <c r="B7924" t="s">
        <v>14445</v>
      </c>
      <c r="C7924" s="6">
        <v>39173</v>
      </c>
      <c r="D7924" t="s">
        <v>12</v>
      </c>
      <c r="E7924" t="s">
        <v>13</v>
      </c>
      <c r="F7924" t="s">
        <v>14</v>
      </c>
      <c r="G7924" t="s">
        <v>15</v>
      </c>
      <c r="H7924" s="6">
        <v>43014</v>
      </c>
      <c r="J7924" s="1" t="e">
        <v>#NULL!</v>
      </c>
    </row>
    <row r="7925" spans="1:10" x14ac:dyDescent="0.3">
      <c r="A7925" t="s">
        <v>14446</v>
      </c>
      <c r="B7925" t="s">
        <v>14447</v>
      </c>
      <c r="C7925" s="6">
        <v>39173</v>
      </c>
      <c r="D7925" t="s">
        <v>12</v>
      </c>
      <c r="E7925" t="s">
        <v>13</v>
      </c>
      <c r="F7925" t="s">
        <v>14</v>
      </c>
      <c r="G7925" t="s">
        <v>15</v>
      </c>
      <c r="H7925" s="6">
        <v>43014</v>
      </c>
      <c r="J7925" s="1" t="e">
        <v>#NULL!</v>
      </c>
    </row>
    <row r="7926" spans="1:10" x14ac:dyDescent="0.3">
      <c r="A7926" t="s">
        <v>14448</v>
      </c>
      <c r="B7926" t="s">
        <v>14449</v>
      </c>
      <c r="C7926" s="6">
        <v>36312</v>
      </c>
      <c r="D7926" t="s">
        <v>12</v>
      </c>
      <c r="E7926" t="s">
        <v>13</v>
      </c>
      <c r="F7926" t="s">
        <v>14</v>
      </c>
      <c r="G7926" t="s">
        <v>15</v>
      </c>
      <c r="H7926" s="6">
        <v>43014</v>
      </c>
      <c r="J7926" s="1" t="e">
        <v>#NULL!</v>
      </c>
    </row>
    <row r="7927" spans="1:10" x14ac:dyDescent="0.3">
      <c r="A7927" t="s">
        <v>14450</v>
      </c>
      <c r="B7927" t="s">
        <v>14451</v>
      </c>
      <c r="C7927" s="6">
        <v>36312</v>
      </c>
      <c r="D7927" t="s">
        <v>12</v>
      </c>
      <c r="E7927" t="s">
        <v>13</v>
      </c>
      <c r="F7927" t="s">
        <v>14</v>
      </c>
      <c r="G7927" t="s">
        <v>15</v>
      </c>
      <c r="H7927" s="6">
        <v>43014</v>
      </c>
      <c r="J7927" s="1" t="e">
        <v>#NULL!</v>
      </c>
    </row>
    <row r="7928" spans="1:10" x14ac:dyDescent="0.3">
      <c r="A7928" t="s">
        <v>14452</v>
      </c>
      <c r="B7928" t="s">
        <v>14453</v>
      </c>
      <c r="C7928" s="6">
        <v>36312</v>
      </c>
      <c r="D7928" t="s">
        <v>12</v>
      </c>
      <c r="E7928" t="s">
        <v>13</v>
      </c>
      <c r="F7928" t="s">
        <v>14</v>
      </c>
      <c r="G7928" t="s">
        <v>15</v>
      </c>
      <c r="H7928" s="6">
        <v>43014</v>
      </c>
      <c r="J7928" s="1" t="e">
        <v>#NULL!</v>
      </c>
    </row>
    <row r="7929" spans="1:10" x14ac:dyDescent="0.3">
      <c r="A7929" t="s">
        <v>14454</v>
      </c>
      <c r="B7929" t="s">
        <v>14455</v>
      </c>
      <c r="C7929" s="6">
        <v>38078</v>
      </c>
      <c r="D7929" t="s">
        <v>12</v>
      </c>
      <c r="E7929" t="s">
        <v>13</v>
      </c>
      <c r="F7929" t="s">
        <v>14</v>
      </c>
      <c r="G7929" t="s">
        <v>15</v>
      </c>
      <c r="H7929" s="6">
        <v>43014</v>
      </c>
      <c r="J7929" s="1" t="e">
        <v>#NULL!</v>
      </c>
    </row>
    <row r="7930" spans="1:10" x14ac:dyDescent="0.3">
      <c r="A7930" t="s">
        <v>14456</v>
      </c>
      <c r="B7930" t="s">
        <v>14457</v>
      </c>
      <c r="C7930" s="6">
        <v>36312</v>
      </c>
      <c r="D7930" t="s">
        <v>12</v>
      </c>
      <c r="E7930" t="s">
        <v>13</v>
      </c>
      <c r="F7930" t="s">
        <v>14</v>
      </c>
      <c r="G7930" t="s">
        <v>15</v>
      </c>
      <c r="H7930" s="6">
        <v>43014</v>
      </c>
      <c r="J7930" s="1" t="e">
        <v>#NULL!</v>
      </c>
    </row>
    <row r="7931" spans="1:10" x14ac:dyDescent="0.3">
      <c r="A7931" t="s">
        <v>14458</v>
      </c>
      <c r="B7931" t="s">
        <v>14459</v>
      </c>
      <c r="C7931" s="6">
        <v>36312</v>
      </c>
      <c r="D7931" t="s">
        <v>12</v>
      </c>
      <c r="E7931" t="s">
        <v>13</v>
      </c>
      <c r="F7931" t="s">
        <v>14</v>
      </c>
      <c r="G7931" t="s">
        <v>15</v>
      </c>
      <c r="H7931" s="6">
        <v>43014</v>
      </c>
      <c r="J7931" s="1" t="e">
        <v>#NULL!</v>
      </c>
    </row>
    <row r="7932" spans="1:10" x14ac:dyDescent="0.3">
      <c r="A7932" t="s">
        <v>14460</v>
      </c>
      <c r="B7932" t="s">
        <v>14461</v>
      </c>
      <c r="C7932" s="6">
        <v>37347</v>
      </c>
      <c r="D7932" t="s">
        <v>12</v>
      </c>
      <c r="E7932" t="s">
        <v>13</v>
      </c>
      <c r="F7932" t="s">
        <v>14</v>
      </c>
      <c r="G7932" t="s">
        <v>15</v>
      </c>
      <c r="H7932" s="6">
        <v>43014</v>
      </c>
      <c r="J7932" s="1" t="e">
        <v>#NULL!</v>
      </c>
    </row>
    <row r="7933" spans="1:10" x14ac:dyDescent="0.3">
      <c r="A7933" t="s">
        <v>14462</v>
      </c>
      <c r="B7933" t="s">
        <v>14441</v>
      </c>
      <c r="C7933" s="6">
        <v>36312</v>
      </c>
      <c r="D7933" t="s">
        <v>12</v>
      </c>
      <c r="E7933" t="s">
        <v>13</v>
      </c>
      <c r="F7933" t="s">
        <v>14</v>
      </c>
      <c r="G7933" t="s">
        <v>15</v>
      </c>
      <c r="H7933" s="6">
        <v>43014</v>
      </c>
      <c r="J7933" s="1" t="e">
        <v>#NULL!</v>
      </c>
    </row>
    <row r="7934" spans="1:10" x14ac:dyDescent="0.3">
      <c r="A7934" t="s">
        <v>14463</v>
      </c>
      <c r="B7934" t="s">
        <v>14464</v>
      </c>
      <c r="C7934" s="6">
        <v>38777</v>
      </c>
      <c r="D7934" t="s">
        <v>12</v>
      </c>
      <c r="E7934" t="s">
        <v>13</v>
      </c>
      <c r="F7934" t="s">
        <v>14</v>
      </c>
      <c r="G7934" t="s">
        <v>15</v>
      </c>
      <c r="H7934" s="6">
        <v>43014</v>
      </c>
      <c r="J7934" s="1" t="e">
        <v>#NULL!</v>
      </c>
    </row>
    <row r="7935" spans="1:10" x14ac:dyDescent="0.3">
      <c r="A7935" t="s">
        <v>14465</v>
      </c>
      <c r="B7935" t="s">
        <v>14466</v>
      </c>
      <c r="C7935" s="6">
        <v>36312</v>
      </c>
      <c r="D7935" t="s">
        <v>12</v>
      </c>
      <c r="E7935" t="s">
        <v>13</v>
      </c>
      <c r="F7935" t="s">
        <v>14</v>
      </c>
      <c r="G7935" t="s">
        <v>15</v>
      </c>
      <c r="H7935" s="6">
        <v>43014</v>
      </c>
      <c r="J7935" s="1" t="e">
        <v>#NULL!</v>
      </c>
    </row>
    <row r="7936" spans="1:10" x14ac:dyDescent="0.3">
      <c r="A7936" t="s">
        <v>14467</v>
      </c>
      <c r="B7936" t="s">
        <v>14468</v>
      </c>
      <c r="C7936" s="6">
        <v>36312</v>
      </c>
      <c r="D7936" t="s">
        <v>12</v>
      </c>
      <c r="E7936" t="s">
        <v>13</v>
      </c>
      <c r="F7936" t="s">
        <v>14</v>
      </c>
      <c r="G7936" t="s">
        <v>15</v>
      </c>
      <c r="H7936" s="6">
        <v>43014</v>
      </c>
      <c r="J7936" s="1" t="e">
        <v>#NULL!</v>
      </c>
    </row>
    <row r="7937" spans="1:10" x14ac:dyDescent="0.3">
      <c r="A7937" t="s">
        <v>14469</v>
      </c>
      <c r="B7937" t="s">
        <v>14470</v>
      </c>
      <c r="C7937" s="6">
        <v>39173</v>
      </c>
      <c r="D7937" t="s">
        <v>12</v>
      </c>
      <c r="E7937" t="s">
        <v>13</v>
      </c>
      <c r="F7937" t="s">
        <v>14</v>
      </c>
      <c r="G7937" t="s">
        <v>15</v>
      </c>
      <c r="H7937" s="6">
        <v>43014</v>
      </c>
      <c r="J7937" s="1" t="e">
        <v>#NULL!</v>
      </c>
    </row>
    <row r="7938" spans="1:10" x14ac:dyDescent="0.3">
      <c r="A7938" t="s">
        <v>14471</v>
      </c>
      <c r="B7938" t="s">
        <v>14472</v>
      </c>
      <c r="C7938" s="6">
        <v>39173</v>
      </c>
      <c r="D7938" t="s">
        <v>12</v>
      </c>
      <c r="E7938" t="s">
        <v>13</v>
      </c>
      <c r="F7938" t="s">
        <v>14</v>
      </c>
      <c r="G7938" t="s">
        <v>15</v>
      </c>
      <c r="H7938" s="6">
        <v>43014</v>
      </c>
      <c r="J7938" s="1" t="e">
        <v>#NULL!</v>
      </c>
    </row>
    <row r="7939" spans="1:10" x14ac:dyDescent="0.3">
      <c r="A7939" t="s">
        <v>14473</v>
      </c>
      <c r="B7939" t="s">
        <v>14474</v>
      </c>
      <c r="C7939" s="6">
        <v>36312</v>
      </c>
      <c r="D7939" t="s">
        <v>12</v>
      </c>
      <c r="E7939" t="s">
        <v>13</v>
      </c>
      <c r="F7939" t="s">
        <v>14</v>
      </c>
      <c r="G7939" t="s">
        <v>15</v>
      </c>
      <c r="H7939" s="6">
        <v>43014</v>
      </c>
      <c r="J7939" s="1" t="e">
        <v>#NULL!</v>
      </c>
    </row>
    <row r="7940" spans="1:10" x14ac:dyDescent="0.3">
      <c r="A7940" t="s">
        <v>14475</v>
      </c>
      <c r="B7940" t="s">
        <v>14476</v>
      </c>
      <c r="C7940" s="6">
        <v>36312</v>
      </c>
      <c r="D7940" t="s">
        <v>12</v>
      </c>
      <c r="E7940" t="s">
        <v>13</v>
      </c>
      <c r="F7940" t="s">
        <v>14</v>
      </c>
      <c r="G7940" t="s">
        <v>15</v>
      </c>
      <c r="H7940" s="6">
        <v>43014</v>
      </c>
      <c r="J7940" s="1" t="e">
        <v>#NULL!</v>
      </c>
    </row>
    <row r="7941" spans="1:10" x14ac:dyDescent="0.3">
      <c r="A7941" t="s">
        <v>14477</v>
      </c>
      <c r="B7941" t="s">
        <v>14476</v>
      </c>
      <c r="C7941" s="6">
        <v>36312</v>
      </c>
      <c r="D7941" t="s">
        <v>12</v>
      </c>
      <c r="E7941" t="s">
        <v>13</v>
      </c>
      <c r="F7941" t="s">
        <v>14</v>
      </c>
      <c r="G7941" t="s">
        <v>15</v>
      </c>
      <c r="H7941" s="6">
        <v>43014</v>
      </c>
      <c r="J7941" s="1" t="e">
        <v>#NULL!</v>
      </c>
    </row>
    <row r="7942" spans="1:10" x14ac:dyDescent="0.3">
      <c r="A7942" t="s">
        <v>14478</v>
      </c>
      <c r="B7942" t="s">
        <v>14479</v>
      </c>
      <c r="C7942" s="6">
        <v>36312</v>
      </c>
      <c r="D7942" t="s">
        <v>12</v>
      </c>
      <c r="E7942" t="s">
        <v>13</v>
      </c>
      <c r="F7942" t="s">
        <v>14</v>
      </c>
      <c r="G7942" t="s">
        <v>15</v>
      </c>
      <c r="H7942" s="6">
        <v>43014</v>
      </c>
      <c r="J7942" s="1" t="e">
        <v>#NULL!</v>
      </c>
    </row>
    <row r="7943" spans="1:10" x14ac:dyDescent="0.3">
      <c r="A7943" t="s">
        <v>14480</v>
      </c>
      <c r="B7943" t="s">
        <v>14481</v>
      </c>
      <c r="C7943" s="6">
        <v>36312</v>
      </c>
      <c r="D7943" t="s">
        <v>12</v>
      </c>
      <c r="E7943" t="s">
        <v>13</v>
      </c>
      <c r="F7943" t="s">
        <v>14</v>
      </c>
      <c r="G7943" t="s">
        <v>15</v>
      </c>
      <c r="H7943" s="6">
        <v>43014</v>
      </c>
      <c r="J7943" s="1" t="e">
        <v>#NULL!</v>
      </c>
    </row>
    <row r="7944" spans="1:10" x14ac:dyDescent="0.3">
      <c r="A7944" t="s">
        <v>14482</v>
      </c>
      <c r="B7944" t="s">
        <v>14483</v>
      </c>
      <c r="C7944" s="6">
        <v>36312</v>
      </c>
      <c r="D7944" t="s">
        <v>12</v>
      </c>
      <c r="E7944" t="s">
        <v>13</v>
      </c>
      <c r="F7944" t="s">
        <v>14</v>
      </c>
      <c r="G7944" t="s">
        <v>15</v>
      </c>
      <c r="H7944" s="6">
        <v>43014</v>
      </c>
      <c r="J7944" s="1" t="e">
        <v>#NULL!</v>
      </c>
    </row>
    <row r="7945" spans="1:10" x14ac:dyDescent="0.3">
      <c r="A7945" t="s">
        <v>14484</v>
      </c>
      <c r="B7945" t="s">
        <v>14485</v>
      </c>
      <c r="C7945" s="6">
        <v>36312</v>
      </c>
      <c r="D7945" t="s">
        <v>12</v>
      </c>
      <c r="E7945" t="s">
        <v>13</v>
      </c>
      <c r="F7945" t="s">
        <v>14</v>
      </c>
      <c r="G7945" t="s">
        <v>15</v>
      </c>
      <c r="H7945" s="6">
        <v>43014</v>
      </c>
      <c r="J7945" s="1" t="e">
        <v>#NULL!</v>
      </c>
    </row>
    <row r="7946" spans="1:10" x14ac:dyDescent="0.3">
      <c r="A7946" t="s">
        <v>14486</v>
      </c>
      <c r="B7946" t="s">
        <v>14487</v>
      </c>
      <c r="C7946" s="6">
        <v>36312</v>
      </c>
      <c r="D7946" t="s">
        <v>12</v>
      </c>
      <c r="E7946" t="s">
        <v>13</v>
      </c>
      <c r="F7946" t="s">
        <v>14</v>
      </c>
      <c r="G7946" t="s">
        <v>15</v>
      </c>
      <c r="H7946" s="6">
        <v>43014</v>
      </c>
      <c r="J7946" s="1" t="e">
        <v>#NULL!</v>
      </c>
    </row>
    <row r="7947" spans="1:10" x14ac:dyDescent="0.3">
      <c r="A7947" t="s">
        <v>14488</v>
      </c>
      <c r="B7947" t="s">
        <v>14489</v>
      </c>
      <c r="C7947" s="6">
        <v>36312</v>
      </c>
      <c r="D7947" t="s">
        <v>12</v>
      </c>
      <c r="E7947" t="s">
        <v>13</v>
      </c>
      <c r="F7947" t="s">
        <v>14</v>
      </c>
      <c r="G7947" t="s">
        <v>15</v>
      </c>
      <c r="H7947" s="6">
        <v>43014</v>
      </c>
      <c r="J7947" s="1" t="e">
        <v>#NULL!</v>
      </c>
    </row>
    <row r="7948" spans="1:10" x14ac:dyDescent="0.3">
      <c r="A7948" t="s">
        <v>14490</v>
      </c>
      <c r="B7948" t="s">
        <v>14491</v>
      </c>
      <c r="C7948" s="6">
        <v>37347</v>
      </c>
      <c r="D7948" t="s">
        <v>12</v>
      </c>
      <c r="E7948" t="s">
        <v>13</v>
      </c>
      <c r="F7948" t="s">
        <v>14</v>
      </c>
      <c r="G7948" t="s">
        <v>15</v>
      </c>
      <c r="H7948" s="6">
        <v>43014</v>
      </c>
      <c r="J7948" s="1" t="e">
        <v>#NULL!</v>
      </c>
    </row>
    <row r="7949" spans="1:10" x14ac:dyDescent="0.3">
      <c r="A7949" t="s">
        <v>14492</v>
      </c>
      <c r="B7949" t="s">
        <v>14493</v>
      </c>
      <c r="C7949" s="6">
        <v>40238</v>
      </c>
      <c r="D7949" t="s">
        <v>12</v>
      </c>
      <c r="E7949" t="s">
        <v>13</v>
      </c>
      <c r="F7949" t="s">
        <v>14</v>
      </c>
      <c r="G7949" t="s">
        <v>15</v>
      </c>
      <c r="H7949" s="6">
        <v>43014</v>
      </c>
      <c r="J7949" s="1" t="e">
        <v>#NULL!</v>
      </c>
    </row>
    <row r="7950" spans="1:10" x14ac:dyDescent="0.3">
      <c r="A7950" t="s">
        <v>14494</v>
      </c>
      <c r="B7950" t="s">
        <v>14495</v>
      </c>
      <c r="C7950" s="6">
        <v>36312</v>
      </c>
      <c r="D7950" t="s">
        <v>12</v>
      </c>
      <c r="E7950" t="s">
        <v>13</v>
      </c>
      <c r="F7950" t="s">
        <v>14</v>
      </c>
      <c r="G7950" t="s">
        <v>15</v>
      </c>
      <c r="H7950" s="6">
        <v>43014</v>
      </c>
      <c r="J7950" s="1" t="e">
        <v>#NULL!</v>
      </c>
    </row>
    <row r="7951" spans="1:10" x14ac:dyDescent="0.3">
      <c r="A7951" t="s">
        <v>14496</v>
      </c>
      <c r="B7951" t="s">
        <v>14497</v>
      </c>
      <c r="C7951" s="6">
        <v>36312</v>
      </c>
      <c r="D7951" t="s">
        <v>12</v>
      </c>
      <c r="E7951" t="s">
        <v>13</v>
      </c>
      <c r="F7951" t="s">
        <v>14</v>
      </c>
      <c r="G7951" t="s">
        <v>15</v>
      </c>
      <c r="H7951" s="6">
        <v>43014</v>
      </c>
      <c r="J7951" s="1" t="e">
        <v>#NULL!</v>
      </c>
    </row>
    <row r="7952" spans="1:10" x14ac:dyDescent="0.3">
      <c r="A7952" t="s">
        <v>14498</v>
      </c>
      <c r="B7952" t="s">
        <v>14499</v>
      </c>
      <c r="C7952" s="6">
        <v>36312</v>
      </c>
      <c r="D7952" t="s">
        <v>12</v>
      </c>
      <c r="E7952" t="s">
        <v>13</v>
      </c>
      <c r="F7952" t="s">
        <v>14</v>
      </c>
      <c r="G7952" t="s">
        <v>15</v>
      </c>
      <c r="H7952" s="6">
        <v>43014</v>
      </c>
      <c r="J7952" s="1" t="e">
        <v>#NULL!</v>
      </c>
    </row>
    <row r="7953" spans="1:10" x14ac:dyDescent="0.3">
      <c r="A7953" t="s">
        <v>14500</v>
      </c>
      <c r="B7953" t="s">
        <v>14501</v>
      </c>
      <c r="C7953" s="6">
        <v>36312</v>
      </c>
      <c r="D7953" t="s">
        <v>12</v>
      </c>
      <c r="E7953" t="s">
        <v>13</v>
      </c>
      <c r="F7953" t="s">
        <v>14</v>
      </c>
      <c r="G7953" t="s">
        <v>15</v>
      </c>
      <c r="H7953" s="6">
        <v>43014</v>
      </c>
      <c r="J7953" s="1" t="e">
        <v>#NULL!</v>
      </c>
    </row>
    <row r="7954" spans="1:10" x14ac:dyDescent="0.3">
      <c r="A7954" t="s">
        <v>14502</v>
      </c>
      <c r="B7954" t="s">
        <v>14503</v>
      </c>
      <c r="C7954" s="6">
        <v>39934</v>
      </c>
      <c r="D7954" t="s">
        <v>12</v>
      </c>
      <c r="E7954" t="s">
        <v>13</v>
      </c>
      <c r="F7954" t="s">
        <v>14</v>
      </c>
      <c r="G7954" t="s">
        <v>15</v>
      </c>
      <c r="H7954" s="6">
        <v>43014</v>
      </c>
      <c r="J7954" s="1" t="e">
        <v>#NULL!</v>
      </c>
    </row>
    <row r="7955" spans="1:10" x14ac:dyDescent="0.3">
      <c r="A7955" t="s">
        <v>14504</v>
      </c>
      <c r="B7955" t="s">
        <v>14505</v>
      </c>
      <c r="C7955" s="6">
        <v>39934</v>
      </c>
      <c r="D7955" t="s">
        <v>12</v>
      </c>
      <c r="E7955" t="s">
        <v>13</v>
      </c>
      <c r="F7955" t="s">
        <v>14</v>
      </c>
      <c r="G7955" t="s">
        <v>15</v>
      </c>
      <c r="H7955" s="6">
        <v>43014</v>
      </c>
      <c r="J7955" s="1" t="e">
        <v>#NULL!</v>
      </c>
    </row>
    <row r="7956" spans="1:10" x14ac:dyDescent="0.3">
      <c r="A7956" t="s">
        <v>14506</v>
      </c>
      <c r="B7956" t="s">
        <v>14507</v>
      </c>
      <c r="C7956" s="6">
        <v>39934</v>
      </c>
      <c r="D7956" t="s">
        <v>12</v>
      </c>
      <c r="E7956" t="s">
        <v>13</v>
      </c>
      <c r="F7956" t="s">
        <v>14</v>
      </c>
      <c r="G7956" t="s">
        <v>15</v>
      </c>
      <c r="H7956" s="6">
        <v>43014</v>
      </c>
      <c r="J7956" s="1" t="e">
        <v>#NULL!</v>
      </c>
    </row>
    <row r="7957" spans="1:10" x14ac:dyDescent="0.3">
      <c r="A7957" t="s">
        <v>14508</v>
      </c>
      <c r="B7957" t="s">
        <v>14509</v>
      </c>
      <c r="C7957" s="6">
        <v>39934</v>
      </c>
      <c r="D7957" t="s">
        <v>12</v>
      </c>
      <c r="E7957" t="s">
        <v>13</v>
      </c>
      <c r="F7957" t="s">
        <v>14</v>
      </c>
      <c r="G7957" t="s">
        <v>15</v>
      </c>
      <c r="H7957" s="6">
        <v>43014</v>
      </c>
      <c r="J7957" s="1" t="e">
        <v>#NULL!</v>
      </c>
    </row>
    <row r="7958" spans="1:10" x14ac:dyDescent="0.3">
      <c r="A7958" t="s">
        <v>14510</v>
      </c>
      <c r="B7958" t="s">
        <v>14511</v>
      </c>
      <c r="C7958" s="6">
        <v>36312</v>
      </c>
      <c r="D7958" t="s">
        <v>12</v>
      </c>
      <c r="E7958" t="s">
        <v>13</v>
      </c>
      <c r="F7958" t="s">
        <v>14</v>
      </c>
      <c r="G7958" t="s">
        <v>15</v>
      </c>
      <c r="H7958" s="6">
        <v>43014</v>
      </c>
      <c r="J7958" s="1" t="e">
        <v>#NULL!</v>
      </c>
    </row>
    <row r="7959" spans="1:10" x14ac:dyDescent="0.3">
      <c r="A7959" t="s">
        <v>14512</v>
      </c>
      <c r="B7959" t="s">
        <v>14513</v>
      </c>
      <c r="C7959" s="6">
        <v>41730</v>
      </c>
      <c r="D7959" t="s">
        <v>12</v>
      </c>
      <c r="E7959" t="s">
        <v>13</v>
      </c>
      <c r="F7959" t="s">
        <v>14</v>
      </c>
      <c r="G7959" t="s">
        <v>15</v>
      </c>
      <c r="H7959" s="6">
        <v>43014</v>
      </c>
      <c r="J7959" s="1" t="e">
        <v>#NULL!</v>
      </c>
    </row>
    <row r="7960" spans="1:10" x14ac:dyDescent="0.3">
      <c r="A7960" t="s">
        <v>14514</v>
      </c>
      <c r="B7960" t="s">
        <v>14515</v>
      </c>
      <c r="C7960" s="6">
        <v>36312</v>
      </c>
      <c r="D7960" t="s">
        <v>12</v>
      </c>
      <c r="E7960" t="s">
        <v>13</v>
      </c>
      <c r="F7960" t="s">
        <v>14</v>
      </c>
      <c r="G7960" t="s">
        <v>15</v>
      </c>
      <c r="H7960" s="6">
        <v>43014</v>
      </c>
      <c r="J7960" s="1" t="e">
        <v>#NULL!</v>
      </c>
    </row>
    <row r="7961" spans="1:10" x14ac:dyDescent="0.3">
      <c r="A7961" t="s">
        <v>14516</v>
      </c>
      <c r="B7961" t="s">
        <v>14517</v>
      </c>
      <c r="C7961" s="6">
        <v>36312</v>
      </c>
      <c r="D7961" t="s">
        <v>12</v>
      </c>
      <c r="E7961" t="s">
        <v>13</v>
      </c>
      <c r="F7961" t="s">
        <v>14</v>
      </c>
      <c r="G7961" t="s">
        <v>15</v>
      </c>
      <c r="H7961" s="6">
        <v>43014</v>
      </c>
      <c r="J7961" s="1" t="e">
        <v>#NULL!</v>
      </c>
    </row>
    <row r="7962" spans="1:10" x14ac:dyDescent="0.3">
      <c r="A7962" t="s">
        <v>14518</v>
      </c>
      <c r="B7962" t="s">
        <v>14438</v>
      </c>
      <c r="C7962" s="6">
        <v>34973</v>
      </c>
      <c r="D7962" t="s">
        <v>12</v>
      </c>
      <c r="E7962" t="s">
        <v>13</v>
      </c>
      <c r="F7962" t="s">
        <v>14</v>
      </c>
      <c r="G7962" t="s">
        <v>15</v>
      </c>
      <c r="H7962" s="6">
        <v>43014</v>
      </c>
      <c r="J7962" s="1" t="e">
        <v>#NULL!</v>
      </c>
    </row>
    <row r="7963" spans="1:10" x14ac:dyDescent="0.3">
      <c r="A7963" t="s">
        <v>14519</v>
      </c>
      <c r="B7963" t="s">
        <v>14520</v>
      </c>
      <c r="C7963" s="6">
        <v>34973</v>
      </c>
      <c r="D7963" t="s">
        <v>12</v>
      </c>
      <c r="E7963" t="s">
        <v>13</v>
      </c>
      <c r="F7963" t="s">
        <v>14</v>
      </c>
      <c r="G7963" t="s">
        <v>15</v>
      </c>
      <c r="H7963" s="6">
        <v>43014</v>
      </c>
      <c r="J7963" s="1" t="e">
        <v>#NULL!</v>
      </c>
    </row>
    <row r="7964" spans="1:10" x14ac:dyDescent="0.3">
      <c r="A7964" t="s">
        <v>14521</v>
      </c>
      <c r="B7964" t="s">
        <v>14411</v>
      </c>
      <c r="C7964" s="6">
        <v>37257</v>
      </c>
      <c r="D7964" t="s">
        <v>12</v>
      </c>
      <c r="E7964" t="s">
        <v>13</v>
      </c>
      <c r="F7964" t="s">
        <v>14</v>
      </c>
      <c r="G7964" t="s">
        <v>15</v>
      </c>
      <c r="H7964" s="6">
        <v>43014</v>
      </c>
      <c r="J7964" s="1" t="e">
        <v>#NULL!</v>
      </c>
    </row>
    <row r="7965" spans="1:10" x14ac:dyDescent="0.3">
      <c r="A7965" t="s">
        <v>14522</v>
      </c>
      <c r="B7965" t="s">
        <v>14438</v>
      </c>
      <c r="C7965" s="6">
        <v>34973</v>
      </c>
      <c r="D7965" t="s">
        <v>12</v>
      </c>
      <c r="E7965" t="s">
        <v>13</v>
      </c>
      <c r="F7965" t="s">
        <v>14</v>
      </c>
      <c r="G7965" t="s">
        <v>15</v>
      </c>
      <c r="H7965" s="6">
        <v>43014</v>
      </c>
      <c r="J7965" s="1" t="e">
        <v>#NULL!</v>
      </c>
    </row>
    <row r="7966" spans="1:10" x14ac:dyDescent="0.3">
      <c r="A7966" t="s">
        <v>14523</v>
      </c>
      <c r="B7966" t="s">
        <v>14423</v>
      </c>
      <c r="C7966" s="6">
        <v>34973</v>
      </c>
      <c r="D7966" t="s">
        <v>12</v>
      </c>
      <c r="E7966" t="s">
        <v>13</v>
      </c>
      <c r="F7966" t="s">
        <v>14</v>
      </c>
      <c r="G7966" t="s">
        <v>15</v>
      </c>
      <c r="H7966" s="6">
        <v>43014</v>
      </c>
      <c r="J7966" s="1" t="e">
        <v>#NULL!</v>
      </c>
    </row>
    <row r="7967" spans="1:10" x14ac:dyDescent="0.3">
      <c r="A7967" t="s">
        <v>14524</v>
      </c>
      <c r="B7967" t="s">
        <v>14525</v>
      </c>
      <c r="C7967" s="6">
        <v>34973</v>
      </c>
      <c r="D7967" t="s">
        <v>12</v>
      </c>
      <c r="E7967" t="s">
        <v>13</v>
      </c>
      <c r="F7967" t="s">
        <v>14</v>
      </c>
      <c r="G7967" t="s">
        <v>15</v>
      </c>
      <c r="H7967" s="6">
        <v>43014</v>
      </c>
      <c r="J7967" s="1" t="e">
        <v>#NULL!</v>
      </c>
    </row>
    <row r="7968" spans="1:10" x14ac:dyDescent="0.3">
      <c r="A7968" t="s">
        <v>14526</v>
      </c>
      <c r="B7968" t="s">
        <v>14527</v>
      </c>
      <c r="C7968" s="6">
        <v>34973</v>
      </c>
      <c r="D7968" t="s">
        <v>12</v>
      </c>
      <c r="E7968" t="s">
        <v>13</v>
      </c>
      <c r="F7968" t="s">
        <v>14</v>
      </c>
      <c r="G7968" t="s">
        <v>15</v>
      </c>
      <c r="H7968" s="6">
        <v>43014</v>
      </c>
      <c r="J7968" s="1" t="e">
        <v>#NULL!</v>
      </c>
    </row>
    <row r="7969" spans="1:10" x14ac:dyDescent="0.3">
      <c r="A7969" t="s">
        <v>14528</v>
      </c>
      <c r="B7969" t="s">
        <v>14529</v>
      </c>
      <c r="C7969" s="6">
        <v>37347</v>
      </c>
      <c r="D7969" t="s">
        <v>12</v>
      </c>
      <c r="E7969" t="s">
        <v>13</v>
      </c>
      <c r="F7969" t="s">
        <v>14</v>
      </c>
      <c r="G7969" t="s">
        <v>15</v>
      </c>
      <c r="H7969" s="6">
        <v>43014</v>
      </c>
      <c r="J7969" s="1" t="e">
        <v>#NULL!</v>
      </c>
    </row>
    <row r="7970" spans="1:10" x14ac:dyDescent="0.3">
      <c r="A7970" t="s">
        <v>14530</v>
      </c>
      <c r="B7970" t="s">
        <v>14531</v>
      </c>
      <c r="C7970" s="6">
        <v>37440</v>
      </c>
      <c r="D7970" t="s">
        <v>12</v>
      </c>
      <c r="E7970" t="s">
        <v>13</v>
      </c>
      <c r="F7970" t="s">
        <v>14</v>
      </c>
      <c r="G7970" t="s">
        <v>15</v>
      </c>
      <c r="H7970" s="6">
        <v>43014</v>
      </c>
      <c r="J7970" s="1" t="e">
        <v>#NULL!</v>
      </c>
    </row>
    <row r="7971" spans="1:10" x14ac:dyDescent="0.3">
      <c r="A7971" t="s">
        <v>14532</v>
      </c>
      <c r="B7971" t="s">
        <v>14533</v>
      </c>
      <c r="C7971" s="6">
        <v>34973</v>
      </c>
      <c r="D7971" t="s">
        <v>12</v>
      </c>
      <c r="E7971" t="s">
        <v>13</v>
      </c>
      <c r="F7971" t="s">
        <v>14</v>
      </c>
      <c r="G7971" t="s">
        <v>15</v>
      </c>
      <c r="H7971" s="6">
        <v>43014</v>
      </c>
      <c r="J7971" s="1" t="e">
        <v>#NULL!</v>
      </c>
    </row>
    <row r="7972" spans="1:10" x14ac:dyDescent="0.3">
      <c r="A7972" t="s">
        <v>14534</v>
      </c>
      <c r="B7972" t="s">
        <v>14535</v>
      </c>
      <c r="C7972" s="6">
        <v>34973</v>
      </c>
      <c r="D7972" t="s">
        <v>12</v>
      </c>
      <c r="E7972" t="s">
        <v>13</v>
      </c>
      <c r="F7972" t="s">
        <v>14</v>
      </c>
      <c r="G7972" t="s">
        <v>15</v>
      </c>
      <c r="H7972" s="6">
        <v>43014</v>
      </c>
      <c r="J7972" s="1" t="e">
        <v>#NULL!</v>
      </c>
    </row>
    <row r="7973" spans="1:10" x14ac:dyDescent="0.3">
      <c r="A7973" t="s">
        <v>14536</v>
      </c>
      <c r="B7973" t="s">
        <v>14537</v>
      </c>
      <c r="C7973" s="6">
        <v>34973</v>
      </c>
      <c r="D7973" t="s">
        <v>12</v>
      </c>
      <c r="E7973" t="s">
        <v>13</v>
      </c>
      <c r="F7973" t="s">
        <v>14</v>
      </c>
      <c r="G7973" t="s">
        <v>15</v>
      </c>
      <c r="H7973" s="6">
        <v>43014</v>
      </c>
      <c r="J7973" s="1" t="e">
        <v>#NULL!</v>
      </c>
    </row>
    <row r="7974" spans="1:10" x14ac:dyDescent="0.3">
      <c r="A7974" t="s">
        <v>14538</v>
      </c>
      <c r="B7974" t="s">
        <v>14360</v>
      </c>
      <c r="C7974" s="6">
        <v>35717</v>
      </c>
      <c r="D7974" t="s">
        <v>12</v>
      </c>
      <c r="E7974" t="s">
        <v>13</v>
      </c>
      <c r="F7974" t="s">
        <v>14</v>
      </c>
      <c r="G7974" t="s">
        <v>15</v>
      </c>
      <c r="H7974" s="6">
        <v>43014</v>
      </c>
      <c r="J7974" s="1" t="e">
        <v>#NULL!</v>
      </c>
    </row>
    <row r="7975" spans="1:10" x14ac:dyDescent="0.3">
      <c r="A7975" t="s">
        <v>14539</v>
      </c>
      <c r="B7975" t="s">
        <v>14360</v>
      </c>
      <c r="C7975" s="6">
        <v>35717</v>
      </c>
      <c r="D7975" t="s">
        <v>12</v>
      </c>
      <c r="E7975" t="s">
        <v>13</v>
      </c>
      <c r="F7975" t="s">
        <v>14</v>
      </c>
      <c r="G7975" t="s">
        <v>15</v>
      </c>
      <c r="H7975" s="6">
        <v>43014</v>
      </c>
      <c r="J7975" s="1" t="e">
        <v>#NULL!</v>
      </c>
    </row>
    <row r="7976" spans="1:10" x14ac:dyDescent="0.3">
      <c r="A7976" t="s">
        <v>14540</v>
      </c>
      <c r="B7976" t="s">
        <v>14541</v>
      </c>
      <c r="C7976" s="6">
        <v>34973</v>
      </c>
      <c r="D7976" t="s">
        <v>12</v>
      </c>
      <c r="E7976" t="s">
        <v>13</v>
      </c>
      <c r="F7976" t="s">
        <v>14</v>
      </c>
      <c r="G7976" t="s">
        <v>15</v>
      </c>
      <c r="H7976" s="6">
        <v>43014</v>
      </c>
      <c r="J7976" s="1" t="e">
        <v>#NULL!</v>
      </c>
    </row>
    <row r="7977" spans="1:10" x14ac:dyDescent="0.3">
      <c r="A7977" t="s">
        <v>14542</v>
      </c>
      <c r="B7977" t="s">
        <v>14543</v>
      </c>
      <c r="C7977" s="6">
        <v>38200</v>
      </c>
      <c r="D7977" t="s">
        <v>12</v>
      </c>
      <c r="E7977" t="s">
        <v>13</v>
      </c>
      <c r="F7977" t="s">
        <v>14</v>
      </c>
      <c r="G7977" t="s">
        <v>15</v>
      </c>
      <c r="H7977" s="6">
        <v>43014</v>
      </c>
      <c r="J7977" s="1" t="e">
        <v>#NULL!</v>
      </c>
    </row>
    <row r="7978" spans="1:10" x14ac:dyDescent="0.3">
      <c r="A7978" t="s">
        <v>14544</v>
      </c>
      <c r="B7978" t="s">
        <v>14545</v>
      </c>
      <c r="C7978" s="6">
        <v>38200</v>
      </c>
      <c r="D7978" t="s">
        <v>12</v>
      </c>
      <c r="E7978" t="s">
        <v>13</v>
      </c>
      <c r="F7978" t="s">
        <v>14</v>
      </c>
      <c r="G7978" t="s">
        <v>15</v>
      </c>
      <c r="H7978" s="6">
        <v>43014</v>
      </c>
      <c r="J7978" s="1" t="e">
        <v>#NULL!</v>
      </c>
    </row>
    <row r="7979" spans="1:10" x14ac:dyDescent="0.3">
      <c r="A7979" t="s">
        <v>14546</v>
      </c>
      <c r="B7979" t="s">
        <v>14547</v>
      </c>
      <c r="C7979" s="6">
        <v>38230</v>
      </c>
      <c r="D7979" t="s">
        <v>12</v>
      </c>
      <c r="E7979" t="s">
        <v>13</v>
      </c>
      <c r="F7979" t="s">
        <v>14</v>
      </c>
      <c r="G7979" t="s">
        <v>15</v>
      </c>
      <c r="H7979" s="6">
        <v>43014</v>
      </c>
      <c r="J7979" s="1" t="e">
        <v>#NULL!</v>
      </c>
    </row>
    <row r="7980" spans="1:10" x14ac:dyDescent="0.3">
      <c r="A7980" t="s">
        <v>14548</v>
      </c>
      <c r="B7980" t="s">
        <v>14549</v>
      </c>
      <c r="C7980" s="6">
        <v>38200</v>
      </c>
      <c r="D7980" t="s">
        <v>12</v>
      </c>
      <c r="E7980" t="s">
        <v>13</v>
      </c>
      <c r="F7980" t="s">
        <v>14</v>
      </c>
      <c r="G7980" t="s">
        <v>15</v>
      </c>
      <c r="H7980" s="6">
        <v>43014</v>
      </c>
      <c r="J7980" s="1" t="e">
        <v>#NULL!</v>
      </c>
    </row>
    <row r="7981" spans="1:10" x14ac:dyDescent="0.3">
      <c r="A7981" t="s">
        <v>14550</v>
      </c>
      <c r="B7981" t="s">
        <v>14551</v>
      </c>
      <c r="C7981" s="6">
        <v>38200</v>
      </c>
      <c r="D7981" t="s">
        <v>12</v>
      </c>
      <c r="E7981" t="s">
        <v>13</v>
      </c>
      <c r="F7981" t="s">
        <v>14</v>
      </c>
      <c r="G7981" t="s">
        <v>15</v>
      </c>
      <c r="H7981" s="6">
        <v>43014</v>
      </c>
      <c r="J7981" s="1" t="e">
        <v>#NULL!</v>
      </c>
    </row>
    <row r="7982" spans="1:10" x14ac:dyDescent="0.3">
      <c r="A7982" t="s">
        <v>14552</v>
      </c>
      <c r="B7982" t="s">
        <v>14553</v>
      </c>
      <c r="C7982" s="6">
        <v>38200</v>
      </c>
      <c r="D7982" t="s">
        <v>12</v>
      </c>
      <c r="E7982" t="s">
        <v>13</v>
      </c>
      <c r="F7982" t="s">
        <v>14</v>
      </c>
      <c r="G7982" t="s">
        <v>15</v>
      </c>
      <c r="H7982" s="6">
        <v>43014</v>
      </c>
      <c r="J7982" s="1" t="e">
        <v>#NULL!</v>
      </c>
    </row>
    <row r="7983" spans="1:10" x14ac:dyDescent="0.3">
      <c r="A7983" t="s">
        <v>14554</v>
      </c>
      <c r="B7983" t="s">
        <v>14555</v>
      </c>
      <c r="C7983" s="6">
        <v>38200</v>
      </c>
      <c r="D7983" t="s">
        <v>12</v>
      </c>
      <c r="E7983" t="s">
        <v>13</v>
      </c>
      <c r="F7983" t="s">
        <v>14</v>
      </c>
      <c r="G7983" t="s">
        <v>15</v>
      </c>
      <c r="H7983" s="6">
        <v>43014</v>
      </c>
      <c r="J7983" s="1" t="e">
        <v>#NULL!</v>
      </c>
    </row>
    <row r="7984" spans="1:10" x14ac:dyDescent="0.3">
      <c r="A7984" t="s">
        <v>14556</v>
      </c>
      <c r="B7984" t="s">
        <v>14557</v>
      </c>
      <c r="C7984" s="6">
        <v>38200</v>
      </c>
      <c r="D7984" t="s">
        <v>12</v>
      </c>
      <c r="E7984" t="s">
        <v>13</v>
      </c>
      <c r="F7984" t="s">
        <v>14</v>
      </c>
      <c r="G7984" t="s">
        <v>15</v>
      </c>
      <c r="H7984" s="6">
        <v>43014</v>
      </c>
      <c r="J7984" s="1" t="e">
        <v>#NULL!</v>
      </c>
    </row>
    <row r="7985" spans="1:10" x14ac:dyDescent="0.3">
      <c r="A7985" t="s">
        <v>14558</v>
      </c>
      <c r="B7985" t="s">
        <v>14559</v>
      </c>
      <c r="C7985" s="6">
        <v>29221</v>
      </c>
      <c r="D7985" t="s">
        <v>12</v>
      </c>
      <c r="E7985" t="s">
        <v>13</v>
      </c>
      <c r="F7985" t="s">
        <v>14</v>
      </c>
      <c r="G7985" t="s">
        <v>15</v>
      </c>
      <c r="H7985" s="6">
        <v>43014</v>
      </c>
      <c r="J7985" s="1" t="e">
        <v>#NULL!</v>
      </c>
    </row>
    <row r="7986" spans="1:10" x14ac:dyDescent="0.3">
      <c r="A7986" t="s">
        <v>14560</v>
      </c>
      <c r="B7986" t="s">
        <v>14561</v>
      </c>
      <c r="C7986" s="6">
        <v>29221</v>
      </c>
      <c r="D7986" t="s">
        <v>12</v>
      </c>
      <c r="E7986" t="s">
        <v>13</v>
      </c>
      <c r="F7986" t="s">
        <v>14</v>
      </c>
      <c r="G7986" t="s">
        <v>15</v>
      </c>
      <c r="H7986" s="6">
        <v>43014</v>
      </c>
      <c r="J7986" s="1" t="e">
        <v>#NULL!</v>
      </c>
    </row>
    <row r="7987" spans="1:10" x14ac:dyDescent="0.3">
      <c r="A7987" t="s">
        <v>14562</v>
      </c>
      <c r="B7987" t="s">
        <v>14563</v>
      </c>
      <c r="C7987" s="6">
        <v>29221</v>
      </c>
      <c r="D7987" t="s">
        <v>12</v>
      </c>
      <c r="E7987" t="s">
        <v>13</v>
      </c>
      <c r="F7987" t="s">
        <v>14</v>
      </c>
      <c r="G7987" t="s">
        <v>15</v>
      </c>
      <c r="H7987" s="6">
        <v>43014</v>
      </c>
      <c r="J7987" s="1" t="e">
        <v>#NULL!</v>
      </c>
    </row>
    <row r="7988" spans="1:10" x14ac:dyDescent="0.3">
      <c r="A7988" t="s">
        <v>14564</v>
      </c>
      <c r="B7988" t="s">
        <v>14565</v>
      </c>
      <c r="C7988" s="6">
        <v>29221</v>
      </c>
      <c r="D7988" t="s">
        <v>12</v>
      </c>
      <c r="E7988" t="s">
        <v>13</v>
      </c>
      <c r="F7988" t="s">
        <v>14</v>
      </c>
      <c r="G7988" t="s">
        <v>15</v>
      </c>
      <c r="H7988" s="6">
        <v>43014</v>
      </c>
      <c r="J7988" s="1" t="e">
        <v>#NULL!</v>
      </c>
    </row>
    <row r="7989" spans="1:10" x14ac:dyDescent="0.3">
      <c r="A7989" t="s">
        <v>14566</v>
      </c>
      <c r="B7989" t="s">
        <v>14567</v>
      </c>
      <c r="C7989" s="6">
        <v>29221</v>
      </c>
      <c r="D7989" t="s">
        <v>12</v>
      </c>
      <c r="E7989" t="s">
        <v>13</v>
      </c>
      <c r="F7989" t="s">
        <v>14</v>
      </c>
      <c r="G7989" t="s">
        <v>15</v>
      </c>
      <c r="H7989" s="6">
        <v>43014</v>
      </c>
      <c r="J7989" s="1" t="e">
        <v>#NULL!</v>
      </c>
    </row>
    <row r="7990" spans="1:10" x14ac:dyDescent="0.3">
      <c r="A7990" t="s">
        <v>14568</v>
      </c>
      <c r="B7990" t="s">
        <v>14569</v>
      </c>
      <c r="C7990" s="6">
        <v>44652</v>
      </c>
      <c r="D7990" t="s">
        <v>12</v>
      </c>
      <c r="E7990" t="s">
        <v>13</v>
      </c>
      <c r="F7990" t="s">
        <v>14</v>
      </c>
      <c r="G7990" t="s">
        <v>15</v>
      </c>
      <c r="H7990" s="6">
        <v>46045</v>
      </c>
      <c r="I7990" t="s">
        <v>351</v>
      </c>
      <c r="J7990" s="1" t="e">
        <v>#NULL!</v>
      </c>
    </row>
    <row r="7991" spans="1:10" x14ac:dyDescent="0.3">
      <c r="A7991" t="s">
        <v>14570</v>
      </c>
      <c r="B7991" t="s">
        <v>14567</v>
      </c>
      <c r="C7991" s="6">
        <v>29221</v>
      </c>
      <c r="D7991" t="s">
        <v>12</v>
      </c>
      <c r="E7991" t="s">
        <v>13</v>
      </c>
      <c r="F7991" t="s">
        <v>14</v>
      </c>
      <c r="G7991" t="s">
        <v>15</v>
      </c>
      <c r="H7991" s="6">
        <v>43014</v>
      </c>
      <c r="J7991" s="1" t="e">
        <v>#NULL!</v>
      </c>
    </row>
    <row r="7992" spans="1:10" x14ac:dyDescent="0.3">
      <c r="A7992" t="s">
        <v>14571</v>
      </c>
      <c r="B7992" t="s">
        <v>14572</v>
      </c>
      <c r="C7992" s="6">
        <v>38200</v>
      </c>
      <c r="D7992" t="s">
        <v>12</v>
      </c>
      <c r="E7992" t="s">
        <v>13</v>
      </c>
      <c r="F7992" t="s">
        <v>14</v>
      </c>
      <c r="G7992" t="s">
        <v>15</v>
      </c>
      <c r="H7992" s="6">
        <v>43014</v>
      </c>
      <c r="J7992" s="1" t="e">
        <v>#NULL!</v>
      </c>
    </row>
    <row r="7993" spans="1:10" x14ac:dyDescent="0.3">
      <c r="A7993" t="s">
        <v>14573</v>
      </c>
      <c r="B7993" t="s">
        <v>14574</v>
      </c>
      <c r="C7993" s="6">
        <v>38200</v>
      </c>
      <c r="D7993" t="s">
        <v>12</v>
      </c>
      <c r="E7993" t="s">
        <v>13</v>
      </c>
      <c r="F7993" t="s">
        <v>14</v>
      </c>
      <c r="G7993" t="s">
        <v>15</v>
      </c>
      <c r="H7993" s="6">
        <v>43014</v>
      </c>
      <c r="J7993" s="1" t="e">
        <v>#NULL!</v>
      </c>
    </row>
    <row r="7994" spans="1:10" x14ac:dyDescent="0.3">
      <c r="A7994" t="s">
        <v>14575</v>
      </c>
      <c r="B7994" t="s">
        <v>14576</v>
      </c>
      <c r="C7994" s="6">
        <v>29221</v>
      </c>
      <c r="D7994" t="s">
        <v>12</v>
      </c>
      <c r="E7994" t="s">
        <v>13</v>
      </c>
      <c r="F7994" t="s">
        <v>14</v>
      </c>
      <c r="G7994" t="s">
        <v>15</v>
      </c>
      <c r="H7994" s="6">
        <v>43014</v>
      </c>
      <c r="J7994" s="1" t="e">
        <v>#NULL!</v>
      </c>
    </row>
    <row r="7995" spans="1:10" x14ac:dyDescent="0.3">
      <c r="A7995" t="s">
        <v>14577</v>
      </c>
      <c r="B7995" t="s">
        <v>14578</v>
      </c>
      <c r="C7995" s="6">
        <v>38200</v>
      </c>
      <c r="D7995" t="s">
        <v>12</v>
      </c>
      <c r="E7995" t="s">
        <v>13</v>
      </c>
      <c r="F7995" t="s">
        <v>14</v>
      </c>
      <c r="G7995" t="s">
        <v>15</v>
      </c>
      <c r="H7995" s="6">
        <v>43014</v>
      </c>
      <c r="J7995" s="1" t="e">
        <v>#NULL!</v>
      </c>
    </row>
    <row r="7996" spans="1:10" x14ac:dyDescent="0.3">
      <c r="A7996" t="s">
        <v>14579</v>
      </c>
      <c r="B7996" t="s">
        <v>14580</v>
      </c>
      <c r="C7996" s="6">
        <v>38200</v>
      </c>
      <c r="D7996" t="s">
        <v>12</v>
      </c>
      <c r="E7996" t="s">
        <v>13</v>
      </c>
      <c r="F7996" t="s">
        <v>14</v>
      </c>
      <c r="G7996" t="s">
        <v>15</v>
      </c>
      <c r="H7996" s="6">
        <v>43014</v>
      </c>
      <c r="J7996" s="1" t="e">
        <v>#NULL!</v>
      </c>
    </row>
    <row r="7997" spans="1:10" x14ac:dyDescent="0.3">
      <c r="A7997" t="s">
        <v>14581</v>
      </c>
      <c r="B7997" t="s">
        <v>14582</v>
      </c>
      <c r="C7997" s="6">
        <v>38200</v>
      </c>
      <c r="D7997" t="s">
        <v>12</v>
      </c>
      <c r="E7997" t="s">
        <v>13</v>
      </c>
      <c r="F7997" t="s">
        <v>14</v>
      </c>
      <c r="G7997" t="s">
        <v>15</v>
      </c>
      <c r="H7997" s="6">
        <v>43014</v>
      </c>
      <c r="J7997" s="1" t="e">
        <v>#NULL!</v>
      </c>
    </row>
    <row r="7998" spans="1:10" x14ac:dyDescent="0.3">
      <c r="A7998" t="s">
        <v>14583</v>
      </c>
      <c r="B7998" t="s">
        <v>14584</v>
      </c>
      <c r="C7998" s="6">
        <v>29221</v>
      </c>
      <c r="D7998" t="s">
        <v>12</v>
      </c>
      <c r="E7998" t="s">
        <v>13</v>
      </c>
      <c r="F7998" t="s">
        <v>14</v>
      </c>
      <c r="G7998" t="s">
        <v>15</v>
      </c>
      <c r="H7998" s="6">
        <v>43014</v>
      </c>
      <c r="J7998" s="1" t="e">
        <v>#NULL!</v>
      </c>
    </row>
    <row r="7999" spans="1:10" x14ac:dyDescent="0.3">
      <c r="A7999" t="s">
        <v>14585</v>
      </c>
      <c r="B7999" t="s">
        <v>14586</v>
      </c>
      <c r="C7999" s="6">
        <v>38200</v>
      </c>
      <c r="D7999" t="s">
        <v>12</v>
      </c>
      <c r="E7999" t="s">
        <v>13</v>
      </c>
      <c r="F7999" t="s">
        <v>14</v>
      </c>
      <c r="G7999" t="s">
        <v>15</v>
      </c>
      <c r="H7999" s="6">
        <v>43014</v>
      </c>
      <c r="J7999" s="1" t="e">
        <v>#NULL!</v>
      </c>
    </row>
    <row r="8000" spans="1:10" x14ac:dyDescent="0.3">
      <c r="A8000" t="s">
        <v>14587</v>
      </c>
      <c r="B8000" t="s">
        <v>14588</v>
      </c>
      <c r="C8000" s="6">
        <v>29221</v>
      </c>
      <c r="D8000" t="s">
        <v>12</v>
      </c>
      <c r="E8000" t="s">
        <v>13</v>
      </c>
      <c r="F8000" t="s">
        <v>14</v>
      </c>
      <c r="G8000" t="s">
        <v>15</v>
      </c>
      <c r="H8000" s="6">
        <v>43014</v>
      </c>
      <c r="J8000" s="1" t="e">
        <v>#NULL!</v>
      </c>
    </row>
    <row r="8001" spans="1:10" x14ac:dyDescent="0.3">
      <c r="A8001" t="s">
        <v>14589</v>
      </c>
      <c r="B8001" t="s">
        <v>14590</v>
      </c>
      <c r="C8001" s="6">
        <v>29221</v>
      </c>
      <c r="D8001" t="s">
        <v>12</v>
      </c>
      <c r="E8001" t="s">
        <v>13</v>
      </c>
      <c r="F8001" t="s">
        <v>14</v>
      </c>
      <c r="G8001" t="s">
        <v>15</v>
      </c>
      <c r="H8001" s="6">
        <v>43014</v>
      </c>
      <c r="J8001" s="1" t="e">
        <v>#NULL!</v>
      </c>
    </row>
    <row r="8002" spans="1:10" x14ac:dyDescent="0.3">
      <c r="A8002" t="s">
        <v>14591</v>
      </c>
      <c r="B8002" t="s">
        <v>14438</v>
      </c>
      <c r="C8002" s="6">
        <v>34973</v>
      </c>
      <c r="D8002" t="s">
        <v>12</v>
      </c>
      <c r="E8002" t="s">
        <v>13</v>
      </c>
      <c r="F8002" t="s">
        <v>14</v>
      </c>
      <c r="G8002" t="s">
        <v>15</v>
      </c>
      <c r="H8002" s="6">
        <v>43014</v>
      </c>
      <c r="J8002" s="1" t="e">
        <v>#NULL!</v>
      </c>
    </row>
    <row r="8003" spans="1:10" x14ac:dyDescent="0.3">
      <c r="A8003" t="s">
        <v>14592</v>
      </c>
      <c r="B8003" t="s">
        <v>14411</v>
      </c>
      <c r="C8003" s="6">
        <v>37257</v>
      </c>
      <c r="D8003" t="s">
        <v>12</v>
      </c>
      <c r="E8003" t="s">
        <v>13</v>
      </c>
      <c r="F8003" t="s">
        <v>14</v>
      </c>
      <c r="G8003" t="s">
        <v>15</v>
      </c>
      <c r="H8003" s="6">
        <v>43014</v>
      </c>
      <c r="J8003" s="1" t="e">
        <v>#NULL!</v>
      </c>
    </row>
    <row r="8004" spans="1:10" x14ac:dyDescent="0.3">
      <c r="A8004" t="s">
        <v>14593</v>
      </c>
      <c r="B8004" t="s">
        <v>14438</v>
      </c>
      <c r="C8004" s="6">
        <v>34973</v>
      </c>
      <c r="D8004" t="s">
        <v>12</v>
      </c>
      <c r="E8004" t="s">
        <v>13</v>
      </c>
      <c r="F8004" t="s">
        <v>14</v>
      </c>
      <c r="G8004" t="s">
        <v>15</v>
      </c>
      <c r="H8004" s="6">
        <v>43014</v>
      </c>
      <c r="J8004" s="1" t="e">
        <v>#NULL!</v>
      </c>
    </row>
    <row r="8005" spans="1:10" x14ac:dyDescent="0.3">
      <c r="A8005" t="s">
        <v>14594</v>
      </c>
      <c r="B8005" t="s">
        <v>14423</v>
      </c>
      <c r="C8005" s="6">
        <v>34973</v>
      </c>
      <c r="D8005" t="s">
        <v>12</v>
      </c>
      <c r="E8005" t="s">
        <v>13</v>
      </c>
      <c r="F8005" t="s">
        <v>14</v>
      </c>
      <c r="G8005" t="s">
        <v>15</v>
      </c>
      <c r="H8005" s="6">
        <v>43014</v>
      </c>
      <c r="J8005" s="1" t="e">
        <v>#NULL!</v>
      </c>
    </row>
    <row r="8006" spans="1:10" x14ac:dyDescent="0.3">
      <c r="A8006" t="s">
        <v>14595</v>
      </c>
      <c r="B8006" t="s">
        <v>14525</v>
      </c>
      <c r="C8006" s="6">
        <v>34973</v>
      </c>
      <c r="D8006" t="s">
        <v>12</v>
      </c>
      <c r="E8006" t="s">
        <v>13</v>
      </c>
      <c r="F8006" t="s">
        <v>14</v>
      </c>
      <c r="G8006" t="s">
        <v>15</v>
      </c>
      <c r="H8006" s="6">
        <v>43014</v>
      </c>
      <c r="J8006" s="1" t="e">
        <v>#NULL!</v>
      </c>
    </row>
    <row r="8007" spans="1:10" x14ac:dyDescent="0.3">
      <c r="A8007" t="s">
        <v>14596</v>
      </c>
      <c r="B8007" t="s">
        <v>14431</v>
      </c>
      <c r="C8007" s="6">
        <v>34973</v>
      </c>
      <c r="D8007" t="s">
        <v>12</v>
      </c>
      <c r="E8007" t="s">
        <v>13</v>
      </c>
      <c r="F8007" t="s">
        <v>14</v>
      </c>
      <c r="G8007" t="s">
        <v>15</v>
      </c>
      <c r="H8007" s="6">
        <v>43014</v>
      </c>
      <c r="J8007" s="1" t="e">
        <v>#NULL!</v>
      </c>
    </row>
    <row r="8008" spans="1:10" x14ac:dyDescent="0.3">
      <c r="A8008" t="s">
        <v>14597</v>
      </c>
      <c r="B8008" t="s">
        <v>14527</v>
      </c>
      <c r="C8008" s="6">
        <v>34973</v>
      </c>
      <c r="D8008" t="s">
        <v>12</v>
      </c>
      <c r="E8008" t="s">
        <v>13</v>
      </c>
      <c r="F8008" t="s">
        <v>14</v>
      </c>
      <c r="G8008" t="s">
        <v>15</v>
      </c>
      <c r="H8008" s="6">
        <v>43014</v>
      </c>
      <c r="J8008" s="1" t="e">
        <v>#NULL!</v>
      </c>
    </row>
    <row r="8009" spans="1:10" x14ac:dyDescent="0.3">
      <c r="A8009" t="s">
        <v>14598</v>
      </c>
      <c r="B8009" t="s">
        <v>14533</v>
      </c>
      <c r="C8009" s="6">
        <v>34973</v>
      </c>
      <c r="D8009" t="s">
        <v>12</v>
      </c>
      <c r="E8009" t="s">
        <v>13</v>
      </c>
      <c r="F8009" t="s">
        <v>14</v>
      </c>
      <c r="G8009" t="s">
        <v>15</v>
      </c>
      <c r="H8009" s="6">
        <v>43014</v>
      </c>
      <c r="J8009" s="1" t="e">
        <v>#NULL!</v>
      </c>
    </row>
    <row r="8010" spans="1:10" x14ac:dyDescent="0.3">
      <c r="A8010" t="s">
        <v>14599</v>
      </c>
      <c r="B8010" t="s">
        <v>14431</v>
      </c>
      <c r="C8010" s="6">
        <v>34973</v>
      </c>
      <c r="D8010" t="s">
        <v>12</v>
      </c>
      <c r="E8010" t="s">
        <v>13</v>
      </c>
      <c r="F8010" t="s">
        <v>14</v>
      </c>
      <c r="G8010" t="s">
        <v>15</v>
      </c>
      <c r="H8010" s="6">
        <v>43014</v>
      </c>
      <c r="J8010" s="1" t="e">
        <v>#NULL!</v>
      </c>
    </row>
    <row r="8011" spans="1:10" x14ac:dyDescent="0.3">
      <c r="A8011" t="s">
        <v>14600</v>
      </c>
      <c r="B8011" t="s">
        <v>14601</v>
      </c>
      <c r="C8011" s="6">
        <v>34973</v>
      </c>
      <c r="D8011" t="s">
        <v>12</v>
      </c>
      <c r="E8011" t="s">
        <v>13</v>
      </c>
      <c r="F8011" t="s">
        <v>14</v>
      </c>
      <c r="G8011" t="s">
        <v>15</v>
      </c>
      <c r="H8011" s="6">
        <v>43014</v>
      </c>
      <c r="J8011" s="1" t="e">
        <v>#NULL!</v>
      </c>
    </row>
    <row r="8012" spans="1:10" x14ac:dyDescent="0.3">
      <c r="A8012" t="s">
        <v>14602</v>
      </c>
      <c r="B8012" t="s">
        <v>14603</v>
      </c>
      <c r="C8012" s="6">
        <v>34973</v>
      </c>
      <c r="D8012" t="s">
        <v>12</v>
      </c>
      <c r="E8012" t="s">
        <v>13</v>
      </c>
      <c r="F8012" t="s">
        <v>14</v>
      </c>
      <c r="G8012" t="s">
        <v>15</v>
      </c>
      <c r="H8012" s="6">
        <v>43014</v>
      </c>
      <c r="J8012" s="1" t="e">
        <v>#NULL!</v>
      </c>
    </row>
    <row r="8013" spans="1:10" x14ac:dyDescent="0.3">
      <c r="A8013" t="s">
        <v>14604</v>
      </c>
      <c r="B8013" t="s">
        <v>14605</v>
      </c>
      <c r="C8013" s="6">
        <v>35217</v>
      </c>
      <c r="D8013" t="s">
        <v>12</v>
      </c>
      <c r="E8013" t="s">
        <v>13</v>
      </c>
      <c r="F8013" t="s">
        <v>14</v>
      </c>
      <c r="G8013" t="s">
        <v>15</v>
      </c>
      <c r="H8013" s="6">
        <v>43014</v>
      </c>
      <c r="J8013" s="1" t="e">
        <v>#NULL!</v>
      </c>
    </row>
    <row r="8014" spans="1:10" x14ac:dyDescent="0.3">
      <c r="A8014" t="s">
        <v>14606</v>
      </c>
      <c r="B8014" t="s">
        <v>14537</v>
      </c>
      <c r="C8014" s="6">
        <v>34973</v>
      </c>
      <c r="D8014" t="s">
        <v>12</v>
      </c>
      <c r="E8014" t="s">
        <v>13</v>
      </c>
      <c r="F8014" t="s">
        <v>14</v>
      </c>
      <c r="G8014" t="s">
        <v>15</v>
      </c>
      <c r="H8014" s="6">
        <v>43014</v>
      </c>
      <c r="J8014" s="1" t="e">
        <v>#NULL!</v>
      </c>
    </row>
    <row r="8015" spans="1:10" x14ac:dyDescent="0.3">
      <c r="A8015" t="s">
        <v>14607</v>
      </c>
      <c r="B8015" t="s">
        <v>14608</v>
      </c>
      <c r="C8015" s="6">
        <v>39326</v>
      </c>
      <c r="D8015" t="s">
        <v>12</v>
      </c>
      <c r="E8015" t="s">
        <v>13</v>
      </c>
      <c r="F8015" t="s">
        <v>14</v>
      </c>
      <c r="G8015" t="s">
        <v>15</v>
      </c>
      <c r="H8015" s="6">
        <v>43014</v>
      </c>
      <c r="J8015" s="1" t="e">
        <v>#NULL!</v>
      </c>
    </row>
    <row r="8016" spans="1:10" x14ac:dyDescent="0.3">
      <c r="A8016" t="s">
        <v>14609</v>
      </c>
      <c r="B8016" t="s">
        <v>14360</v>
      </c>
      <c r="C8016" s="6">
        <v>35717</v>
      </c>
      <c r="D8016" t="s">
        <v>12</v>
      </c>
      <c r="E8016" t="s">
        <v>13</v>
      </c>
      <c r="F8016" t="s">
        <v>14</v>
      </c>
      <c r="G8016" t="s">
        <v>15</v>
      </c>
      <c r="H8016" s="6">
        <v>43014</v>
      </c>
      <c r="J8016" s="1" t="e">
        <v>#NULL!</v>
      </c>
    </row>
    <row r="8017" spans="1:10" x14ac:dyDescent="0.3">
      <c r="A8017" t="s">
        <v>14610</v>
      </c>
      <c r="B8017" t="s">
        <v>14360</v>
      </c>
      <c r="C8017" s="6">
        <v>35717</v>
      </c>
      <c r="D8017" t="s">
        <v>12</v>
      </c>
      <c r="E8017" t="s">
        <v>13</v>
      </c>
      <c r="F8017" t="s">
        <v>14</v>
      </c>
      <c r="G8017" t="s">
        <v>15</v>
      </c>
      <c r="H8017" s="6">
        <v>43014</v>
      </c>
      <c r="J8017" s="1" t="e">
        <v>#NULL!</v>
      </c>
    </row>
    <row r="8018" spans="1:10" x14ac:dyDescent="0.3">
      <c r="A8018" t="s">
        <v>14611</v>
      </c>
      <c r="B8018" t="s">
        <v>14438</v>
      </c>
      <c r="C8018" s="6">
        <v>34973</v>
      </c>
      <c r="D8018" t="s">
        <v>12</v>
      </c>
      <c r="E8018" t="s">
        <v>13</v>
      </c>
      <c r="F8018" t="s">
        <v>14</v>
      </c>
      <c r="G8018" t="s">
        <v>15</v>
      </c>
      <c r="H8018" s="6">
        <v>43014</v>
      </c>
      <c r="J8018" s="1" t="e">
        <v>#NULL!</v>
      </c>
    </row>
    <row r="8019" spans="1:10" x14ac:dyDescent="0.3">
      <c r="A8019" t="s">
        <v>14612</v>
      </c>
      <c r="B8019" t="s">
        <v>14613</v>
      </c>
      <c r="C8019" s="6">
        <v>34973</v>
      </c>
      <c r="D8019" t="s">
        <v>12</v>
      </c>
      <c r="E8019" t="s">
        <v>13</v>
      </c>
      <c r="F8019" t="s">
        <v>14</v>
      </c>
      <c r="G8019" t="s">
        <v>15</v>
      </c>
      <c r="H8019" s="6">
        <v>43014</v>
      </c>
      <c r="J8019" s="1" t="e">
        <v>#NULL!</v>
      </c>
    </row>
    <row r="8020" spans="1:10" x14ac:dyDescent="0.3">
      <c r="A8020" t="s">
        <v>14614</v>
      </c>
      <c r="B8020" t="s">
        <v>14438</v>
      </c>
      <c r="C8020" s="6">
        <v>34973</v>
      </c>
      <c r="D8020" t="s">
        <v>12</v>
      </c>
      <c r="E8020" t="s">
        <v>13</v>
      </c>
      <c r="F8020" t="s">
        <v>14</v>
      </c>
      <c r="G8020" t="s">
        <v>15</v>
      </c>
      <c r="H8020" s="6">
        <v>43014</v>
      </c>
      <c r="J8020" s="1" t="e">
        <v>#NULL!</v>
      </c>
    </row>
    <row r="8021" spans="1:10" x14ac:dyDescent="0.3">
      <c r="A8021" t="s">
        <v>14615</v>
      </c>
      <c r="B8021" t="s">
        <v>14438</v>
      </c>
      <c r="C8021" s="6">
        <v>37257</v>
      </c>
      <c r="D8021" t="s">
        <v>12</v>
      </c>
      <c r="E8021" t="s">
        <v>13</v>
      </c>
      <c r="F8021" t="s">
        <v>14</v>
      </c>
      <c r="G8021" t="s">
        <v>15</v>
      </c>
      <c r="H8021" s="6">
        <v>43014</v>
      </c>
      <c r="J8021" s="1" t="e">
        <v>#NULL!</v>
      </c>
    </row>
    <row r="8022" spans="1:10" x14ac:dyDescent="0.3">
      <c r="A8022" t="s">
        <v>14616</v>
      </c>
      <c r="B8022" t="s">
        <v>14438</v>
      </c>
      <c r="C8022" s="6">
        <v>34973</v>
      </c>
      <c r="D8022" t="s">
        <v>12</v>
      </c>
      <c r="E8022" t="s">
        <v>13</v>
      </c>
      <c r="F8022" t="s">
        <v>14</v>
      </c>
      <c r="G8022" t="s">
        <v>15</v>
      </c>
      <c r="H8022" s="6">
        <v>43014</v>
      </c>
      <c r="J8022" s="1" t="e">
        <v>#NULL!</v>
      </c>
    </row>
    <row r="8023" spans="1:10" x14ac:dyDescent="0.3">
      <c r="A8023" t="s">
        <v>14617</v>
      </c>
      <c r="B8023" t="s">
        <v>14618</v>
      </c>
      <c r="C8023" s="6">
        <v>31503</v>
      </c>
      <c r="D8023" t="s">
        <v>12</v>
      </c>
      <c r="E8023" t="s">
        <v>13</v>
      </c>
      <c r="F8023" t="s">
        <v>14</v>
      </c>
      <c r="G8023" t="s">
        <v>15</v>
      </c>
      <c r="H8023" s="6">
        <v>43014</v>
      </c>
      <c r="J8023" s="1" t="e">
        <v>#NULL!</v>
      </c>
    </row>
    <row r="8024" spans="1:10" x14ac:dyDescent="0.3">
      <c r="A8024" t="s">
        <v>14619</v>
      </c>
      <c r="B8024" t="s">
        <v>14620</v>
      </c>
      <c r="C8024" s="6">
        <v>31503</v>
      </c>
      <c r="D8024" t="s">
        <v>12</v>
      </c>
      <c r="E8024" t="s">
        <v>13</v>
      </c>
      <c r="F8024" t="s">
        <v>14</v>
      </c>
      <c r="G8024" t="s">
        <v>15</v>
      </c>
      <c r="H8024" s="6">
        <v>43014</v>
      </c>
      <c r="J8024" s="1" t="e">
        <v>#NULL!</v>
      </c>
    </row>
    <row r="8025" spans="1:10" x14ac:dyDescent="0.3">
      <c r="A8025" t="s">
        <v>14621</v>
      </c>
      <c r="B8025" t="s">
        <v>14622</v>
      </c>
      <c r="C8025" s="6">
        <v>31503</v>
      </c>
      <c r="D8025" t="s">
        <v>12</v>
      </c>
      <c r="E8025" t="s">
        <v>13</v>
      </c>
      <c r="F8025" t="s">
        <v>14</v>
      </c>
      <c r="G8025" t="s">
        <v>15</v>
      </c>
      <c r="H8025" s="6">
        <v>43014</v>
      </c>
      <c r="J8025" s="1" t="e">
        <v>#NULL!</v>
      </c>
    </row>
    <row r="8026" spans="1:10" x14ac:dyDescent="0.3">
      <c r="A8026" t="s">
        <v>14623</v>
      </c>
      <c r="B8026" t="s">
        <v>14624</v>
      </c>
      <c r="C8026" s="6">
        <v>31503</v>
      </c>
      <c r="D8026" t="s">
        <v>12</v>
      </c>
      <c r="E8026" t="s">
        <v>13</v>
      </c>
      <c r="F8026" t="s">
        <v>14</v>
      </c>
      <c r="G8026" t="s">
        <v>15</v>
      </c>
      <c r="H8026" s="6">
        <v>43014</v>
      </c>
      <c r="J8026" s="1" t="e">
        <v>#NULL!</v>
      </c>
    </row>
    <row r="8027" spans="1:10" x14ac:dyDescent="0.3">
      <c r="A8027" t="s">
        <v>14625</v>
      </c>
      <c r="B8027" t="s">
        <v>14626</v>
      </c>
      <c r="C8027" s="6">
        <v>31503</v>
      </c>
      <c r="D8027" t="s">
        <v>12</v>
      </c>
      <c r="E8027" t="s">
        <v>13</v>
      </c>
      <c r="F8027" t="s">
        <v>14</v>
      </c>
      <c r="G8027" t="s">
        <v>15</v>
      </c>
      <c r="H8027" s="6">
        <v>43014</v>
      </c>
      <c r="J8027" s="1" t="e">
        <v>#NULL!</v>
      </c>
    </row>
    <row r="8028" spans="1:10" x14ac:dyDescent="0.3">
      <c r="A8028" t="s">
        <v>14627</v>
      </c>
      <c r="B8028" t="s">
        <v>14628</v>
      </c>
      <c r="C8028" s="6">
        <v>34973</v>
      </c>
      <c r="D8028" t="s">
        <v>12</v>
      </c>
      <c r="E8028" t="s">
        <v>13</v>
      </c>
      <c r="F8028" t="s">
        <v>14</v>
      </c>
      <c r="G8028" t="s">
        <v>15</v>
      </c>
      <c r="H8028" s="6">
        <v>43014</v>
      </c>
      <c r="J8028" s="1" t="e">
        <v>#NULL!</v>
      </c>
    </row>
    <row r="8029" spans="1:10" x14ac:dyDescent="0.3">
      <c r="A8029" t="s">
        <v>14629</v>
      </c>
      <c r="B8029" t="s">
        <v>14630</v>
      </c>
      <c r="C8029" s="6">
        <v>40360</v>
      </c>
      <c r="D8029" t="s">
        <v>12</v>
      </c>
      <c r="E8029" t="s">
        <v>13</v>
      </c>
      <c r="F8029" t="s">
        <v>14</v>
      </c>
      <c r="G8029" t="s">
        <v>15</v>
      </c>
      <c r="H8029" s="6">
        <v>43014</v>
      </c>
      <c r="J8029" s="1" t="e">
        <v>#NULL!</v>
      </c>
    </row>
    <row r="8030" spans="1:10" x14ac:dyDescent="0.3">
      <c r="A8030" t="s">
        <v>14631</v>
      </c>
      <c r="B8030" t="s">
        <v>14632</v>
      </c>
      <c r="C8030" s="6">
        <v>40360</v>
      </c>
      <c r="D8030" t="s">
        <v>12</v>
      </c>
      <c r="E8030" t="s">
        <v>13</v>
      </c>
      <c r="F8030" t="s">
        <v>14</v>
      </c>
      <c r="G8030" t="s">
        <v>15</v>
      </c>
      <c r="H8030" s="6">
        <v>43014</v>
      </c>
      <c r="J8030" s="1" t="e">
        <v>#NULL!</v>
      </c>
    </row>
    <row r="8031" spans="1:10" x14ac:dyDescent="0.3">
      <c r="A8031" t="s">
        <v>14633</v>
      </c>
      <c r="B8031" t="s">
        <v>3694</v>
      </c>
      <c r="C8031" s="6">
        <v>41448</v>
      </c>
      <c r="D8031" t="s">
        <v>12</v>
      </c>
      <c r="E8031" t="s">
        <v>13</v>
      </c>
      <c r="F8031" t="s">
        <v>14</v>
      </c>
      <c r="G8031" t="s">
        <v>15</v>
      </c>
      <c r="H8031" s="6">
        <v>43014</v>
      </c>
      <c r="J8031" s="1" t="e">
        <v>#NULL!</v>
      </c>
    </row>
    <row r="8032" spans="1:10" x14ac:dyDescent="0.3">
      <c r="A8032" t="s">
        <v>14634</v>
      </c>
      <c r="B8032" t="s">
        <v>14537</v>
      </c>
      <c r="C8032" s="6">
        <v>34973</v>
      </c>
      <c r="D8032" t="s">
        <v>12</v>
      </c>
      <c r="E8032" t="s">
        <v>13</v>
      </c>
      <c r="F8032" t="s">
        <v>14</v>
      </c>
      <c r="G8032" t="s">
        <v>15</v>
      </c>
      <c r="H8032" s="6">
        <v>43014</v>
      </c>
      <c r="J8032" s="1" t="e">
        <v>#NULL!</v>
      </c>
    </row>
    <row r="8033" spans="1:10" x14ac:dyDescent="0.3">
      <c r="A8033" t="s">
        <v>14635</v>
      </c>
      <c r="B8033" t="s">
        <v>14636</v>
      </c>
      <c r="C8033" s="6">
        <v>38777</v>
      </c>
      <c r="D8033" t="s">
        <v>12</v>
      </c>
      <c r="E8033" t="s">
        <v>13</v>
      </c>
      <c r="F8033" t="s">
        <v>14</v>
      </c>
      <c r="G8033" t="s">
        <v>15</v>
      </c>
      <c r="H8033" s="6">
        <v>43014</v>
      </c>
      <c r="J8033" s="1" t="e">
        <v>#NULL!</v>
      </c>
    </row>
    <row r="8034" spans="1:10" x14ac:dyDescent="0.3">
      <c r="A8034" t="s">
        <v>14637</v>
      </c>
      <c r="B8034" t="s">
        <v>14638</v>
      </c>
      <c r="C8034" s="6">
        <v>38991</v>
      </c>
      <c r="D8034" t="s">
        <v>12</v>
      </c>
      <c r="E8034" t="s">
        <v>13</v>
      </c>
      <c r="F8034" t="s">
        <v>14</v>
      </c>
      <c r="G8034" t="s">
        <v>15</v>
      </c>
      <c r="H8034" s="6">
        <v>43014</v>
      </c>
      <c r="J8034" s="1" t="e">
        <v>#NULL!</v>
      </c>
    </row>
    <row r="8035" spans="1:10" x14ac:dyDescent="0.3">
      <c r="A8035" t="s">
        <v>14639</v>
      </c>
      <c r="B8035" t="s">
        <v>14640</v>
      </c>
      <c r="C8035" s="6">
        <v>40544</v>
      </c>
      <c r="D8035" t="s">
        <v>12</v>
      </c>
      <c r="E8035" t="s">
        <v>13</v>
      </c>
      <c r="F8035" t="s">
        <v>14</v>
      </c>
      <c r="G8035" t="s">
        <v>15</v>
      </c>
      <c r="H8035" s="6">
        <v>43014</v>
      </c>
      <c r="J8035" s="1" t="e">
        <v>#NULL!</v>
      </c>
    </row>
    <row r="8036" spans="1:10" x14ac:dyDescent="0.3">
      <c r="A8036" t="s">
        <v>14641</v>
      </c>
      <c r="B8036" t="s">
        <v>14642</v>
      </c>
      <c r="C8036" s="6">
        <v>39264</v>
      </c>
      <c r="D8036" t="s">
        <v>12</v>
      </c>
      <c r="E8036" t="s">
        <v>13</v>
      </c>
      <c r="F8036" t="s">
        <v>14</v>
      </c>
      <c r="G8036" t="s">
        <v>15</v>
      </c>
      <c r="H8036" s="6">
        <v>43014</v>
      </c>
      <c r="J8036" s="1" t="e">
        <v>#NULL!</v>
      </c>
    </row>
    <row r="8037" spans="1:10" x14ac:dyDescent="0.3">
      <c r="A8037" t="s">
        <v>14643</v>
      </c>
      <c r="B8037" t="s">
        <v>14644</v>
      </c>
      <c r="C8037" s="6">
        <v>34973</v>
      </c>
      <c r="D8037" t="s">
        <v>12</v>
      </c>
      <c r="E8037" t="s">
        <v>13</v>
      </c>
      <c r="F8037" t="s">
        <v>14</v>
      </c>
      <c r="G8037" t="s">
        <v>15</v>
      </c>
      <c r="H8037" s="6">
        <v>43014</v>
      </c>
      <c r="J8037" s="1" t="e">
        <v>#NULL!</v>
      </c>
    </row>
    <row r="8038" spans="1:10" x14ac:dyDescent="0.3">
      <c r="A8038" t="s">
        <v>14645</v>
      </c>
      <c r="B8038" t="s">
        <v>14646</v>
      </c>
      <c r="C8038" s="6">
        <v>34973</v>
      </c>
      <c r="D8038" t="s">
        <v>12</v>
      </c>
      <c r="E8038" t="s">
        <v>13</v>
      </c>
      <c r="F8038" t="s">
        <v>14</v>
      </c>
      <c r="G8038" t="s">
        <v>15</v>
      </c>
      <c r="H8038" s="6">
        <v>43014</v>
      </c>
      <c r="J8038" s="1" t="e">
        <v>#NULL!</v>
      </c>
    </row>
    <row r="8039" spans="1:10" x14ac:dyDescent="0.3">
      <c r="A8039" t="s">
        <v>14647</v>
      </c>
      <c r="B8039" t="s">
        <v>14648</v>
      </c>
      <c r="C8039" s="6">
        <v>34973</v>
      </c>
      <c r="D8039" t="s">
        <v>12</v>
      </c>
      <c r="E8039" t="s">
        <v>13</v>
      </c>
      <c r="F8039" t="s">
        <v>14</v>
      </c>
      <c r="G8039" t="s">
        <v>15</v>
      </c>
      <c r="H8039" s="6">
        <v>43014</v>
      </c>
      <c r="J8039" s="1" t="e">
        <v>#NULL!</v>
      </c>
    </row>
    <row r="8040" spans="1:10" x14ac:dyDescent="0.3">
      <c r="A8040" t="s">
        <v>14649</v>
      </c>
      <c r="B8040" t="s">
        <v>14650</v>
      </c>
      <c r="C8040" s="6">
        <v>34973</v>
      </c>
      <c r="D8040" t="s">
        <v>12</v>
      </c>
      <c r="E8040" t="s">
        <v>13</v>
      </c>
      <c r="F8040" t="s">
        <v>14</v>
      </c>
      <c r="G8040" t="s">
        <v>15</v>
      </c>
      <c r="H8040" s="6">
        <v>43014</v>
      </c>
      <c r="J8040" s="1" t="e">
        <v>#NULL!</v>
      </c>
    </row>
    <row r="8041" spans="1:10" x14ac:dyDescent="0.3">
      <c r="A8041" t="s">
        <v>14651</v>
      </c>
      <c r="B8041" t="s">
        <v>14652</v>
      </c>
      <c r="C8041" s="6">
        <v>34973</v>
      </c>
      <c r="D8041" t="s">
        <v>12</v>
      </c>
      <c r="E8041" t="s">
        <v>13</v>
      </c>
      <c r="F8041" t="s">
        <v>14</v>
      </c>
      <c r="G8041" t="s">
        <v>15</v>
      </c>
      <c r="H8041" s="6">
        <v>43014</v>
      </c>
      <c r="J8041" s="1" t="e">
        <v>#NULL!</v>
      </c>
    </row>
    <row r="8042" spans="1:10" x14ac:dyDescent="0.3">
      <c r="A8042" t="s">
        <v>14653</v>
      </c>
      <c r="B8042" t="s">
        <v>14654</v>
      </c>
      <c r="C8042" s="6">
        <v>34973</v>
      </c>
      <c r="D8042" t="s">
        <v>12</v>
      </c>
      <c r="E8042" t="s">
        <v>13</v>
      </c>
      <c r="F8042" t="s">
        <v>14</v>
      </c>
      <c r="G8042" t="s">
        <v>15</v>
      </c>
      <c r="H8042" s="6">
        <v>43014</v>
      </c>
      <c r="J8042" s="1" t="e">
        <v>#NULL!</v>
      </c>
    </row>
    <row r="8043" spans="1:10" x14ac:dyDescent="0.3">
      <c r="A8043" t="s">
        <v>14655</v>
      </c>
      <c r="B8043" t="s">
        <v>14656</v>
      </c>
      <c r="C8043" s="6">
        <v>34973</v>
      </c>
      <c r="D8043" t="s">
        <v>12</v>
      </c>
      <c r="E8043" t="s">
        <v>13</v>
      </c>
      <c r="F8043" t="s">
        <v>14</v>
      </c>
      <c r="G8043" t="s">
        <v>15</v>
      </c>
      <c r="H8043" s="6">
        <v>43014</v>
      </c>
      <c r="J8043" s="1" t="e">
        <v>#NULL!</v>
      </c>
    </row>
    <row r="8044" spans="1:10" x14ac:dyDescent="0.3">
      <c r="A8044" t="s">
        <v>14657</v>
      </c>
      <c r="B8044" t="s">
        <v>14658</v>
      </c>
      <c r="C8044" s="6">
        <v>34973</v>
      </c>
      <c r="D8044" t="s">
        <v>12</v>
      </c>
      <c r="E8044" t="s">
        <v>13</v>
      </c>
      <c r="F8044" t="s">
        <v>14</v>
      </c>
      <c r="G8044" t="s">
        <v>15</v>
      </c>
      <c r="H8044" s="6">
        <v>43014</v>
      </c>
      <c r="J8044" s="1" t="e">
        <v>#NULL!</v>
      </c>
    </row>
    <row r="8045" spans="1:10" x14ac:dyDescent="0.3">
      <c r="A8045" t="s">
        <v>14659</v>
      </c>
      <c r="B8045" t="s">
        <v>14660</v>
      </c>
      <c r="C8045" s="6">
        <v>34973</v>
      </c>
      <c r="D8045" t="s">
        <v>12</v>
      </c>
      <c r="E8045" t="s">
        <v>13</v>
      </c>
      <c r="F8045" t="s">
        <v>14</v>
      </c>
      <c r="G8045" t="s">
        <v>15</v>
      </c>
      <c r="H8045" s="6">
        <v>43014</v>
      </c>
      <c r="J8045" s="1" t="e">
        <v>#NULL!</v>
      </c>
    </row>
    <row r="8046" spans="1:10" x14ac:dyDescent="0.3">
      <c r="A8046" t="s">
        <v>14661</v>
      </c>
      <c r="B8046" t="s">
        <v>14662</v>
      </c>
      <c r="C8046" s="6">
        <v>28034</v>
      </c>
      <c r="D8046" t="s">
        <v>12</v>
      </c>
      <c r="E8046" t="s">
        <v>13</v>
      </c>
      <c r="F8046" t="s">
        <v>14</v>
      </c>
      <c r="G8046" t="s">
        <v>15</v>
      </c>
      <c r="H8046" s="6">
        <v>43014</v>
      </c>
      <c r="J8046" s="1" t="e">
        <v>#NULL!</v>
      </c>
    </row>
    <row r="8047" spans="1:10" x14ac:dyDescent="0.3">
      <c r="A8047" t="s">
        <v>14663</v>
      </c>
      <c r="B8047" t="s">
        <v>14664</v>
      </c>
      <c r="C8047" s="6">
        <v>34973</v>
      </c>
      <c r="D8047" t="s">
        <v>12</v>
      </c>
      <c r="E8047" t="s">
        <v>13</v>
      </c>
      <c r="F8047" t="s">
        <v>14</v>
      </c>
      <c r="G8047" t="s">
        <v>15</v>
      </c>
      <c r="H8047" s="6">
        <v>43014</v>
      </c>
      <c r="J8047" s="1" t="e">
        <v>#NULL!</v>
      </c>
    </row>
    <row r="8048" spans="1:10" x14ac:dyDescent="0.3">
      <c r="A8048" t="s">
        <v>14665</v>
      </c>
      <c r="B8048" t="s">
        <v>14666</v>
      </c>
      <c r="C8048" s="6">
        <v>34973</v>
      </c>
      <c r="D8048" t="s">
        <v>12</v>
      </c>
      <c r="E8048" t="s">
        <v>13</v>
      </c>
      <c r="F8048" t="s">
        <v>14</v>
      </c>
      <c r="G8048" t="s">
        <v>15</v>
      </c>
      <c r="H8048" s="6">
        <v>43014</v>
      </c>
      <c r="J8048" s="1" t="e">
        <v>#NULL!</v>
      </c>
    </row>
    <row r="8049" spans="1:10" x14ac:dyDescent="0.3">
      <c r="A8049" t="s">
        <v>14667</v>
      </c>
      <c r="B8049" t="s">
        <v>14668</v>
      </c>
      <c r="C8049" s="6">
        <v>37257</v>
      </c>
      <c r="D8049" t="s">
        <v>12</v>
      </c>
      <c r="E8049" t="s">
        <v>13</v>
      </c>
      <c r="F8049" t="s">
        <v>14</v>
      </c>
      <c r="G8049" t="s">
        <v>15</v>
      </c>
      <c r="H8049" s="6">
        <v>43014</v>
      </c>
      <c r="J8049" s="1" t="e">
        <v>#NULL!</v>
      </c>
    </row>
    <row r="8050" spans="1:10" x14ac:dyDescent="0.3">
      <c r="A8050" t="s">
        <v>14669</v>
      </c>
      <c r="B8050" t="s">
        <v>14670</v>
      </c>
      <c r="C8050" s="6">
        <v>34973</v>
      </c>
      <c r="D8050" t="s">
        <v>12</v>
      </c>
      <c r="E8050" t="s">
        <v>13</v>
      </c>
      <c r="F8050" t="s">
        <v>14</v>
      </c>
      <c r="G8050" t="s">
        <v>15</v>
      </c>
      <c r="H8050" s="6">
        <v>43014</v>
      </c>
      <c r="J8050" s="1" t="e">
        <v>#NULL!</v>
      </c>
    </row>
    <row r="8051" spans="1:10" x14ac:dyDescent="0.3">
      <c r="A8051" t="s">
        <v>14671</v>
      </c>
      <c r="B8051" t="s">
        <v>14672</v>
      </c>
      <c r="C8051" s="6">
        <v>39995</v>
      </c>
      <c r="D8051" t="s">
        <v>12</v>
      </c>
      <c r="E8051" t="s">
        <v>13</v>
      </c>
      <c r="F8051" t="s">
        <v>14</v>
      </c>
      <c r="G8051" t="s">
        <v>15</v>
      </c>
      <c r="H8051" s="6">
        <v>43014</v>
      </c>
      <c r="J8051" s="1" t="e">
        <v>#NULL!</v>
      </c>
    </row>
    <row r="8052" spans="1:10" x14ac:dyDescent="0.3">
      <c r="A8052" t="s">
        <v>14673</v>
      </c>
      <c r="B8052" t="s">
        <v>14674</v>
      </c>
      <c r="C8052" s="6">
        <v>34973</v>
      </c>
      <c r="D8052" t="s">
        <v>12</v>
      </c>
      <c r="E8052" t="s">
        <v>13</v>
      </c>
      <c r="F8052" t="s">
        <v>14</v>
      </c>
      <c r="G8052" t="s">
        <v>15</v>
      </c>
      <c r="H8052" s="6">
        <v>43014</v>
      </c>
      <c r="J8052" s="1" t="e">
        <v>#NULL!</v>
      </c>
    </row>
    <row r="8053" spans="1:10" x14ac:dyDescent="0.3">
      <c r="A8053" t="s">
        <v>14675</v>
      </c>
      <c r="B8053" t="s">
        <v>14674</v>
      </c>
      <c r="C8053" s="6">
        <v>34973</v>
      </c>
      <c r="D8053" t="s">
        <v>12</v>
      </c>
      <c r="E8053" t="s">
        <v>13</v>
      </c>
      <c r="F8053" t="s">
        <v>14</v>
      </c>
      <c r="G8053" t="s">
        <v>15</v>
      </c>
      <c r="H8053" s="6">
        <v>43014</v>
      </c>
      <c r="J8053" s="1" t="e">
        <v>#NULL!</v>
      </c>
    </row>
    <row r="8054" spans="1:10" x14ac:dyDescent="0.3">
      <c r="A8054" t="s">
        <v>14676</v>
      </c>
      <c r="B8054" t="s">
        <v>14674</v>
      </c>
      <c r="C8054" s="6">
        <v>34973</v>
      </c>
      <c r="D8054" t="s">
        <v>12</v>
      </c>
      <c r="E8054" t="s">
        <v>13</v>
      </c>
      <c r="F8054" t="s">
        <v>14</v>
      </c>
      <c r="G8054" t="s">
        <v>15</v>
      </c>
      <c r="H8054" s="6">
        <v>43014</v>
      </c>
      <c r="J8054" s="1" t="e">
        <v>#NULL!</v>
      </c>
    </row>
    <row r="8055" spans="1:10" x14ac:dyDescent="0.3">
      <c r="A8055" t="s">
        <v>14677</v>
      </c>
      <c r="B8055" t="s">
        <v>14678</v>
      </c>
      <c r="C8055" s="6">
        <v>34973</v>
      </c>
      <c r="D8055" t="s">
        <v>12</v>
      </c>
      <c r="E8055" t="s">
        <v>13</v>
      </c>
      <c r="F8055" t="s">
        <v>14</v>
      </c>
      <c r="G8055" t="s">
        <v>15</v>
      </c>
      <c r="H8055" s="6">
        <v>43014</v>
      </c>
      <c r="J8055" s="1" t="e">
        <v>#NULL!</v>
      </c>
    </row>
    <row r="8056" spans="1:10" x14ac:dyDescent="0.3">
      <c r="A8056" t="s">
        <v>14679</v>
      </c>
      <c r="B8056" t="s">
        <v>14680</v>
      </c>
      <c r="C8056" s="6">
        <v>34973</v>
      </c>
      <c r="D8056" t="s">
        <v>12</v>
      </c>
      <c r="E8056" t="s">
        <v>13</v>
      </c>
      <c r="F8056" t="s">
        <v>14</v>
      </c>
      <c r="G8056" t="s">
        <v>15</v>
      </c>
      <c r="H8056" s="6">
        <v>43014</v>
      </c>
      <c r="J8056" s="1" t="e">
        <v>#NULL!</v>
      </c>
    </row>
    <row r="8057" spans="1:10" x14ac:dyDescent="0.3">
      <c r="A8057" t="s">
        <v>14681</v>
      </c>
      <c r="B8057" t="s">
        <v>14682</v>
      </c>
      <c r="C8057" s="6">
        <v>39995</v>
      </c>
      <c r="D8057" t="s">
        <v>12</v>
      </c>
      <c r="E8057" t="s">
        <v>13</v>
      </c>
      <c r="F8057" t="s">
        <v>14</v>
      </c>
      <c r="G8057" t="s">
        <v>15</v>
      </c>
      <c r="H8057" s="6">
        <v>43014</v>
      </c>
      <c r="J8057" s="1" t="e">
        <v>#NULL!</v>
      </c>
    </row>
    <row r="8058" spans="1:10" x14ac:dyDescent="0.3">
      <c r="A8058" t="s">
        <v>14683</v>
      </c>
      <c r="B8058" t="s">
        <v>14684</v>
      </c>
      <c r="C8058" s="6">
        <v>39995</v>
      </c>
      <c r="D8058" t="s">
        <v>12</v>
      </c>
      <c r="E8058" t="s">
        <v>13</v>
      </c>
      <c r="F8058" t="s">
        <v>14</v>
      </c>
      <c r="G8058" t="s">
        <v>15</v>
      </c>
      <c r="H8058" s="6">
        <v>43014</v>
      </c>
      <c r="J8058" s="1" t="e">
        <v>#NULL!</v>
      </c>
    </row>
    <row r="8059" spans="1:10" x14ac:dyDescent="0.3">
      <c r="A8059" t="s">
        <v>14685</v>
      </c>
      <c r="B8059" t="s">
        <v>14686</v>
      </c>
      <c r="C8059" s="6">
        <v>39995</v>
      </c>
      <c r="D8059" t="s">
        <v>12</v>
      </c>
      <c r="E8059" t="s">
        <v>13</v>
      </c>
      <c r="F8059" t="s">
        <v>14</v>
      </c>
      <c r="G8059" t="s">
        <v>15</v>
      </c>
      <c r="H8059" s="6">
        <v>43014</v>
      </c>
      <c r="J8059" s="1" t="e">
        <v>#NULL!</v>
      </c>
    </row>
    <row r="8060" spans="1:10" x14ac:dyDescent="0.3">
      <c r="A8060" t="s">
        <v>14687</v>
      </c>
      <c r="B8060" t="s">
        <v>14688</v>
      </c>
      <c r="C8060" s="6">
        <v>39995</v>
      </c>
      <c r="D8060" t="s">
        <v>12</v>
      </c>
      <c r="E8060" t="s">
        <v>13</v>
      </c>
      <c r="F8060" t="s">
        <v>14</v>
      </c>
      <c r="G8060" t="s">
        <v>15</v>
      </c>
      <c r="H8060" s="6">
        <v>43014</v>
      </c>
      <c r="J8060" s="1" t="e">
        <v>#NULL!</v>
      </c>
    </row>
    <row r="8061" spans="1:10" x14ac:dyDescent="0.3">
      <c r="A8061" t="s">
        <v>14689</v>
      </c>
      <c r="B8061" t="s">
        <v>14690</v>
      </c>
      <c r="C8061" s="6">
        <v>34973</v>
      </c>
      <c r="D8061" t="s">
        <v>12</v>
      </c>
      <c r="E8061" t="s">
        <v>13</v>
      </c>
      <c r="F8061" t="s">
        <v>14</v>
      </c>
      <c r="G8061" t="s">
        <v>15</v>
      </c>
      <c r="H8061" s="6">
        <v>43014</v>
      </c>
      <c r="J8061" s="1" t="e">
        <v>#NULL!</v>
      </c>
    </row>
    <row r="8062" spans="1:10" x14ac:dyDescent="0.3">
      <c r="A8062" t="s">
        <v>14691</v>
      </c>
      <c r="B8062" t="s">
        <v>14692</v>
      </c>
      <c r="C8062" s="6">
        <v>34973</v>
      </c>
      <c r="D8062" t="s">
        <v>12</v>
      </c>
      <c r="E8062" t="s">
        <v>13</v>
      </c>
      <c r="F8062" t="s">
        <v>14</v>
      </c>
      <c r="G8062" t="s">
        <v>15</v>
      </c>
      <c r="H8062" s="6">
        <v>43014</v>
      </c>
      <c r="J8062" s="1" t="e">
        <v>#NULL!</v>
      </c>
    </row>
    <row r="8063" spans="1:10" x14ac:dyDescent="0.3">
      <c r="A8063" t="s">
        <v>14693</v>
      </c>
      <c r="B8063" t="s">
        <v>14694</v>
      </c>
      <c r="C8063" s="6">
        <v>39995</v>
      </c>
      <c r="D8063" t="s">
        <v>12</v>
      </c>
      <c r="E8063" t="s">
        <v>13</v>
      </c>
      <c r="F8063" t="s">
        <v>14</v>
      </c>
      <c r="G8063" t="s">
        <v>15</v>
      </c>
      <c r="H8063" s="6">
        <v>43014</v>
      </c>
      <c r="J8063" s="1" t="e">
        <v>#NULL!</v>
      </c>
    </row>
    <row r="8064" spans="1:10" x14ac:dyDescent="0.3">
      <c r="A8064" t="s">
        <v>14695</v>
      </c>
      <c r="B8064" t="s">
        <v>14696</v>
      </c>
      <c r="C8064" s="6">
        <v>34973</v>
      </c>
      <c r="D8064" t="s">
        <v>12</v>
      </c>
      <c r="E8064" t="s">
        <v>13</v>
      </c>
      <c r="F8064" t="s">
        <v>14</v>
      </c>
      <c r="G8064" t="s">
        <v>15</v>
      </c>
      <c r="H8064" s="6">
        <v>43014</v>
      </c>
      <c r="J8064" s="1" t="e">
        <v>#NULL!</v>
      </c>
    </row>
    <row r="8065" spans="1:10" x14ac:dyDescent="0.3">
      <c r="A8065" t="s">
        <v>14697</v>
      </c>
      <c r="B8065" t="s">
        <v>14698</v>
      </c>
      <c r="C8065" s="6">
        <v>39995</v>
      </c>
      <c r="D8065" t="s">
        <v>12</v>
      </c>
      <c r="E8065" t="s">
        <v>13</v>
      </c>
      <c r="F8065" t="s">
        <v>14</v>
      </c>
      <c r="G8065" t="s">
        <v>15</v>
      </c>
      <c r="H8065" s="6">
        <v>43014</v>
      </c>
      <c r="J8065" s="1" t="e">
        <v>#NULL!</v>
      </c>
    </row>
    <row r="8066" spans="1:10" x14ac:dyDescent="0.3">
      <c r="A8066" t="s">
        <v>14699</v>
      </c>
      <c r="B8066" t="s">
        <v>14700</v>
      </c>
      <c r="C8066" s="6">
        <v>39995</v>
      </c>
      <c r="D8066" t="s">
        <v>12</v>
      </c>
      <c r="E8066" t="s">
        <v>13</v>
      </c>
      <c r="F8066" t="s">
        <v>14</v>
      </c>
      <c r="G8066" t="s">
        <v>15</v>
      </c>
      <c r="H8066" s="6">
        <v>43014</v>
      </c>
      <c r="J8066" s="1" t="e">
        <v>#NULL!</v>
      </c>
    </row>
    <row r="8067" spans="1:10" x14ac:dyDescent="0.3">
      <c r="A8067" t="s">
        <v>14701</v>
      </c>
      <c r="B8067" t="s">
        <v>14702</v>
      </c>
      <c r="C8067" s="6">
        <v>39995</v>
      </c>
      <c r="D8067" t="s">
        <v>12</v>
      </c>
      <c r="E8067" t="s">
        <v>13</v>
      </c>
      <c r="F8067" t="s">
        <v>14</v>
      </c>
      <c r="G8067" t="s">
        <v>15</v>
      </c>
      <c r="H8067" s="6">
        <v>43014</v>
      </c>
      <c r="J8067" s="1" t="e">
        <v>#NULL!</v>
      </c>
    </row>
    <row r="8068" spans="1:10" x14ac:dyDescent="0.3">
      <c r="A8068" t="s">
        <v>14703</v>
      </c>
      <c r="B8068" t="s">
        <v>14704</v>
      </c>
      <c r="C8068" s="6">
        <v>39995</v>
      </c>
      <c r="D8068" t="s">
        <v>12</v>
      </c>
      <c r="E8068" t="s">
        <v>13</v>
      </c>
      <c r="F8068" t="s">
        <v>14</v>
      </c>
      <c r="G8068" t="s">
        <v>15</v>
      </c>
      <c r="H8068" s="6">
        <v>43014</v>
      </c>
      <c r="J8068" s="1" t="e">
        <v>#NULL!</v>
      </c>
    </row>
    <row r="8069" spans="1:10" x14ac:dyDescent="0.3">
      <c r="A8069" t="s">
        <v>14705</v>
      </c>
      <c r="B8069" t="s">
        <v>14706</v>
      </c>
      <c r="C8069" s="6">
        <v>34973</v>
      </c>
      <c r="D8069" t="s">
        <v>12</v>
      </c>
      <c r="E8069" t="s">
        <v>13</v>
      </c>
      <c r="F8069" t="s">
        <v>14</v>
      </c>
      <c r="G8069" t="s">
        <v>15</v>
      </c>
      <c r="H8069" s="6">
        <v>43014</v>
      </c>
      <c r="J8069" s="1" t="e">
        <v>#NULL!</v>
      </c>
    </row>
    <row r="8070" spans="1:10" x14ac:dyDescent="0.3">
      <c r="A8070" t="s">
        <v>14707</v>
      </c>
      <c r="B8070" t="s">
        <v>14708</v>
      </c>
      <c r="C8070" s="6">
        <v>34973</v>
      </c>
      <c r="D8070" t="s">
        <v>12</v>
      </c>
      <c r="E8070" t="s">
        <v>13</v>
      </c>
      <c r="F8070" t="s">
        <v>14</v>
      </c>
      <c r="G8070" t="s">
        <v>15</v>
      </c>
      <c r="H8070" s="6">
        <v>43014</v>
      </c>
      <c r="J8070" s="1" t="e">
        <v>#NULL!</v>
      </c>
    </row>
    <row r="8071" spans="1:10" x14ac:dyDescent="0.3">
      <c r="A8071" t="s">
        <v>14709</v>
      </c>
      <c r="B8071" t="s">
        <v>14706</v>
      </c>
      <c r="C8071" s="6">
        <v>34973</v>
      </c>
      <c r="D8071" t="s">
        <v>12</v>
      </c>
      <c r="E8071" t="s">
        <v>13</v>
      </c>
      <c r="F8071" t="s">
        <v>14</v>
      </c>
      <c r="G8071" t="s">
        <v>15</v>
      </c>
      <c r="H8071" s="6">
        <v>43014</v>
      </c>
      <c r="J8071" s="1" t="e">
        <v>#NULL!</v>
      </c>
    </row>
    <row r="8072" spans="1:10" x14ac:dyDescent="0.3">
      <c r="A8072" t="s">
        <v>14710</v>
      </c>
      <c r="B8072" t="s">
        <v>14706</v>
      </c>
      <c r="C8072" s="6">
        <v>34973</v>
      </c>
      <c r="D8072" t="s">
        <v>12</v>
      </c>
      <c r="E8072" t="s">
        <v>13</v>
      </c>
      <c r="F8072" t="s">
        <v>14</v>
      </c>
      <c r="G8072" t="s">
        <v>15</v>
      </c>
      <c r="H8072" s="6">
        <v>43014</v>
      </c>
      <c r="J8072" s="1" t="e">
        <v>#NULL!</v>
      </c>
    </row>
    <row r="8073" spans="1:10" x14ac:dyDescent="0.3">
      <c r="A8073" t="s">
        <v>14711</v>
      </c>
      <c r="B8073" t="s">
        <v>14712</v>
      </c>
      <c r="C8073" s="6">
        <v>42370</v>
      </c>
      <c r="D8073" t="s">
        <v>12</v>
      </c>
      <c r="E8073" t="s">
        <v>13</v>
      </c>
      <c r="F8073" t="s">
        <v>14</v>
      </c>
      <c r="G8073" t="s">
        <v>15</v>
      </c>
      <c r="H8073" s="6">
        <v>43014</v>
      </c>
      <c r="J8073" s="1" t="e">
        <v>#NULL!</v>
      </c>
    </row>
    <row r="8074" spans="1:10" x14ac:dyDescent="0.3">
      <c r="A8074" t="s">
        <v>14713</v>
      </c>
      <c r="B8074" t="s">
        <v>14712</v>
      </c>
      <c r="C8074" s="6">
        <v>42370</v>
      </c>
      <c r="D8074" t="s">
        <v>12</v>
      </c>
      <c r="E8074" t="s">
        <v>13</v>
      </c>
      <c r="F8074" t="s">
        <v>14</v>
      </c>
      <c r="G8074" t="s">
        <v>15</v>
      </c>
      <c r="H8074" s="6">
        <v>43014</v>
      </c>
      <c r="J8074" s="1" t="e">
        <v>#NULL!</v>
      </c>
    </row>
    <row r="8075" spans="1:10" x14ac:dyDescent="0.3">
      <c r="A8075" t="s">
        <v>14714</v>
      </c>
      <c r="B8075" t="s">
        <v>14712</v>
      </c>
      <c r="C8075" s="6">
        <v>42370</v>
      </c>
      <c r="D8075" t="s">
        <v>12</v>
      </c>
      <c r="E8075" t="s">
        <v>13</v>
      </c>
      <c r="F8075" t="s">
        <v>14</v>
      </c>
      <c r="G8075" t="s">
        <v>15</v>
      </c>
      <c r="H8075" s="6">
        <v>43014</v>
      </c>
      <c r="J8075" s="1" t="e">
        <v>#NULL!</v>
      </c>
    </row>
    <row r="8076" spans="1:10" x14ac:dyDescent="0.3">
      <c r="A8076" t="s">
        <v>14715</v>
      </c>
      <c r="B8076" t="s">
        <v>14706</v>
      </c>
      <c r="C8076" s="6">
        <v>34973</v>
      </c>
      <c r="D8076" t="s">
        <v>12</v>
      </c>
      <c r="E8076" t="s">
        <v>13</v>
      </c>
      <c r="F8076" t="s">
        <v>14</v>
      </c>
      <c r="G8076" t="s">
        <v>15</v>
      </c>
      <c r="H8076" s="6">
        <v>43014</v>
      </c>
      <c r="J8076" s="1" t="e">
        <v>#NULL!</v>
      </c>
    </row>
    <row r="8077" spans="1:10" x14ac:dyDescent="0.3">
      <c r="A8077" t="s">
        <v>14716</v>
      </c>
      <c r="B8077" t="s">
        <v>14706</v>
      </c>
      <c r="C8077" s="6">
        <v>34973</v>
      </c>
      <c r="D8077" t="s">
        <v>12</v>
      </c>
      <c r="E8077" t="s">
        <v>13</v>
      </c>
      <c r="F8077" t="s">
        <v>14</v>
      </c>
      <c r="G8077" t="s">
        <v>15</v>
      </c>
      <c r="H8077" s="6">
        <v>43014</v>
      </c>
      <c r="J8077" s="1" t="e">
        <v>#NULL!</v>
      </c>
    </row>
    <row r="8078" spans="1:10" x14ac:dyDescent="0.3">
      <c r="A8078" t="s">
        <v>14717</v>
      </c>
      <c r="B8078" t="s">
        <v>14706</v>
      </c>
      <c r="C8078" s="6">
        <v>34973</v>
      </c>
      <c r="D8078" t="s">
        <v>12</v>
      </c>
      <c r="E8078" t="s">
        <v>13</v>
      </c>
      <c r="F8078" t="s">
        <v>14</v>
      </c>
      <c r="G8078" t="s">
        <v>15</v>
      </c>
      <c r="H8078" s="6">
        <v>43014</v>
      </c>
      <c r="J8078" s="1" t="e">
        <v>#NULL!</v>
      </c>
    </row>
    <row r="8079" spans="1:10" x14ac:dyDescent="0.3">
      <c r="A8079" t="s">
        <v>14718</v>
      </c>
      <c r="B8079" t="s">
        <v>14706</v>
      </c>
      <c r="C8079" s="6">
        <v>34973</v>
      </c>
      <c r="D8079" t="s">
        <v>12</v>
      </c>
      <c r="E8079" t="s">
        <v>13</v>
      </c>
      <c r="F8079" t="s">
        <v>14</v>
      </c>
      <c r="G8079" t="s">
        <v>15</v>
      </c>
      <c r="H8079" s="6">
        <v>43014</v>
      </c>
      <c r="J8079" s="1" t="e">
        <v>#NULL!</v>
      </c>
    </row>
    <row r="8080" spans="1:10" x14ac:dyDescent="0.3">
      <c r="A8080" t="s">
        <v>14719</v>
      </c>
      <c r="B8080" t="s">
        <v>14720</v>
      </c>
      <c r="C8080" s="6">
        <v>34973</v>
      </c>
      <c r="D8080" t="s">
        <v>12</v>
      </c>
      <c r="E8080" t="s">
        <v>13</v>
      </c>
      <c r="F8080" t="s">
        <v>14</v>
      </c>
      <c r="G8080" t="s">
        <v>15</v>
      </c>
      <c r="H8080" s="6">
        <v>43014</v>
      </c>
      <c r="J8080" s="1" t="e">
        <v>#NULL!</v>
      </c>
    </row>
    <row r="8081" spans="1:10" x14ac:dyDescent="0.3">
      <c r="A8081" t="s">
        <v>14721</v>
      </c>
      <c r="B8081" t="s">
        <v>14722</v>
      </c>
      <c r="C8081" s="6">
        <v>34973</v>
      </c>
      <c r="D8081" t="s">
        <v>12</v>
      </c>
      <c r="E8081" t="s">
        <v>13</v>
      </c>
      <c r="F8081" t="s">
        <v>14</v>
      </c>
      <c r="G8081" t="s">
        <v>15</v>
      </c>
      <c r="H8081" s="6">
        <v>43014</v>
      </c>
      <c r="J8081" s="1" t="e">
        <v>#NULL!</v>
      </c>
    </row>
    <row r="8082" spans="1:10" x14ac:dyDescent="0.3">
      <c r="A8082" t="s">
        <v>14723</v>
      </c>
      <c r="B8082" t="s">
        <v>14724</v>
      </c>
      <c r="C8082" s="6">
        <v>34973</v>
      </c>
      <c r="D8082" t="s">
        <v>12</v>
      </c>
      <c r="E8082" t="s">
        <v>13</v>
      </c>
      <c r="F8082" t="s">
        <v>14</v>
      </c>
      <c r="G8082" t="s">
        <v>15</v>
      </c>
      <c r="H8082" s="6">
        <v>43014</v>
      </c>
      <c r="J8082" s="1" t="e">
        <v>#NULL!</v>
      </c>
    </row>
    <row r="8083" spans="1:10" x14ac:dyDescent="0.3">
      <c r="A8083" t="s">
        <v>14725</v>
      </c>
      <c r="B8083" t="s">
        <v>14726</v>
      </c>
      <c r="C8083" s="6">
        <v>34973</v>
      </c>
      <c r="D8083" t="s">
        <v>12</v>
      </c>
      <c r="E8083" t="s">
        <v>13</v>
      </c>
      <c r="F8083" t="s">
        <v>14</v>
      </c>
      <c r="G8083" t="s">
        <v>15</v>
      </c>
      <c r="H8083" s="6">
        <v>43014</v>
      </c>
      <c r="J8083" s="1" t="e">
        <v>#NULL!</v>
      </c>
    </row>
    <row r="8084" spans="1:10" x14ac:dyDescent="0.3">
      <c r="A8084" t="s">
        <v>14727</v>
      </c>
      <c r="B8084" t="s">
        <v>14728</v>
      </c>
      <c r="C8084" s="6">
        <v>34973</v>
      </c>
      <c r="D8084" t="s">
        <v>12</v>
      </c>
      <c r="E8084" t="s">
        <v>13</v>
      </c>
      <c r="F8084" t="s">
        <v>14</v>
      </c>
      <c r="G8084" t="s">
        <v>15</v>
      </c>
      <c r="H8084" s="6">
        <v>43014</v>
      </c>
      <c r="J8084" s="1" t="e">
        <v>#NULL!</v>
      </c>
    </row>
    <row r="8085" spans="1:10" x14ac:dyDescent="0.3">
      <c r="A8085" t="s">
        <v>14729</v>
      </c>
      <c r="B8085" t="s">
        <v>14706</v>
      </c>
      <c r="C8085" s="6">
        <v>34973</v>
      </c>
      <c r="D8085" t="s">
        <v>12</v>
      </c>
      <c r="E8085" t="s">
        <v>13</v>
      </c>
      <c r="F8085" t="s">
        <v>14</v>
      </c>
      <c r="G8085" t="s">
        <v>15</v>
      </c>
      <c r="H8085" s="6">
        <v>43014</v>
      </c>
      <c r="J8085" s="1" t="e">
        <v>#NULL!</v>
      </c>
    </row>
    <row r="8086" spans="1:10" x14ac:dyDescent="0.3">
      <c r="A8086" t="s">
        <v>14730</v>
      </c>
      <c r="B8086" t="s">
        <v>14706</v>
      </c>
      <c r="C8086" s="6">
        <v>34973</v>
      </c>
      <c r="D8086" t="s">
        <v>12</v>
      </c>
      <c r="E8086" t="s">
        <v>13</v>
      </c>
      <c r="F8086" t="s">
        <v>14</v>
      </c>
      <c r="G8086" t="s">
        <v>15</v>
      </c>
      <c r="H8086" s="6">
        <v>43014</v>
      </c>
      <c r="J8086" s="1" t="e">
        <v>#NULL!</v>
      </c>
    </row>
    <row r="8087" spans="1:10" x14ac:dyDescent="0.3">
      <c r="A8087" t="s">
        <v>14731</v>
      </c>
      <c r="B8087" t="s">
        <v>14706</v>
      </c>
      <c r="C8087" s="6">
        <v>34973</v>
      </c>
      <c r="D8087" t="s">
        <v>12</v>
      </c>
      <c r="E8087" t="s">
        <v>13</v>
      </c>
      <c r="F8087" t="s">
        <v>14</v>
      </c>
      <c r="G8087" t="s">
        <v>15</v>
      </c>
      <c r="H8087" s="6">
        <v>43014</v>
      </c>
      <c r="J8087" s="1" t="e">
        <v>#NULL!</v>
      </c>
    </row>
    <row r="8088" spans="1:10" x14ac:dyDescent="0.3">
      <c r="A8088" t="s">
        <v>14732</v>
      </c>
      <c r="B8088" t="s">
        <v>14733</v>
      </c>
      <c r="C8088" s="6">
        <v>34973</v>
      </c>
      <c r="D8088" t="s">
        <v>12</v>
      </c>
      <c r="E8088" t="s">
        <v>13</v>
      </c>
      <c r="F8088" t="s">
        <v>14</v>
      </c>
      <c r="G8088" t="s">
        <v>15</v>
      </c>
      <c r="H8088" s="6">
        <v>43014</v>
      </c>
      <c r="J8088" s="1" t="e">
        <v>#NULL!</v>
      </c>
    </row>
    <row r="8089" spans="1:10" x14ac:dyDescent="0.3">
      <c r="A8089" t="s">
        <v>14734</v>
      </c>
      <c r="B8089" t="s">
        <v>14735</v>
      </c>
      <c r="C8089" s="6">
        <v>34973</v>
      </c>
      <c r="D8089" t="s">
        <v>12</v>
      </c>
      <c r="E8089" t="s">
        <v>13</v>
      </c>
      <c r="F8089" t="s">
        <v>14</v>
      </c>
      <c r="G8089" t="s">
        <v>15</v>
      </c>
      <c r="H8089" s="6">
        <v>43014</v>
      </c>
      <c r="J8089" s="1" t="e">
        <v>#NULL!</v>
      </c>
    </row>
    <row r="8090" spans="1:10" x14ac:dyDescent="0.3">
      <c r="A8090" t="s">
        <v>14736</v>
      </c>
      <c r="B8090" t="s">
        <v>14706</v>
      </c>
      <c r="C8090" s="6">
        <v>34973</v>
      </c>
      <c r="D8090" t="s">
        <v>12</v>
      </c>
      <c r="E8090" t="s">
        <v>13</v>
      </c>
      <c r="F8090" t="s">
        <v>14</v>
      </c>
      <c r="G8090" t="s">
        <v>15</v>
      </c>
      <c r="H8090" s="6">
        <v>43014</v>
      </c>
      <c r="J8090" s="1" t="e">
        <v>#NULL!</v>
      </c>
    </row>
    <row r="8091" spans="1:10" x14ac:dyDescent="0.3">
      <c r="A8091" t="s">
        <v>14737</v>
      </c>
      <c r="B8091" t="s">
        <v>14706</v>
      </c>
      <c r="C8091" s="6">
        <v>34973</v>
      </c>
      <c r="D8091" t="s">
        <v>12</v>
      </c>
      <c r="E8091" t="s">
        <v>13</v>
      </c>
      <c r="F8091" t="s">
        <v>14</v>
      </c>
      <c r="G8091" t="s">
        <v>15</v>
      </c>
      <c r="H8091" s="6">
        <v>43014</v>
      </c>
      <c r="J8091" s="1" t="e">
        <v>#NULL!</v>
      </c>
    </row>
    <row r="8092" spans="1:10" x14ac:dyDescent="0.3">
      <c r="A8092" t="s">
        <v>14738</v>
      </c>
      <c r="B8092" t="s">
        <v>14706</v>
      </c>
      <c r="C8092" s="6">
        <v>34973</v>
      </c>
      <c r="D8092" t="s">
        <v>12</v>
      </c>
      <c r="E8092" t="s">
        <v>13</v>
      </c>
      <c r="F8092" t="s">
        <v>14</v>
      </c>
      <c r="G8092" t="s">
        <v>15</v>
      </c>
      <c r="H8092" s="6">
        <v>43014</v>
      </c>
      <c r="J8092" s="1" t="e">
        <v>#NULL!</v>
      </c>
    </row>
    <row r="8093" spans="1:10" x14ac:dyDescent="0.3">
      <c r="A8093" t="s">
        <v>14739</v>
      </c>
      <c r="B8093" t="s">
        <v>14740</v>
      </c>
      <c r="C8093" s="6">
        <v>34973</v>
      </c>
      <c r="D8093" t="s">
        <v>12</v>
      </c>
      <c r="E8093" t="s">
        <v>13</v>
      </c>
      <c r="F8093" t="s">
        <v>14</v>
      </c>
      <c r="G8093" t="s">
        <v>15</v>
      </c>
      <c r="H8093" s="6">
        <v>43014</v>
      </c>
      <c r="J8093" s="1" t="e">
        <v>#NULL!</v>
      </c>
    </row>
    <row r="8094" spans="1:10" x14ac:dyDescent="0.3">
      <c r="A8094" t="s">
        <v>14741</v>
      </c>
      <c r="B8094" t="s">
        <v>14742</v>
      </c>
      <c r="C8094" s="6">
        <v>34973</v>
      </c>
      <c r="D8094" t="s">
        <v>12</v>
      </c>
      <c r="E8094" t="s">
        <v>13</v>
      </c>
      <c r="F8094" t="s">
        <v>14</v>
      </c>
      <c r="G8094" t="s">
        <v>15</v>
      </c>
      <c r="H8094" s="6">
        <v>43014</v>
      </c>
      <c r="J8094" s="1" t="e">
        <v>#NULL!</v>
      </c>
    </row>
    <row r="8095" spans="1:10" x14ac:dyDescent="0.3">
      <c r="A8095" t="s">
        <v>14743</v>
      </c>
      <c r="B8095" t="s">
        <v>14706</v>
      </c>
      <c r="C8095" s="6">
        <v>34973</v>
      </c>
      <c r="D8095" t="s">
        <v>12</v>
      </c>
      <c r="E8095" t="s">
        <v>13</v>
      </c>
      <c r="F8095" t="s">
        <v>14</v>
      </c>
      <c r="G8095" t="s">
        <v>15</v>
      </c>
      <c r="H8095" s="6">
        <v>43014</v>
      </c>
      <c r="J8095" s="1" t="e">
        <v>#NULL!</v>
      </c>
    </row>
    <row r="8096" spans="1:10" x14ac:dyDescent="0.3">
      <c r="A8096" t="s">
        <v>14744</v>
      </c>
      <c r="B8096" t="s">
        <v>14745</v>
      </c>
      <c r="C8096" s="6">
        <v>34973</v>
      </c>
      <c r="D8096" t="s">
        <v>12</v>
      </c>
      <c r="E8096" t="s">
        <v>13</v>
      </c>
      <c r="F8096" t="s">
        <v>14</v>
      </c>
      <c r="G8096" t="s">
        <v>15</v>
      </c>
      <c r="H8096" s="6">
        <v>43014</v>
      </c>
      <c r="J8096" s="1" t="e">
        <v>#NULL!</v>
      </c>
    </row>
    <row r="8097" spans="1:10" x14ac:dyDescent="0.3">
      <c r="A8097" t="s">
        <v>14746</v>
      </c>
      <c r="B8097" t="s">
        <v>14747</v>
      </c>
      <c r="C8097" s="6">
        <v>36161</v>
      </c>
      <c r="D8097" t="s">
        <v>12</v>
      </c>
      <c r="E8097" t="s">
        <v>13</v>
      </c>
      <c r="F8097" t="s">
        <v>14</v>
      </c>
      <c r="G8097" t="s">
        <v>15</v>
      </c>
      <c r="H8097" s="6">
        <v>43014</v>
      </c>
      <c r="J8097" s="1" t="e">
        <v>#NULL!</v>
      </c>
    </row>
    <row r="8098" spans="1:10" x14ac:dyDescent="0.3">
      <c r="A8098" t="s">
        <v>14748</v>
      </c>
      <c r="B8098" t="s">
        <v>14747</v>
      </c>
      <c r="C8098" s="6">
        <v>33482</v>
      </c>
      <c r="D8098" t="s">
        <v>12</v>
      </c>
      <c r="E8098" t="s">
        <v>13</v>
      </c>
      <c r="F8098" t="s">
        <v>14</v>
      </c>
      <c r="G8098" t="s">
        <v>15</v>
      </c>
      <c r="H8098" s="6">
        <v>43014</v>
      </c>
      <c r="J8098" s="1" t="e">
        <v>#NULL!</v>
      </c>
    </row>
    <row r="8099" spans="1:10" x14ac:dyDescent="0.3">
      <c r="A8099" t="s">
        <v>14749</v>
      </c>
      <c r="B8099" t="s">
        <v>14750</v>
      </c>
      <c r="C8099" s="6">
        <v>35278</v>
      </c>
      <c r="D8099" t="s">
        <v>12</v>
      </c>
      <c r="E8099" t="s">
        <v>13</v>
      </c>
      <c r="F8099" t="s">
        <v>14</v>
      </c>
      <c r="G8099" t="s">
        <v>15</v>
      </c>
      <c r="H8099" s="6">
        <v>43014</v>
      </c>
      <c r="J8099" s="1" t="e">
        <v>#NULL!</v>
      </c>
    </row>
    <row r="8100" spans="1:10" x14ac:dyDescent="0.3">
      <c r="A8100" t="s">
        <v>14751</v>
      </c>
      <c r="B8100" t="s">
        <v>14752</v>
      </c>
      <c r="C8100" s="6">
        <v>33482</v>
      </c>
      <c r="D8100" t="s">
        <v>12</v>
      </c>
      <c r="E8100" t="s">
        <v>13</v>
      </c>
      <c r="F8100" t="s">
        <v>14</v>
      </c>
      <c r="G8100" t="s">
        <v>15</v>
      </c>
      <c r="H8100" s="6">
        <v>43014</v>
      </c>
      <c r="J8100" s="1" t="e">
        <v>#NULL!</v>
      </c>
    </row>
    <row r="8101" spans="1:10" x14ac:dyDescent="0.3">
      <c r="A8101" t="s">
        <v>14753</v>
      </c>
      <c r="B8101" t="s">
        <v>14754</v>
      </c>
      <c r="C8101" s="6">
        <v>35278</v>
      </c>
      <c r="D8101" t="s">
        <v>12</v>
      </c>
      <c r="E8101" t="s">
        <v>13</v>
      </c>
      <c r="F8101" t="s">
        <v>14</v>
      </c>
      <c r="G8101" t="s">
        <v>15</v>
      </c>
      <c r="H8101" s="6">
        <v>43014</v>
      </c>
      <c r="J8101" s="1" t="e">
        <v>#NULL!</v>
      </c>
    </row>
    <row r="8102" spans="1:10" x14ac:dyDescent="0.3">
      <c r="A8102" t="s">
        <v>14755</v>
      </c>
      <c r="B8102" t="s">
        <v>14756</v>
      </c>
      <c r="C8102" s="6">
        <v>34973</v>
      </c>
      <c r="D8102" t="s">
        <v>12</v>
      </c>
      <c r="E8102" t="s">
        <v>13</v>
      </c>
      <c r="F8102" t="s">
        <v>14</v>
      </c>
      <c r="G8102" t="s">
        <v>15</v>
      </c>
      <c r="H8102" s="6">
        <v>43014</v>
      </c>
      <c r="J8102" s="1" t="e">
        <v>#NULL!</v>
      </c>
    </row>
    <row r="8103" spans="1:10" x14ac:dyDescent="0.3">
      <c r="A8103" t="s">
        <v>14757</v>
      </c>
      <c r="B8103" t="s">
        <v>14758</v>
      </c>
      <c r="C8103" s="6">
        <v>40544</v>
      </c>
      <c r="D8103" t="s">
        <v>12</v>
      </c>
      <c r="E8103" t="s">
        <v>13</v>
      </c>
      <c r="F8103" t="s">
        <v>14</v>
      </c>
      <c r="G8103" t="s">
        <v>15</v>
      </c>
      <c r="H8103" s="6">
        <v>43014</v>
      </c>
      <c r="J8103" s="1" t="e">
        <v>#NULL!</v>
      </c>
    </row>
    <row r="8104" spans="1:10" x14ac:dyDescent="0.3">
      <c r="A8104" t="s">
        <v>14759</v>
      </c>
      <c r="B8104" t="s">
        <v>14760</v>
      </c>
      <c r="C8104" s="6">
        <v>34973</v>
      </c>
      <c r="D8104" t="s">
        <v>12</v>
      </c>
      <c r="E8104" t="s">
        <v>13</v>
      </c>
      <c r="F8104" t="s">
        <v>14</v>
      </c>
      <c r="G8104" t="s">
        <v>15</v>
      </c>
      <c r="H8104" s="6">
        <v>43014</v>
      </c>
      <c r="J8104" s="1" t="e">
        <v>#NULL!</v>
      </c>
    </row>
    <row r="8105" spans="1:10" x14ac:dyDescent="0.3">
      <c r="A8105" t="s">
        <v>14761</v>
      </c>
      <c r="B8105" t="s">
        <v>14762</v>
      </c>
      <c r="C8105" s="6">
        <v>34973</v>
      </c>
      <c r="D8105" t="s">
        <v>12</v>
      </c>
      <c r="E8105" t="s">
        <v>13</v>
      </c>
      <c r="F8105" t="s">
        <v>14</v>
      </c>
      <c r="G8105" t="s">
        <v>15</v>
      </c>
      <c r="H8105" s="6">
        <v>43014</v>
      </c>
      <c r="J8105" s="1" t="e">
        <v>#NULL!</v>
      </c>
    </row>
    <row r="8106" spans="1:10" x14ac:dyDescent="0.3">
      <c r="A8106" t="s">
        <v>14763</v>
      </c>
      <c r="B8106" t="s">
        <v>14764</v>
      </c>
      <c r="C8106" s="6">
        <v>40057</v>
      </c>
      <c r="D8106" t="s">
        <v>12</v>
      </c>
      <c r="E8106" t="s">
        <v>13</v>
      </c>
      <c r="F8106" t="s">
        <v>14</v>
      </c>
      <c r="G8106" t="s">
        <v>15</v>
      </c>
      <c r="H8106" s="6">
        <v>43014</v>
      </c>
      <c r="J8106" s="1" t="e">
        <v>#NULL!</v>
      </c>
    </row>
    <row r="8107" spans="1:10" x14ac:dyDescent="0.3">
      <c r="A8107" t="s">
        <v>14765</v>
      </c>
      <c r="B8107" t="s">
        <v>14766</v>
      </c>
      <c r="C8107" s="6">
        <v>40057</v>
      </c>
      <c r="D8107" t="s">
        <v>12</v>
      </c>
      <c r="E8107" t="s">
        <v>13</v>
      </c>
      <c r="F8107" t="s">
        <v>14</v>
      </c>
      <c r="G8107" t="s">
        <v>15</v>
      </c>
      <c r="H8107" s="6">
        <v>43014</v>
      </c>
      <c r="J8107" s="1" t="e">
        <v>#NULL!</v>
      </c>
    </row>
    <row r="8108" spans="1:10" x14ac:dyDescent="0.3">
      <c r="A8108" t="s">
        <v>14767</v>
      </c>
      <c r="B8108" t="s">
        <v>14768</v>
      </c>
      <c r="C8108" s="6">
        <v>40057</v>
      </c>
      <c r="D8108" t="s">
        <v>12</v>
      </c>
      <c r="E8108" t="s">
        <v>13</v>
      </c>
      <c r="F8108" t="s">
        <v>14</v>
      </c>
      <c r="G8108" t="s">
        <v>15</v>
      </c>
      <c r="H8108" s="6">
        <v>43014</v>
      </c>
      <c r="J8108" s="1" t="e">
        <v>#NULL!</v>
      </c>
    </row>
    <row r="8109" spans="1:10" x14ac:dyDescent="0.3">
      <c r="A8109" t="s">
        <v>14769</v>
      </c>
      <c r="B8109" t="s">
        <v>14770</v>
      </c>
      <c r="C8109" s="6">
        <v>40057</v>
      </c>
      <c r="D8109" t="s">
        <v>12</v>
      </c>
      <c r="E8109" t="s">
        <v>13</v>
      </c>
      <c r="F8109" t="s">
        <v>14</v>
      </c>
      <c r="G8109" t="s">
        <v>15</v>
      </c>
      <c r="H8109" s="6">
        <v>43014</v>
      </c>
      <c r="J8109" s="1" t="e">
        <v>#NULL!</v>
      </c>
    </row>
    <row r="8110" spans="1:10" x14ac:dyDescent="0.3">
      <c r="A8110" t="s">
        <v>14771</v>
      </c>
      <c r="B8110" t="s">
        <v>14772</v>
      </c>
      <c r="C8110" s="6">
        <v>40057</v>
      </c>
      <c r="D8110" t="s">
        <v>12</v>
      </c>
      <c r="E8110" t="s">
        <v>13</v>
      </c>
      <c r="F8110" t="s">
        <v>14</v>
      </c>
      <c r="G8110" t="s">
        <v>15</v>
      </c>
      <c r="H8110" s="6">
        <v>43014</v>
      </c>
      <c r="J8110" s="1" t="e">
        <v>#NULL!</v>
      </c>
    </row>
    <row r="8111" spans="1:10" x14ac:dyDescent="0.3">
      <c r="A8111" t="s">
        <v>14773</v>
      </c>
      <c r="B8111" t="s">
        <v>14774</v>
      </c>
      <c r="C8111" s="6">
        <v>40057</v>
      </c>
      <c r="D8111" t="s">
        <v>12</v>
      </c>
      <c r="E8111" t="s">
        <v>13</v>
      </c>
      <c r="F8111" t="s">
        <v>14</v>
      </c>
      <c r="G8111" t="s">
        <v>15</v>
      </c>
      <c r="H8111" s="6">
        <v>43014</v>
      </c>
      <c r="J8111" s="1" t="e">
        <v>#NULL!</v>
      </c>
    </row>
    <row r="8112" spans="1:10" x14ac:dyDescent="0.3">
      <c r="A8112" t="s">
        <v>14775</v>
      </c>
      <c r="B8112" t="s">
        <v>14776</v>
      </c>
      <c r="C8112" s="6">
        <v>40057</v>
      </c>
      <c r="D8112" t="s">
        <v>12</v>
      </c>
      <c r="E8112" t="s">
        <v>13</v>
      </c>
      <c r="F8112" t="s">
        <v>14</v>
      </c>
      <c r="G8112" t="s">
        <v>15</v>
      </c>
      <c r="H8112" s="6">
        <v>43014</v>
      </c>
      <c r="J8112" s="1" t="e">
        <v>#NULL!</v>
      </c>
    </row>
    <row r="8113" spans="1:10" x14ac:dyDescent="0.3">
      <c r="A8113" t="s">
        <v>14777</v>
      </c>
      <c r="B8113" t="s">
        <v>14778</v>
      </c>
      <c r="C8113" s="6">
        <v>40057</v>
      </c>
      <c r="D8113" t="s">
        <v>12</v>
      </c>
      <c r="E8113" t="s">
        <v>13</v>
      </c>
      <c r="F8113" t="s">
        <v>14</v>
      </c>
      <c r="G8113" t="s">
        <v>15</v>
      </c>
      <c r="H8113" s="6">
        <v>43014</v>
      </c>
      <c r="J8113" s="1" t="e">
        <v>#NULL!</v>
      </c>
    </row>
    <row r="8114" spans="1:10" x14ac:dyDescent="0.3">
      <c r="A8114" t="s">
        <v>14779</v>
      </c>
      <c r="B8114" t="s">
        <v>14780</v>
      </c>
      <c r="C8114" s="6">
        <v>40057</v>
      </c>
      <c r="D8114" t="s">
        <v>12</v>
      </c>
      <c r="E8114" t="s">
        <v>13</v>
      </c>
      <c r="F8114" t="s">
        <v>14</v>
      </c>
      <c r="G8114" t="s">
        <v>15</v>
      </c>
      <c r="H8114" s="6">
        <v>43014</v>
      </c>
      <c r="J8114" s="1" t="e">
        <v>#NULL!</v>
      </c>
    </row>
    <row r="8115" spans="1:10" x14ac:dyDescent="0.3">
      <c r="A8115" t="s">
        <v>14781</v>
      </c>
      <c r="B8115" t="s">
        <v>14782</v>
      </c>
      <c r="C8115" s="6">
        <v>40057</v>
      </c>
      <c r="D8115" t="s">
        <v>12</v>
      </c>
      <c r="E8115" t="s">
        <v>13</v>
      </c>
      <c r="F8115" t="s">
        <v>14</v>
      </c>
      <c r="G8115" t="s">
        <v>15</v>
      </c>
      <c r="H8115" s="6">
        <v>43014</v>
      </c>
      <c r="J8115" s="1" t="e">
        <v>#NULL!</v>
      </c>
    </row>
    <row r="8116" spans="1:10" x14ac:dyDescent="0.3">
      <c r="A8116" t="s">
        <v>14783</v>
      </c>
      <c r="B8116" t="s">
        <v>14784</v>
      </c>
      <c r="C8116" s="6">
        <v>40057</v>
      </c>
      <c r="D8116" t="s">
        <v>12</v>
      </c>
      <c r="E8116" t="s">
        <v>13</v>
      </c>
      <c r="F8116" t="s">
        <v>14</v>
      </c>
      <c r="G8116" t="s">
        <v>15</v>
      </c>
      <c r="H8116" s="6">
        <v>43014</v>
      </c>
      <c r="J8116" s="1" t="e">
        <v>#NULL!</v>
      </c>
    </row>
    <row r="8117" spans="1:10" x14ac:dyDescent="0.3">
      <c r="A8117" t="s">
        <v>14785</v>
      </c>
      <c r="B8117" t="s">
        <v>14786</v>
      </c>
      <c r="C8117" s="6">
        <v>40057</v>
      </c>
      <c r="D8117" t="s">
        <v>12</v>
      </c>
      <c r="E8117" t="s">
        <v>13</v>
      </c>
      <c r="F8117" t="s">
        <v>14</v>
      </c>
      <c r="G8117" t="s">
        <v>15</v>
      </c>
      <c r="H8117" s="6">
        <v>43014</v>
      </c>
      <c r="J8117" s="1" t="e">
        <v>#NULL!</v>
      </c>
    </row>
    <row r="8118" spans="1:10" x14ac:dyDescent="0.3">
      <c r="A8118" t="s">
        <v>14787</v>
      </c>
      <c r="B8118" t="s">
        <v>14788</v>
      </c>
      <c r="C8118" s="6">
        <v>40057</v>
      </c>
      <c r="D8118" t="s">
        <v>12</v>
      </c>
      <c r="E8118" t="s">
        <v>13</v>
      </c>
      <c r="F8118" t="s">
        <v>14</v>
      </c>
      <c r="G8118" t="s">
        <v>15</v>
      </c>
      <c r="H8118" s="6">
        <v>43014</v>
      </c>
      <c r="J8118" s="1" t="e">
        <v>#NULL!</v>
      </c>
    </row>
    <row r="8119" spans="1:10" x14ac:dyDescent="0.3">
      <c r="A8119" t="s">
        <v>14789</v>
      </c>
      <c r="B8119" t="s">
        <v>14790</v>
      </c>
      <c r="C8119" s="6">
        <v>40057</v>
      </c>
      <c r="D8119" t="s">
        <v>12</v>
      </c>
      <c r="E8119" t="s">
        <v>13</v>
      </c>
      <c r="F8119" t="s">
        <v>14</v>
      </c>
      <c r="G8119" t="s">
        <v>15</v>
      </c>
      <c r="H8119" s="6">
        <v>43014</v>
      </c>
      <c r="J8119" s="1" t="e">
        <v>#NULL!</v>
      </c>
    </row>
    <row r="8120" spans="1:10" x14ac:dyDescent="0.3">
      <c r="A8120" t="s">
        <v>14791</v>
      </c>
      <c r="B8120" t="s">
        <v>14792</v>
      </c>
      <c r="C8120" s="6">
        <v>40057</v>
      </c>
      <c r="D8120" t="s">
        <v>12</v>
      </c>
      <c r="E8120" t="s">
        <v>13</v>
      </c>
      <c r="F8120" t="s">
        <v>14</v>
      </c>
      <c r="G8120" t="s">
        <v>15</v>
      </c>
      <c r="H8120" s="6">
        <v>43014</v>
      </c>
      <c r="J8120" s="1" t="e">
        <v>#NULL!</v>
      </c>
    </row>
    <row r="8121" spans="1:10" x14ac:dyDescent="0.3">
      <c r="A8121" t="s">
        <v>14793</v>
      </c>
      <c r="B8121" t="s">
        <v>14794</v>
      </c>
      <c r="C8121" s="6">
        <v>40057</v>
      </c>
      <c r="D8121" t="s">
        <v>12</v>
      </c>
      <c r="E8121" t="s">
        <v>13</v>
      </c>
      <c r="F8121" t="s">
        <v>14</v>
      </c>
      <c r="G8121" t="s">
        <v>15</v>
      </c>
      <c r="H8121" s="6">
        <v>43014</v>
      </c>
      <c r="J8121" s="1" t="e">
        <v>#NULL!</v>
      </c>
    </row>
    <row r="8122" spans="1:10" x14ac:dyDescent="0.3">
      <c r="A8122" t="s">
        <v>14795</v>
      </c>
      <c r="B8122" t="s">
        <v>14796</v>
      </c>
      <c r="C8122" s="6">
        <v>40695</v>
      </c>
      <c r="D8122" t="s">
        <v>12</v>
      </c>
      <c r="E8122" t="s">
        <v>13</v>
      </c>
      <c r="F8122" t="s">
        <v>14</v>
      </c>
      <c r="G8122" t="s">
        <v>15</v>
      </c>
      <c r="H8122" s="6">
        <v>43014</v>
      </c>
      <c r="J8122" s="1" t="e">
        <v>#NULL!</v>
      </c>
    </row>
    <row r="8123" spans="1:10" x14ac:dyDescent="0.3">
      <c r="A8123" t="s">
        <v>14797</v>
      </c>
      <c r="B8123" t="s">
        <v>14798</v>
      </c>
      <c r="C8123" s="6">
        <v>37196</v>
      </c>
      <c r="D8123" t="s">
        <v>12</v>
      </c>
      <c r="E8123" t="s">
        <v>13</v>
      </c>
      <c r="F8123" t="s">
        <v>14</v>
      </c>
      <c r="G8123" t="s">
        <v>15</v>
      </c>
      <c r="H8123" s="6">
        <v>43014</v>
      </c>
      <c r="J8123" s="1" t="e">
        <v>#NULL!</v>
      </c>
    </row>
    <row r="8124" spans="1:10" x14ac:dyDescent="0.3">
      <c r="A8124" t="s">
        <v>14799</v>
      </c>
      <c r="B8124" t="s">
        <v>14800</v>
      </c>
      <c r="C8124" s="6">
        <v>33909</v>
      </c>
      <c r="D8124" t="s">
        <v>12</v>
      </c>
      <c r="E8124" t="s">
        <v>13</v>
      </c>
      <c r="F8124" t="s">
        <v>14</v>
      </c>
      <c r="G8124" t="s">
        <v>15</v>
      </c>
      <c r="H8124" s="6">
        <v>43014</v>
      </c>
      <c r="J8124" s="1" t="e">
        <v>#NULL!</v>
      </c>
    </row>
    <row r="8125" spans="1:10" x14ac:dyDescent="0.3">
      <c r="A8125" t="s">
        <v>14801</v>
      </c>
      <c r="B8125" t="s">
        <v>14802</v>
      </c>
      <c r="C8125" s="6">
        <v>33604</v>
      </c>
      <c r="D8125" t="s">
        <v>12</v>
      </c>
      <c r="E8125" t="s">
        <v>13</v>
      </c>
      <c r="F8125" t="s">
        <v>14</v>
      </c>
      <c r="G8125" t="s">
        <v>15</v>
      </c>
      <c r="H8125" s="6">
        <v>43014</v>
      </c>
      <c r="J8125" s="1" t="e">
        <v>#NULL!</v>
      </c>
    </row>
    <row r="8126" spans="1:10" x14ac:dyDescent="0.3">
      <c r="A8126" t="s">
        <v>14803</v>
      </c>
      <c r="B8126" t="s">
        <v>14804</v>
      </c>
      <c r="C8126" s="6">
        <v>33909</v>
      </c>
      <c r="D8126" t="s">
        <v>12</v>
      </c>
      <c r="E8126" t="s">
        <v>13</v>
      </c>
      <c r="F8126" t="s">
        <v>14</v>
      </c>
      <c r="G8126" t="s">
        <v>15</v>
      </c>
      <c r="H8126" s="6">
        <v>43014</v>
      </c>
      <c r="J8126" s="1" t="e">
        <v>#NULL!</v>
      </c>
    </row>
    <row r="8127" spans="1:10" x14ac:dyDescent="0.3">
      <c r="A8127" t="s">
        <v>14805</v>
      </c>
      <c r="B8127" t="s">
        <v>14806</v>
      </c>
      <c r="C8127" s="6">
        <v>33909</v>
      </c>
      <c r="D8127" t="s">
        <v>12</v>
      </c>
      <c r="E8127" t="s">
        <v>13</v>
      </c>
      <c r="F8127" t="s">
        <v>14</v>
      </c>
      <c r="G8127" t="s">
        <v>15</v>
      </c>
      <c r="H8127" s="6">
        <v>43014</v>
      </c>
      <c r="J8127" s="1" t="e">
        <v>#NULL!</v>
      </c>
    </row>
    <row r="8128" spans="1:10" x14ac:dyDescent="0.3">
      <c r="A8128" t="s">
        <v>14807</v>
      </c>
      <c r="B8128" t="s">
        <v>14808</v>
      </c>
      <c r="C8128" s="6">
        <v>33909</v>
      </c>
      <c r="D8128" t="s">
        <v>12</v>
      </c>
      <c r="E8128" t="s">
        <v>13</v>
      </c>
      <c r="F8128" t="s">
        <v>14</v>
      </c>
      <c r="G8128" t="s">
        <v>15</v>
      </c>
      <c r="H8128" s="6">
        <v>43014</v>
      </c>
      <c r="J8128" s="1" t="e">
        <v>#NULL!</v>
      </c>
    </row>
    <row r="8129" spans="1:10" x14ac:dyDescent="0.3">
      <c r="A8129" t="s">
        <v>14809</v>
      </c>
      <c r="B8129" t="s">
        <v>14810</v>
      </c>
      <c r="C8129" s="6">
        <v>33909</v>
      </c>
      <c r="D8129" t="s">
        <v>12</v>
      </c>
      <c r="E8129" t="s">
        <v>13</v>
      </c>
      <c r="F8129" t="s">
        <v>14</v>
      </c>
      <c r="G8129" t="s">
        <v>15</v>
      </c>
      <c r="H8129" s="6">
        <v>43014</v>
      </c>
      <c r="J8129" s="1" t="e">
        <v>#NULL!</v>
      </c>
    </row>
    <row r="8130" spans="1:10" x14ac:dyDescent="0.3">
      <c r="A8130" t="s">
        <v>14811</v>
      </c>
      <c r="B8130" t="s">
        <v>14812</v>
      </c>
      <c r="C8130" s="6">
        <v>34973</v>
      </c>
      <c r="D8130" t="s">
        <v>12</v>
      </c>
      <c r="E8130" t="s">
        <v>13</v>
      </c>
      <c r="F8130" t="s">
        <v>2333</v>
      </c>
      <c r="G8130" t="s">
        <v>2334</v>
      </c>
      <c r="H8130" s="6">
        <v>43014</v>
      </c>
      <c r="J8130" s="1" t="e">
        <v>#NULL!</v>
      </c>
    </row>
    <row r="8131" spans="1:10" x14ac:dyDescent="0.3">
      <c r="A8131" t="s">
        <v>14813</v>
      </c>
      <c r="B8131" t="s">
        <v>14814</v>
      </c>
      <c r="C8131" s="6">
        <v>34973</v>
      </c>
      <c r="D8131" t="s">
        <v>12</v>
      </c>
      <c r="E8131" t="s">
        <v>13</v>
      </c>
      <c r="F8131" t="s">
        <v>2997</v>
      </c>
      <c r="G8131" t="s">
        <v>2998</v>
      </c>
      <c r="H8131" s="6">
        <v>43014</v>
      </c>
      <c r="J8131" s="1" t="e">
        <v>#NULL!</v>
      </c>
    </row>
    <row r="8132" spans="1:10" x14ac:dyDescent="0.3">
      <c r="A8132" t="s">
        <v>14815</v>
      </c>
      <c r="B8132" t="s">
        <v>14816</v>
      </c>
      <c r="C8132" s="6">
        <v>29221</v>
      </c>
      <c r="D8132" t="s">
        <v>12</v>
      </c>
      <c r="E8132" t="s">
        <v>13</v>
      </c>
      <c r="F8132" t="s">
        <v>14</v>
      </c>
      <c r="G8132" t="s">
        <v>15</v>
      </c>
      <c r="H8132" s="6">
        <v>43014</v>
      </c>
      <c r="J8132" s="1" t="e">
        <v>#NULL!</v>
      </c>
    </row>
    <row r="8133" spans="1:10" x14ac:dyDescent="0.3">
      <c r="A8133" t="s">
        <v>14817</v>
      </c>
      <c r="B8133" t="s">
        <v>14818</v>
      </c>
      <c r="C8133" s="6">
        <v>37987</v>
      </c>
      <c r="D8133" t="s">
        <v>12</v>
      </c>
      <c r="E8133" t="s">
        <v>13</v>
      </c>
      <c r="F8133" t="s">
        <v>14</v>
      </c>
      <c r="G8133" t="s">
        <v>15</v>
      </c>
      <c r="H8133" s="6">
        <v>43014</v>
      </c>
      <c r="J8133" s="1" t="e">
        <v>#NULL!</v>
      </c>
    </row>
    <row r="8134" spans="1:10" x14ac:dyDescent="0.3">
      <c r="A8134" t="s">
        <v>14819</v>
      </c>
      <c r="B8134" t="s">
        <v>14820</v>
      </c>
      <c r="C8134" s="6">
        <v>34973</v>
      </c>
      <c r="D8134" t="s">
        <v>12</v>
      </c>
      <c r="E8134" t="s">
        <v>13</v>
      </c>
      <c r="F8134" t="s">
        <v>14</v>
      </c>
      <c r="G8134" t="s">
        <v>15</v>
      </c>
      <c r="H8134" s="6">
        <v>43014</v>
      </c>
      <c r="J8134" s="1" t="e">
        <v>#NULL!</v>
      </c>
    </row>
    <row r="8135" spans="1:10" x14ac:dyDescent="0.3">
      <c r="A8135" t="s">
        <v>14821</v>
      </c>
      <c r="B8135" t="s">
        <v>14822</v>
      </c>
      <c r="C8135" s="6">
        <v>42441</v>
      </c>
      <c r="D8135" t="s">
        <v>12</v>
      </c>
      <c r="E8135" t="s">
        <v>13</v>
      </c>
      <c r="F8135" t="s">
        <v>14</v>
      </c>
      <c r="G8135" t="s">
        <v>15</v>
      </c>
      <c r="H8135" s="6">
        <v>43014</v>
      </c>
      <c r="J8135" s="1" t="e">
        <v>#NULL!</v>
      </c>
    </row>
    <row r="8136" spans="1:10" x14ac:dyDescent="0.3">
      <c r="A8136" t="s">
        <v>14823</v>
      </c>
      <c r="B8136" t="s">
        <v>1799</v>
      </c>
      <c r="C8136" s="6">
        <v>34973</v>
      </c>
      <c r="D8136" t="s">
        <v>12</v>
      </c>
      <c r="E8136" t="s">
        <v>13</v>
      </c>
      <c r="F8136" t="s">
        <v>1798</v>
      </c>
      <c r="G8136" t="s">
        <v>1799</v>
      </c>
      <c r="H8136" s="6">
        <v>43014</v>
      </c>
      <c r="J8136" s="1" t="e">
        <v>#NULL!</v>
      </c>
    </row>
    <row r="8137" spans="1:10" x14ac:dyDescent="0.3">
      <c r="A8137" t="s">
        <v>14824</v>
      </c>
      <c r="B8137" t="s">
        <v>14825</v>
      </c>
      <c r="C8137" s="6">
        <v>34973</v>
      </c>
      <c r="D8137" t="s">
        <v>12</v>
      </c>
      <c r="E8137" t="s">
        <v>13</v>
      </c>
      <c r="F8137" t="s">
        <v>2997</v>
      </c>
      <c r="G8137" t="s">
        <v>2998</v>
      </c>
      <c r="H8137" s="6">
        <v>43014</v>
      </c>
      <c r="J8137" s="1" t="e">
        <v>#NULL!</v>
      </c>
    </row>
    <row r="8138" spans="1:10" x14ac:dyDescent="0.3">
      <c r="A8138" t="s">
        <v>14826</v>
      </c>
      <c r="B8138" t="s">
        <v>14827</v>
      </c>
      <c r="C8138" s="6">
        <v>34973</v>
      </c>
      <c r="D8138" t="s">
        <v>12</v>
      </c>
      <c r="E8138" t="s">
        <v>13</v>
      </c>
      <c r="F8138" t="s">
        <v>14</v>
      </c>
      <c r="G8138" t="s">
        <v>15</v>
      </c>
      <c r="H8138" s="6">
        <v>43014</v>
      </c>
      <c r="J8138" s="1" t="e">
        <v>#NULL!</v>
      </c>
    </row>
    <row r="8139" spans="1:10" x14ac:dyDescent="0.3">
      <c r="A8139" t="s">
        <v>14828</v>
      </c>
      <c r="B8139" t="s">
        <v>14829</v>
      </c>
      <c r="C8139" s="6">
        <v>34973</v>
      </c>
      <c r="D8139" t="s">
        <v>12</v>
      </c>
      <c r="E8139" t="s">
        <v>13</v>
      </c>
      <c r="F8139" t="s">
        <v>14</v>
      </c>
      <c r="G8139" t="s">
        <v>15</v>
      </c>
      <c r="H8139" s="6">
        <v>43014</v>
      </c>
      <c r="J8139" s="1" t="e">
        <v>#NULL!</v>
      </c>
    </row>
    <row r="8140" spans="1:10" x14ac:dyDescent="0.3">
      <c r="A8140" t="s">
        <v>14830</v>
      </c>
      <c r="B8140" t="s">
        <v>14831</v>
      </c>
      <c r="C8140" s="6">
        <v>34973</v>
      </c>
      <c r="D8140" t="s">
        <v>12</v>
      </c>
      <c r="E8140" t="s">
        <v>13</v>
      </c>
      <c r="F8140" t="s">
        <v>1798</v>
      </c>
      <c r="G8140" t="s">
        <v>1799</v>
      </c>
      <c r="H8140" s="6">
        <v>43014</v>
      </c>
      <c r="J8140" s="1" t="e">
        <v>#NULL!</v>
      </c>
    </row>
    <row r="8141" spans="1:10" x14ac:dyDescent="0.3">
      <c r="A8141" t="s">
        <v>14832</v>
      </c>
      <c r="B8141" t="s">
        <v>14833</v>
      </c>
      <c r="C8141" s="6">
        <v>34973</v>
      </c>
      <c r="D8141" t="s">
        <v>12</v>
      </c>
      <c r="E8141" t="s">
        <v>13</v>
      </c>
      <c r="F8141" t="s">
        <v>14</v>
      </c>
      <c r="G8141" t="s">
        <v>15</v>
      </c>
      <c r="H8141" s="6">
        <v>43014</v>
      </c>
      <c r="J8141" s="1" t="e">
        <v>#NULL!</v>
      </c>
    </row>
    <row r="8142" spans="1:10" x14ac:dyDescent="0.3">
      <c r="A8142" t="s">
        <v>14834</v>
      </c>
      <c r="B8142" t="s">
        <v>14833</v>
      </c>
      <c r="C8142" s="6">
        <v>37987</v>
      </c>
      <c r="D8142" t="s">
        <v>12</v>
      </c>
      <c r="E8142" t="s">
        <v>13</v>
      </c>
      <c r="F8142" t="s">
        <v>14</v>
      </c>
      <c r="G8142" t="s">
        <v>15</v>
      </c>
      <c r="H8142" s="6">
        <v>43014</v>
      </c>
      <c r="J8142" s="1" t="e">
        <v>#NULL!</v>
      </c>
    </row>
    <row r="8143" spans="1:10" x14ac:dyDescent="0.3">
      <c r="A8143" t="s">
        <v>14835</v>
      </c>
      <c r="B8143" t="s">
        <v>14836</v>
      </c>
      <c r="C8143" s="6">
        <v>37987</v>
      </c>
      <c r="D8143" t="s">
        <v>12</v>
      </c>
      <c r="E8143" t="s">
        <v>13</v>
      </c>
      <c r="F8143" t="s">
        <v>14</v>
      </c>
      <c r="G8143" t="s">
        <v>15</v>
      </c>
      <c r="H8143" s="6">
        <v>43014</v>
      </c>
      <c r="J8143" s="1" t="e">
        <v>#NULL!</v>
      </c>
    </row>
    <row r="8144" spans="1:10" x14ac:dyDescent="0.3">
      <c r="A8144" t="s">
        <v>14837</v>
      </c>
      <c r="B8144" t="s">
        <v>14838</v>
      </c>
      <c r="C8144" s="6">
        <v>37987</v>
      </c>
      <c r="D8144" t="s">
        <v>12</v>
      </c>
      <c r="E8144" t="s">
        <v>13</v>
      </c>
      <c r="F8144" t="s">
        <v>14</v>
      </c>
      <c r="G8144" t="s">
        <v>15</v>
      </c>
      <c r="H8144" s="6">
        <v>43014</v>
      </c>
      <c r="J8144" s="1" t="e">
        <v>#NULL!</v>
      </c>
    </row>
    <row r="8145" spans="1:10" x14ac:dyDescent="0.3">
      <c r="A8145" t="s">
        <v>14839</v>
      </c>
      <c r="B8145" t="s">
        <v>14840</v>
      </c>
      <c r="C8145" s="6">
        <v>34973</v>
      </c>
      <c r="D8145" t="s">
        <v>12</v>
      </c>
      <c r="E8145" t="s">
        <v>13</v>
      </c>
      <c r="F8145" t="s">
        <v>4112</v>
      </c>
      <c r="G8145" t="s">
        <v>4113</v>
      </c>
      <c r="H8145" s="6">
        <v>43014</v>
      </c>
      <c r="J8145" s="1" t="e">
        <v>#NULL!</v>
      </c>
    </row>
    <row r="8146" spans="1:10" x14ac:dyDescent="0.3">
      <c r="A8146" t="s">
        <v>14839</v>
      </c>
      <c r="B8146" t="s">
        <v>14840</v>
      </c>
      <c r="C8146" s="6">
        <v>34973</v>
      </c>
      <c r="D8146" t="s">
        <v>12</v>
      </c>
      <c r="E8146" t="s">
        <v>13</v>
      </c>
      <c r="F8146" t="s">
        <v>2333</v>
      </c>
      <c r="G8146" t="s">
        <v>2334</v>
      </c>
      <c r="H8146" s="6">
        <v>43014</v>
      </c>
      <c r="J8146" s="1" t="e">
        <v>#NULL!</v>
      </c>
    </row>
    <row r="8147" spans="1:10" x14ac:dyDescent="0.3">
      <c r="A8147" t="s">
        <v>14841</v>
      </c>
      <c r="B8147" t="s">
        <v>14842</v>
      </c>
      <c r="C8147" s="6">
        <v>34973</v>
      </c>
      <c r="D8147" t="s">
        <v>12</v>
      </c>
      <c r="E8147" t="s">
        <v>13</v>
      </c>
      <c r="F8147" t="s">
        <v>14</v>
      </c>
      <c r="G8147" t="s">
        <v>15</v>
      </c>
      <c r="H8147" s="6">
        <v>43014</v>
      </c>
      <c r="J8147" s="1" t="e">
        <v>#NULL!</v>
      </c>
    </row>
    <row r="8148" spans="1:10" x14ac:dyDescent="0.3">
      <c r="A8148" t="s">
        <v>14843</v>
      </c>
      <c r="B8148" t="s">
        <v>14844</v>
      </c>
      <c r="C8148" s="6">
        <v>36526</v>
      </c>
      <c r="D8148" t="s">
        <v>12</v>
      </c>
      <c r="E8148" t="s">
        <v>13</v>
      </c>
      <c r="F8148" t="s">
        <v>14</v>
      </c>
      <c r="G8148" t="s">
        <v>15</v>
      </c>
      <c r="H8148" s="6">
        <v>43014</v>
      </c>
      <c r="J8148" s="1" t="e">
        <v>#NULL!</v>
      </c>
    </row>
    <row r="8149" spans="1:10" x14ac:dyDescent="0.3">
      <c r="A8149" t="s">
        <v>14845</v>
      </c>
      <c r="B8149" t="s">
        <v>14846</v>
      </c>
      <c r="C8149" s="6">
        <v>36526</v>
      </c>
      <c r="D8149" t="s">
        <v>12</v>
      </c>
      <c r="E8149" t="s">
        <v>13</v>
      </c>
      <c r="F8149" t="s">
        <v>14</v>
      </c>
      <c r="G8149" t="s">
        <v>15</v>
      </c>
      <c r="H8149" s="6">
        <v>43014</v>
      </c>
      <c r="J8149" s="1" t="e">
        <v>#NULL!</v>
      </c>
    </row>
    <row r="8150" spans="1:10" x14ac:dyDescent="0.3">
      <c r="A8150" t="s">
        <v>14847</v>
      </c>
      <c r="B8150" t="s">
        <v>14846</v>
      </c>
      <c r="C8150" s="6">
        <v>34973</v>
      </c>
      <c r="D8150" s="2">
        <v>36525</v>
      </c>
      <c r="E8150" t="s">
        <v>13</v>
      </c>
      <c r="F8150" t="s">
        <v>2455</v>
      </c>
      <c r="G8150" t="s">
        <v>2456</v>
      </c>
      <c r="H8150" s="6">
        <v>43014</v>
      </c>
      <c r="J8150" s="3">
        <v>1999</v>
      </c>
    </row>
    <row r="8151" spans="1:10" x14ac:dyDescent="0.3">
      <c r="A8151" t="s">
        <v>14847</v>
      </c>
      <c r="B8151" t="s">
        <v>14846</v>
      </c>
      <c r="C8151" s="6">
        <v>34973</v>
      </c>
      <c r="D8151" s="2">
        <v>36525</v>
      </c>
      <c r="E8151" t="s">
        <v>13</v>
      </c>
      <c r="F8151" t="s">
        <v>807</v>
      </c>
      <c r="H8151" s="6">
        <v>43014</v>
      </c>
      <c r="J8151" s="3">
        <v>1999</v>
      </c>
    </row>
    <row r="8152" spans="1:10" x14ac:dyDescent="0.3">
      <c r="A8152" t="s">
        <v>14848</v>
      </c>
      <c r="B8152" t="s">
        <v>14849</v>
      </c>
      <c r="C8152" s="6">
        <v>36526</v>
      </c>
      <c r="D8152" t="s">
        <v>12</v>
      </c>
      <c r="E8152" t="s">
        <v>13</v>
      </c>
      <c r="F8152" t="s">
        <v>14</v>
      </c>
      <c r="G8152" t="s">
        <v>15</v>
      </c>
      <c r="H8152" s="6">
        <v>43014</v>
      </c>
      <c r="J8152" s="1" t="e">
        <v>#NULL!</v>
      </c>
    </row>
    <row r="8153" spans="1:10" x14ac:dyDescent="0.3">
      <c r="A8153" t="s">
        <v>14850</v>
      </c>
      <c r="B8153" t="s">
        <v>14851</v>
      </c>
      <c r="C8153" s="6">
        <v>36526</v>
      </c>
      <c r="D8153" t="s">
        <v>12</v>
      </c>
      <c r="E8153" t="s">
        <v>13</v>
      </c>
      <c r="F8153" t="s">
        <v>14</v>
      </c>
      <c r="G8153" t="s">
        <v>15</v>
      </c>
      <c r="H8153" s="6">
        <v>43014</v>
      </c>
      <c r="J8153" s="1" t="e">
        <v>#NULL!</v>
      </c>
    </row>
    <row r="8154" spans="1:10" x14ac:dyDescent="0.3">
      <c r="A8154" t="s">
        <v>14852</v>
      </c>
      <c r="B8154" t="s">
        <v>14853</v>
      </c>
      <c r="C8154" s="6">
        <v>36526</v>
      </c>
      <c r="D8154" t="s">
        <v>12</v>
      </c>
      <c r="E8154" t="s">
        <v>13</v>
      </c>
      <c r="F8154" t="s">
        <v>3819</v>
      </c>
      <c r="G8154" t="s">
        <v>3820</v>
      </c>
      <c r="H8154" s="6">
        <v>43014</v>
      </c>
      <c r="J8154" s="1" t="e">
        <v>#NULL!</v>
      </c>
    </row>
    <row r="8155" spans="1:10" x14ac:dyDescent="0.3">
      <c r="A8155" t="s">
        <v>14854</v>
      </c>
      <c r="B8155" t="s">
        <v>13281</v>
      </c>
      <c r="C8155" s="6">
        <v>37440</v>
      </c>
      <c r="D8155" t="s">
        <v>12</v>
      </c>
      <c r="E8155" t="s">
        <v>13</v>
      </c>
      <c r="F8155" t="s">
        <v>12821</v>
      </c>
      <c r="G8155" t="s">
        <v>12822</v>
      </c>
      <c r="H8155" s="6">
        <v>43014</v>
      </c>
      <c r="J8155" s="1" t="e">
        <v>#NULL!</v>
      </c>
    </row>
    <row r="8156" spans="1:10" x14ac:dyDescent="0.3">
      <c r="A8156" t="s">
        <v>14855</v>
      </c>
      <c r="B8156" t="s">
        <v>14856</v>
      </c>
      <c r="C8156" s="6">
        <v>37440</v>
      </c>
      <c r="D8156" t="s">
        <v>12</v>
      </c>
      <c r="E8156" t="s">
        <v>13</v>
      </c>
      <c r="F8156" t="s">
        <v>14</v>
      </c>
      <c r="G8156" t="s">
        <v>15</v>
      </c>
      <c r="H8156" s="6">
        <v>43014</v>
      </c>
      <c r="J8156" s="1" t="e">
        <v>#NULL!</v>
      </c>
    </row>
    <row r="8157" spans="1:10" x14ac:dyDescent="0.3">
      <c r="A8157" t="s">
        <v>14857</v>
      </c>
      <c r="B8157" t="s">
        <v>14858</v>
      </c>
      <c r="C8157" s="6">
        <v>37440</v>
      </c>
      <c r="D8157" t="s">
        <v>12</v>
      </c>
      <c r="E8157" t="s">
        <v>13</v>
      </c>
      <c r="F8157" t="s">
        <v>14</v>
      </c>
      <c r="G8157" t="s">
        <v>15</v>
      </c>
      <c r="H8157" s="6">
        <v>43014</v>
      </c>
      <c r="J8157" s="1" t="e">
        <v>#NULL!</v>
      </c>
    </row>
    <row r="8158" spans="1:10" x14ac:dyDescent="0.3">
      <c r="A8158" t="s">
        <v>14859</v>
      </c>
      <c r="B8158" t="s">
        <v>14860</v>
      </c>
      <c r="C8158" s="6">
        <v>38473</v>
      </c>
      <c r="D8158" t="s">
        <v>12</v>
      </c>
      <c r="E8158" t="s">
        <v>13</v>
      </c>
      <c r="F8158" t="s">
        <v>3853</v>
      </c>
      <c r="G8158" t="s">
        <v>3854</v>
      </c>
      <c r="H8158" s="6">
        <v>43014</v>
      </c>
      <c r="J8158" s="1" t="e">
        <v>#NULL!</v>
      </c>
    </row>
    <row r="8159" spans="1:10" x14ac:dyDescent="0.3">
      <c r="A8159" t="s">
        <v>14859</v>
      </c>
      <c r="B8159" t="s">
        <v>14860</v>
      </c>
      <c r="C8159" s="6">
        <v>38473</v>
      </c>
      <c r="D8159" t="s">
        <v>12</v>
      </c>
      <c r="E8159" t="s">
        <v>13</v>
      </c>
      <c r="F8159" t="s">
        <v>14</v>
      </c>
      <c r="G8159" t="s">
        <v>15</v>
      </c>
      <c r="H8159" s="6">
        <v>43014</v>
      </c>
      <c r="J8159" s="1" t="e">
        <v>#NULL!</v>
      </c>
    </row>
    <row r="8160" spans="1:10" x14ac:dyDescent="0.3">
      <c r="A8160" t="s">
        <v>14861</v>
      </c>
      <c r="B8160" t="s">
        <v>14862</v>
      </c>
      <c r="C8160" s="6">
        <v>38473</v>
      </c>
      <c r="D8160" t="s">
        <v>12</v>
      </c>
      <c r="E8160" t="s">
        <v>13</v>
      </c>
      <c r="F8160" t="s">
        <v>3853</v>
      </c>
      <c r="G8160" t="s">
        <v>3854</v>
      </c>
      <c r="H8160" s="6">
        <v>43014</v>
      </c>
      <c r="J8160" s="1" t="e">
        <v>#NULL!</v>
      </c>
    </row>
    <row r="8161" spans="1:10" x14ac:dyDescent="0.3">
      <c r="A8161" t="s">
        <v>14861</v>
      </c>
      <c r="B8161" t="s">
        <v>14862</v>
      </c>
      <c r="C8161" s="6">
        <v>38473</v>
      </c>
      <c r="D8161" t="s">
        <v>12</v>
      </c>
      <c r="E8161" t="s">
        <v>13</v>
      </c>
      <c r="F8161" t="s">
        <v>14</v>
      </c>
      <c r="G8161" t="s">
        <v>15</v>
      </c>
      <c r="H8161" s="6">
        <v>43014</v>
      </c>
      <c r="J8161" s="1" t="e">
        <v>#NULL!</v>
      </c>
    </row>
    <row r="8162" spans="1:10" x14ac:dyDescent="0.3">
      <c r="A8162" t="s">
        <v>14863</v>
      </c>
      <c r="B8162" t="s">
        <v>14864</v>
      </c>
      <c r="C8162" s="6">
        <v>39845</v>
      </c>
      <c r="D8162" t="s">
        <v>12</v>
      </c>
      <c r="E8162" t="s">
        <v>13</v>
      </c>
      <c r="F8162" t="s">
        <v>14</v>
      </c>
      <c r="G8162" t="s">
        <v>15</v>
      </c>
      <c r="H8162" s="6">
        <v>43014</v>
      </c>
      <c r="J8162" s="1" t="e">
        <v>#NULL!</v>
      </c>
    </row>
    <row r="8163" spans="1:10" x14ac:dyDescent="0.3">
      <c r="A8163" t="s">
        <v>14865</v>
      </c>
      <c r="B8163" t="s">
        <v>14866</v>
      </c>
      <c r="C8163" s="6">
        <v>40544</v>
      </c>
      <c r="D8163" t="s">
        <v>12</v>
      </c>
      <c r="E8163" t="s">
        <v>13</v>
      </c>
      <c r="F8163" t="s">
        <v>14</v>
      </c>
      <c r="G8163" t="s">
        <v>15</v>
      </c>
      <c r="H8163" s="6">
        <v>43014</v>
      </c>
      <c r="J8163" s="1" t="e">
        <v>#NULL!</v>
      </c>
    </row>
    <row r="8164" spans="1:10" x14ac:dyDescent="0.3">
      <c r="A8164" t="s">
        <v>14867</v>
      </c>
      <c r="B8164" t="s">
        <v>14868</v>
      </c>
      <c r="C8164" s="6">
        <v>40330</v>
      </c>
      <c r="D8164" t="s">
        <v>12</v>
      </c>
      <c r="E8164" t="s">
        <v>13</v>
      </c>
      <c r="F8164" t="s">
        <v>14</v>
      </c>
      <c r="G8164" t="s">
        <v>15</v>
      </c>
      <c r="H8164" s="6">
        <v>43014</v>
      </c>
      <c r="J8164" s="1" t="e">
        <v>#NULL!</v>
      </c>
    </row>
    <row r="8165" spans="1:10" x14ac:dyDescent="0.3">
      <c r="A8165" t="s">
        <v>14869</v>
      </c>
      <c r="B8165" t="s">
        <v>14870</v>
      </c>
      <c r="C8165" s="6">
        <v>40330</v>
      </c>
      <c r="D8165" t="s">
        <v>12</v>
      </c>
      <c r="E8165" t="s">
        <v>13</v>
      </c>
      <c r="F8165" t="s">
        <v>14</v>
      </c>
      <c r="G8165" t="s">
        <v>15</v>
      </c>
      <c r="H8165" s="6">
        <v>43014</v>
      </c>
      <c r="J8165" s="1" t="e">
        <v>#NULL!</v>
      </c>
    </row>
    <row r="8166" spans="1:10" x14ac:dyDescent="0.3">
      <c r="A8166" t="s">
        <v>14871</v>
      </c>
      <c r="B8166" t="s">
        <v>14872</v>
      </c>
      <c r="C8166" s="6">
        <v>40330</v>
      </c>
      <c r="D8166" t="s">
        <v>12</v>
      </c>
      <c r="E8166" t="s">
        <v>13</v>
      </c>
      <c r="F8166" t="s">
        <v>14</v>
      </c>
      <c r="G8166" t="s">
        <v>15</v>
      </c>
      <c r="H8166" s="6">
        <v>43014</v>
      </c>
      <c r="J8166" s="1" t="e">
        <v>#NULL!</v>
      </c>
    </row>
    <row r="8167" spans="1:10" x14ac:dyDescent="0.3">
      <c r="A8167" t="s">
        <v>14873</v>
      </c>
      <c r="B8167" t="s">
        <v>14874</v>
      </c>
      <c r="C8167" s="6">
        <v>34973</v>
      </c>
      <c r="D8167" t="s">
        <v>12</v>
      </c>
      <c r="E8167" t="s">
        <v>13</v>
      </c>
      <c r="F8167" t="s">
        <v>1160</v>
      </c>
      <c r="G8167" t="s">
        <v>1161</v>
      </c>
      <c r="H8167" s="6">
        <v>43014</v>
      </c>
      <c r="J8167" s="1" t="e">
        <v>#NULL!</v>
      </c>
    </row>
    <row r="8168" spans="1:10" x14ac:dyDescent="0.3">
      <c r="A8168" t="s">
        <v>14875</v>
      </c>
      <c r="B8168" t="s">
        <v>14876</v>
      </c>
      <c r="C8168" s="6">
        <v>34973</v>
      </c>
      <c r="D8168" t="s">
        <v>12</v>
      </c>
      <c r="E8168" t="s">
        <v>13</v>
      </c>
      <c r="F8168" t="s">
        <v>14</v>
      </c>
      <c r="G8168" t="s">
        <v>15</v>
      </c>
      <c r="H8168" s="6">
        <v>43014</v>
      </c>
      <c r="J8168" s="1" t="e">
        <v>#NULL!</v>
      </c>
    </row>
    <row r="8169" spans="1:10" x14ac:dyDescent="0.3">
      <c r="A8169" t="s">
        <v>14877</v>
      </c>
      <c r="B8169" t="s">
        <v>14878</v>
      </c>
      <c r="C8169" s="6">
        <v>34973</v>
      </c>
      <c r="D8169" t="s">
        <v>12</v>
      </c>
      <c r="E8169" t="s">
        <v>13</v>
      </c>
      <c r="F8169" t="s">
        <v>14</v>
      </c>
      <c r="G8169" t="s">
        <v>15</v>
      </c>
      <c r="H8169" s="6">
        <v>43014</v>
      </c>
      <c r="J8169" s="1" t="e">
        <v>#NULL!</v>
      </c>
    </row>
    <row r="8170" spans="1:10" x14ac:dyDescent="0.3">
      <c r="A8170" t="s">
        <v>14879</v>
      </c>
      <c r="B8170" t="s">
        <v>13466</v>
      </c>
      <c r="C8170" s="6">
        <v>34973</v>
      </c>
      <c r="D8170" t="s">
        <v>12</v>
      </c>
      <c r="E8170" t="s">
        <v>13</v>
      </c>
      <c r="F8170" t="s">
        <v>1160</v>
      </c>
      <c r="G8170" t="s">
        <v>1161</v>
      </c>
      <c r="H8170" s="6">
        <v>43014</v>
      </c>
      <c r="J8170" s="1" t="e">
        <v>#NULL!</v>
      </c>
    </row>
    <row r="8171" spans="1:10" x14ac:dyDescent="0.3">
      <c r="A8171" t="s">
        <v>14880</v>
      </c>
      <c r="B8171" t="s">
        <v>14881</v>
      </c>
      <c r="C8171" s="6">
        <v>39448</v>
      </c>
      <c r="D8171" t="s">
        <v>12</v>
      </c>
      <c r="E8171" t="s">
        <v>13</v>
      </c>
      <c r="F8171" t="s">
        <v>3673</v>
      </c>
      <c r="G8171" t="s">
        <v>3674</v>
      </c>
      <c r="H8171" s="6">
        <v>43014</v>
      </c>
      <c r="J8171" s="1" t="e">
        <v>#NULL!</v>
      </c>
    </row>
    <row r="8172" spans="1:10" x14ac:dyDescent="0.3">
      <c r="A8172" t="s">
        <v>14882</v>
      </c>
      <c r="B8172" t="s">
        <v>14883</v>
      </c>
      <c r="C8172" s="6">
        <v>39448</v>
      </c>
      <c r="D8172" t="s">
        <v>12</v>
      </c>
      <c r="E8172" t="s">
        <v>13</v>
      </c>
      <c r="F8172" t="s">
        <v>1160</v>
      </c>
      <c r="G8172" t="s">
        <v>1161</v>
      </c>
      <c r="H8172" s="6">
        <v>43014</v>
      </c>
      <c r="J8172" s="1" t="e">
        <v>#NULL!</v>
      </c>
    </row>
    <row r="8173" spans="1:10" x14ac:dyDescent="0.3">
      <c r="A8173" t="s">
        <v>14884</v>
      </c>
      <c r="B8173" t="s">
        <v>14885</v>
      </c>
      <c r="C8173" s="6">
        <v>39448</v>
      </c>
      <c r="D8173" t="s">
        <v>12</v>
      </c>
      <c r="E8173" t="s">
        <v>13</v>
      </c>
      <c r="F8173" t="s">
        <v>14</v>
      </c>
      <c r="G8173" t="s">
        <v>15</v>
      </c>
      <c r="H8173" s="6">
        <v>43014</v>
      </c>
      <c r="J8173" s="1" t="e">
        <v>#NULL!</v>
      </c>
    </row>
    <row r="8174" spans="1:10" x14ac:dyDescent="0.3">
      <c r="A8174" t="s">
        <v>14886</v>
      </c>
      <c r="B8174" t="s">
        <v>14887</v>
      </c>
      <c r="C8174" s="6">
        <v>39448</v>
      </c>
      <c r="D8174" t="s">
        <v>12</v>
      </c>
      <c r="E8174" t="s">
        <v>13</v>
      </c>
      <c r="F8174" t="s">
        <v>14</v>
      </c>
      <c r="G8174" t="s">
        <v>15</v>
      </c>
      <c r="H8174" s="6">
        <v>43014</v>
      </c>
      <c r="J8174" s="1" t="e">
        <v>#NULL!</v>
      </c>
    </row>
    <row r="8175" spans="1:10" x14ac:dyDescent="0.3">
      <c r="A8175" t="s">
        <v>14888</v>
      </c>
      <c r="B8175" t="s">
        <v>14889</v>
      </c>
      <c r="C8175" s="6">
        <v>34973</v>
      </c>
      <c r="D8175" t="s">
        <v>12</v>
      </c>
      <c r="E8175" t="s">
        <v>13</v>
      </c>
      <c r="F8175" t="s">
        <v>1160</v>
      </c>
      <c r="G8175" t="s">
        <v>1161</v>
      </c>
      <c r="H8175" s="6">
        <v>43014</v>
      </c>
      <c r="J8175" s="1" t="e">
        <v>#NULL!</v>
      </c>
    </row>
    <row r="8176" spans="1:10" x14ac:dyDescent="0.3">
      <c r="A8176" t="s">
        <v>14890</v>
      </c>
      <c r="B8176" t="s">
        <v>14891</v>
      </c>
      <c r="C8176" s="6">
        <v>34973</v>
      </c>
      <c r="D8176" t="s">
        <v>12</v>
      </c>
      <c r="E8176" t="s">
        <v>13</v>
      </c>
      <c r="F8176" t="s">
        <v>1160</v>
      </c>
      <c r="G8176" t="s">
        <v>1161</v>
      </c>
      <c r="H8176" s="6">
        <v>43014</v>
      </c>
      <c r="J8176" s="1" t="e">
        <v>#NULL!</v>
      </c>
    </row>
    <row r="8177" spans="1:10" x14ac:dyDescent="0.3">
      <c r="A8177" t="s">
        <v>14892</v>
      </c>
      <c r="B8177" t="s">
        <v>14893</v>
      </c>
      <c r="C8177" s="6">
        <v>34973</v>
      </c>
      <c r="D8177" t="s">
        <v>12</v>
      </c>
      <c r="E8177" t="s">
        <v>13</v>
      </c>
      <c r="F8177" t="s">
        <v>14</v>
      </c>
      <c r="G8177" t="s">
        <v>15</v>
      </c>
      <c r="H8177" s="6">
        <v>43014</v>
      </c>
      <c r="J8177" s="1" t="e">
        <v>#NULL!</v>
      </c>
    </row>
    <row r="8178" spans="1:10" x14ac:dyDescent="0.3">
      <c r="A8178" t="s">
        <v>14894</v>
      </c>
      <c r="B8178" t="s">
        <v>14895</v>
      </c>
      <c r="C8178" s="6">
        <v>31656</v>
      </c>
      <c r="D8178" t="s">
        <v>12</v>
      </c>
      <c r="E8178" t="s">
        <v>13</v>
      </c>
      <c r="F8178" t="s">
        <v>14</v>
      </c>
      <c r="G8178" t="s">
        <v>15</v>
      </c>
      <c r="H8178" s="6">
        <v>43014</v>
      </c>
      <c r="J8178" s="1" t="e">
        <v>#NULL!</v>
      </c>
    </row>
    <row r="8179" spans="1:10" x14ac:dyDescent="0.3">
      <c r="A8179" t="s">
        <v>14896</v>
      </c>
      <c r="B8179" t="s">
        <v>14897</v>
      </c>
      <c r="C8179" s="6">
        <v>34973</v>
      </c>
      <c r="D8179" t="s">
        <v>12</v>
      </c>
      <c r="E8179" t="s">
        <v>13</v>
      </c>
      <c r="F8179" t="s">
        <v>14</v>
      </c>
      <c r="G8179" t="s">
        <v>15</v>
      </c>
      <c r="H8179" s="6">
        <v>43014</v>
      </c>
      <c r="J8179" s="1" t="e">
        <v>#NULL!</v>
      </c>
    </row>
    <row r="8180" spans="1:10" x14ac:dyDescent="0.3">
      <c r="A8180" t="s">
        <v>14898</v>
      </c>
      <c r="B8180" t="s">
        <v>14899</v>
      </c>
      <c r="C8180" s="6">
        <v>34335</v>
      </c>
      <c r="D8180" t="s">
        <v>12</v>
      </c>
      <c r="E8180" t="s">
        <v>13</v>
      </c>
      <c r="F8180" t="s">
        <v>14</v>
      </c>
      <c r="G8180" t="s">
        <v>15</v>
      </c>
      <c r="H8180" s="6">
        <v>43014</v>
      </c>
      <c r="J8180" s="1" t="e">
        <v>#NULL!</v>
      </c>
    </row>
    <row r="8181" spans="1:10" x14ac:dyDescent="0.3">
      <c r="A8181" t="s">
        <v>14900</v>
      </c>
      <c r="B8181" t="s">
        <v>14901</v>
      </c>
      <c r="C8181" s="6">
        <v>39448</v>
      </c>
      <c r="D8181" t="s">
        <v>12</v>
      </c>
      <c r="E8181" t="s">
        <v>13</v>
      </c>
      <c r="F8181" t="s">
        <v>1798</v>
      </c>
      <c r="G8181" t="s">
        <v>1799</v>
      </c>
      <c r="H8181" s="6">
        <v>43014</v>
      </c>
      <c r="J8181" s="1" t="e">
        <v>#NULL!</v>
      </c>
    </row>
    <row r="8182" spans="1:10" x14ac:dyDescent="0.3">
      <c r="A8182" t="s">
        <v>14902</v>
      </c>
      <c r="B8182" t="s">
        <v>14903</v>
      </c>
      <c r="C8182" s="6">
        <v>39448</v>
      </c>
      <c r="D8182" t="s">
        <v>12</v>
      </c>
      <c r="E8182" t="s">
        <v>13</v>
      </c>
      <c r="F8182" t="s">
        <v>14</v>
      </c>
      <c r="G8182" t="s">
        <v>15</v>
      </c>
      <c r="H8182" s="6">
        <v>43014</v>
      </c>
      <c r="J8182" s="1" t="e">
        <v>#NULL!</v>
      </c>
    </row>
    <row r="8183" spans="1:10" x14ac:dyDescent="0.3">
      <c r="A8183" t="s">
        <v>14904</v>
      </c>
      <c r="B8183" t="s">
        <v>14905</v>
      </c>
      <c r="C8183" s="6">
        <v>39448</v>
      </c>
      <c r="D8183" t="s">
        <v>12</v>
      </c>
      <c r="E8183" t="s">
        <v>13</v>
      </c>
      <c r="F8183" t="s">
        <v>1160</v>
      </c>
      <c r="G8183" t="s">
        <v>1161</v>
      </c>
      <c r="H8183" s="6">
        <v>43014</v>
      </c>
      <c r="J8183" s="1" t="e">
        <v>#NULL!</v>
      </c>
    </row>
    <row r="8184" spans="1:10" x14ac:dyDescent="0.3">
      <c r="A8184" t="s">
        <v>14906</v>
      </c>
      <c r="B8184" t="s">
        <v>14907</v>
      </c>
      <c r="C8184" s="6">
        <v>34973</v>
      </c>
      <c r="D8184" t="s">
        <v>12</v>
      </c>
      <c r="E8184" t="s">
        <v>13</v>
      </c>
      <c r="F8184" t="s">
        <v>14</v>
      </c>
      <c r="G8184" t="s">
        <v>15</v>
      </c>
      <c r="H8184" s="6">
        <v>43014</v>
      </c>
      <c r="J8184" s="1" t="e">
        <v>#NULL!</v>
      </c>
    </row>
    <row r="8185" spans="1:10" x14ac:dyDescent="0.3">
      <c r="A8185" t="s">
        <v>14908</v>
      </c>
      <c r="B8185" t="s">
        <v>14909</v>
      </c>
      <c r="C8185" s="6">
        <v>34973</v>
      </c>
      <c r="D8185" t="s">
        <v>12</v>
      </c>
      <c r="E8185" t="s">
        <v>13</v>
      </c>
      <c r="F8185" t="s">
        <v>14</v>
      </c>
      <c r="G8185" t="s">
        <v>15</v>
      </c>
      <c r="H8185" s="6">
        <v>43014</v>
      </c>
      <c r="J8185" s="1" t="e">
        <v>#NULL!</v>
      </c>
    </row>
    <row r="8186" spans="1:10" x14ac:dyDescent="0.3">
      <c r="A8186" t="s">
        <v>14910</v>
      </c>
      <c r="B8186" t="s">
        <v>14911</v>
      </c>
      <c r="C8186" s="6">
        <v>34973</v>
      </c>
      <c r="D8186" t="s">
        <v>12</v>
      </c>
      <c r="E8186" t="s">
        <v>13</v>
      </c>
      <c r="F8186" t="s">
        <v>14</v>
      </c>
      <c r="G8186" t="s">
        <v>15</v>
      </c>
      <c r="H8186" s="6">
        <v>43014</v>
      </c>
      <c r="J8186" s="1" t="e">
        <v>#NULL!</v>
      </c>
    </row>
    <row r="8187" spans="1:10" x14ac:dyDescent="0.3">
      <c r="A8187" t="s">
        <v>14912</v>
      </c>
      <c r="B8187" t="s">
        <v>14913</v>
      </c>
      <c r="C8187" s="6">
        <v>34973</v>
      </c>
      <c r="D8187" t="s">
        <v>12</v>
      </c>
      <c r="E8187" t="s">
        <v>13</v>
      </c>
      <c r="F8187" t="s">
        <v>14</v>
      </c>
      <c r="G8187" t="s">
        <v>15</v>
      </c>
      <c r="H8187" s="6">
        <v>43014</v>
      </c>
      <c r="J8187" s="1" t="e">
        <v>#NULL!</v>
      </c>
    </row>
    <row r="8188" spans="1:10" x14ac:dyDescent="0.3">
      <c r="A8188" t="s">
        <v>14914</v>
      </c>
      <c r="B8188" t="s">
        <v>13488</v>
      </c>
      <c r="C8188" s="6">
        <v>34973</v>
      </c>
      <c r="D8188" t="s">
        <v>12</v>
      </c>
      <c r="E8188" t="s">
        <v>13</v>
      </c>
      <c r="F8188" t="s">
        <v>14</v>
      </c>
      <c r="G8188" t="s">
        <v>15</v>
      </c>
      <c r="H8188" s="6">
        <v>43014</v>
      </c>
      <c r="J8188" s="1" t="e">
        <v>#NULL!</v>
      </c>
    </row>
    <row r="8189" spans="1:10" x14ac:dyDescent="0.3">
      <c r="A8189" t="s">
        <v>14915</v>
      </c>
      <c r="B8189" t="s">
        <v>14916</v>
      </c>
      <c r="C8189" s="6">
        <v>34973</v>
      </c>
      <c r="D8189" t="s">
        <v>12</v>
      </c>
      <c r="E8189" t="s">
        <v>13</v>
      </c>
      <c r="F8189" t="s">
        <v>14</v>
      </c>
      <c r="G8189" t="s">
        <v>15</v>
      </c>
      <c r="H8189" s="6">
        <v>43014</v>
      </c>
      <c r="J8189" s="1" t="e">
        <v>#NULL!</v>
      </c>
    </row>
    <row r="8190" spans="1:10" x14ac:dyDescent="0.3">
      <c r="A8190" t="s">
        <v>14917</v>
      </c>
      <c r="B8190" t="s">
        <v>14918</v>
      </c>
      <c r="C8190" s="6">
        <v>34973</v>
      </c>
      <c r="D8190" t="s">
        <v>12</v>
      </c>
      <c r="E8190" t="s">
        <v>13</v>
      </c>
      <c r="F8190" t="s">
        <v>14</v>
      </c>
      <c r="G8190" t="s">
        <v>15</v>
      </c>
      <c r="H8190" s="6">
        <v>43014</v>
      </c>
      <c r="J8190" s="1" t="e">
        <v>#NULL!</v>
      </c>
    </row>
    <row r="8191" spans="1:10" x14ac:dyDescent="0.3">
      <c r="A8191" t="s">
        <v>14919</v>
      </c>
      <c r="B8191" t="s">
        <v>14920</v>
      </c>
      <c r="C8191" s="6">
        <v>34973</v>
      </c>
      <c r="D8191" t="s">
        <v>12</v>
      </c>
      <c r="E8191" t="s">
        <v>13</v>
      </c>
      <c r="F8191" t="s">
        <v>14</v>
      </c>
      <c r="G8191" t="s">
        <v>15</v>
      </c>
      <c r="H8191" s="6">
        <v>43014</v>
      </c>
      <c r="J8191" s="1" t="e">
        <v>#NULL!</v>
      </c>
    </row>
    <row r="8192" spans="1:10" x14ac:dyDescent="0.3">
      <c r="A8192" t="s">
        <v>14921</v>
      </c>
      <c r="B8192" t="s">
        <v>14922</v>
      </c>
      <c r="C8192" s="6">
        <v>34973</v>
      </c>
      <c r="D8192" t="s">
        <v>12</v>
      </c>
      <c r="E8192" t="s">
        <v>13</v>
      </c>
      <c r="F8192" t="s">
        <v>14</v>
      </c>
      <c r="G8192" t="s">
        <v>15</v>
      </c>
      <c r="H8192" s="6">
        <v>43014</v>
      </c>
      <c r="J8192" s="1" t="e">
        <v>#NULL!</v>
      </c>
    </row>
    <row r="8193" spans="1:10" x14ac:dyDescent="0.3">
      <c r="A8193" t="s">
        <v>14923</v>
      </c>
      <c r="B8193" t="s">
        <v>14924</v>
      </c>
      <c r="C8193" s="6">
        <v>34973</v>
      </c>
      <c r="D8193" t="s">
        <v>12</v>
      </c>
      <c r="E8193" t="s">
        <v>13</v>
      </c>
      <c r="F8193" t="s">
        <v>14</v>
      </c>
      <c r="G8193" t="s">
        <v>15</v>
      </c>
      <c r="H8193" s="6">
        <v>43014</v>
      </c>
      <c r="J8193" s="1" t="e">
        <v>#NULL!</v>
      </c>
    </row>
    <row r="8194" spans="1:10" x14ac:dyDescent="0.3">
      <c r="A8194" t="s">
        <v>14925</v>
      </c>
      <c r="B8194" t="s">
        <v>14926</v>
      </c>
      <c r="C8194" s="6">
        <v>37440</v>
      </c>
      <c r="D8194" t="s">
        <v>12</v>
      </c>
      <c r="E8194" t="s">
        <v>13</v>
      </c>
      <c r="F8194" t="s">
        <v>14</v>
      </c>
      <c r="G8194" t="s">
        <v>15</v>
      </c>
      <c r="H8194" s="6">
        <v>43014</v>
      </c>
      <c r="J8194" s="1" t="e">
        <v>#NULL!</v>
      </c>
    </row>
    <row r="8195" spans="1:10" x14ac:dyDescent="0.3">
      <c r="A8195" t="s">
        <v>14927</v>
      </c>
      <c r="B8195" t="s">
        <v>14928</v>
      </c>
      <c r="C8195" s="6">
        <v>34335</v>
      </c>
      <c r="D8195" t="s">
        <v>12</v>
      </c>
      <c r="E8195" t="s">
        <v>13</v>
      </c>
      <c r="F8195" t="s">
        <v>14</v>
      </c>
      <c r="G8195" t="s">
        <v>15</v>
      </c>
      <c r="H8195" s="6">
        <v>43014</v>
      </c>
      <c r="J8195" s="1" t="e">
        <v>#NULL!</v>
      </c>
    </row>
    <row r="8196" spans="1:10" x14ac:dyDescent="0.3">
      <c r="A8196" t="s">
        <v>14929</v>
      </c>
      <c r="B8196" t="s">
        <v>14930</v>
      </c>
      <c r="C8196" s="6">
        <v>34973</v>
      </c>
      <c r="D8196" t="s">
        <v>12</v>
      </c>
      <c r="E8196" t="s">
        <v>13</v>
      </c>
      <c r="F8196" t="s">
        <v>2455</v>
      </c>
      <c r="G8196" t="s">
        <v>2456</v>
      </c>
      <c r="H8196" s="6">
        <v>43014</v>
      </c>
      <c r="J8196" s="1" t="e">
        <v>#NULL!</v>
      </c>
    </row>
    <row r="8197" spans="1:10" x14ac:dyDescent="0.3">
      <c r="A8197" t="s">
        <v>14929</v>
      </c>
      <c r="B8197" t="s">
        <v>14930</v>
      </c>
      <c r="C8197" s="6">
        <v>34973</v>
      </c>
      <c r="D8197" t="s">
        <v>12</v>
      </c>
      <c r="E8197" t="s">
        <v>13</v>
      </c>
      <c r="F8197" t="s">
        <v>14</v>
      </c>
      <c r="G8197" t="s">
        <v>15</v>
      </c>
      <c r="H8197" s="6">
        <v>43014</v>
      </c>
      <c r="J8197" s="1" t="e">
        <v>#NULL!</v>
      </c>
    </row>
    <row r="8198" spans="1:10" x14ac:dyDescent="0.3">
      <c r="A8198" t="s">
        <v>14931</v>
      </c>
      <c r="B8198" t="s">
        <v>14932</v>
      </c>
      <c r="C8198" s="6">
        <v>39479</v>
      </c>
      <c r="D8198" t="s">
        <v>12</v>
      </c>
      <c r="E8198" t="s">
        <v>13</v>
      </c>
      <c r="F8198" t="s">
        <v>14</v>
      </c>
      <c r="G8198" t="s">
        <v>15</v>
      </c>
      <c r="H8198" s="6">
        <v>43014</v>
      </c>
      <c r="J8198" s="1" t="e">
        <v>#NULL!</v>
      </c>
    </row>
    <row r="8199" spans="1:10" x14ac:dyDescent="0.3">
      <c r="A8199" t="s">
        <v>14933</v>
      </c>
      <c r="B8199" t="s">
        <v>14934</v>
      </c>
      <c r="C8199" s="6">
        <v>39479</v>
      </c>
      <c r="D8199" t="s">
        <v>12</v>
      </c>
      <c r="E8199" t="s">
        <v>13</v>
      </c>
      <c r="F8199" t="s">
        <v>14</v>
      </c>
      <c r="G8199" t="s">
        <v>15</v>
      </c>
      <c r="H8199" s="6">
        <v>43014</v>
      </c>
      <c r="J8199" s="1" t="e">
        <v>#NULL!</v>
      </c>
    </row>
    <row r="8200" spans="1:10" x14ac:dyDescent="0.3">
      <c r="A8200" t="s">
        <v>14935</v>
      </c>
      <c r="B8200" t="s">
        <v>14936</v>
      </c>
      <c r="C8200" s="6">
        <v>39479</v>
      </c>
      <c r="D8200" t="s">
        <v>12</v>
      </c>
      <c r="E8200" t="s">
        <v>13</v>
      </c>
      <c r="F8200" t="s">
        <v>14</v>
      </c>
      <c r="G8200" t="s">
        <v>15</v>
      </c>
      <c r="H8200" s="6">
        <v>43014</v>
      </c>
      <c r="J8200" s="1" t="e">
        <v>#NULL!</v>
      </c>
    </row>
    <row r="8201" spans="1:10" x14ac:dyDescent="0.3">
      <c r="A8201" t="s">
        <v>14937</v>
      </c>
      <c r="B8201" t="s">
        <v>14938</v>
      </c>
      <c r="C8201" s="6">
        <v>34973</v>
      </c>
      <c r="D8201" t="s">
        <v>12</v>
      </c>
      <c r="E8201" t="s">
        <v>13</v>
      </c>
      <c r="F8201" t="s">
        <v>2455</v>
      </c>
      <c r="G8201" t="s">
        <v>2456</v>
      </c>
      <c r="H8201" s="6">
        <v>43014</v>
      </c>
      <c r="J8201" s="1" t="e">
        <v>#NULL!</v>
      </c>
    </row>
    <row r="8202" spans="1:10" x14ac:dyDescent="0.3">
      <c r="A8202" t="s">
        <v>14939</v>
      </c>
      <c r="B8202" t="s">
        <v>14940</v>
      </c>
      <c r="C8202" s="6">
        <v>34121</v>
      </c>
      <c r="D8202" t="s">
        <v>12</v>
      </c>
      <c r="E8202" t="s">
        <v>13</v>
      </c>
      <c r="F8202" t="s">
        <v>2455</v>
      </c>
      <c r="G8202" t="s">
        <v>2456</v>
      </c>
      <c r="H8202" s="6">
        <v>43014</v>
      </c>
      <c r="J8202" s="1" t="e">
        <v>#NULL!</v>
      </c>
    </row>
    <row r="8203" spans="1:10" x14ac:dyDescent="0.3">
      <c r="A8203" t="s">
        <v>14941</v>
      </c>
      <c r="B8203" t="s">
        <v>14942</v>
      </c>
      <c r="C8203" s="6">
        <v>37440</v>
      </c>
      <c r="D8203" t="s">
        <v>12</v>
      </c>
      <c r="E8203" t="s">
        <v>13</v>
      </c>
      <c r="F8203" t="s">
        <v>14</v>
      </c>
      <c r="G8203" t="s">
        <v>15</v>
      </c>
      <c r="H8203" s="6">
        <v>43014</v>
      </c>
      <c r="J8203" s="1" t="e">
        <v>#NULL!</v>
      </c>
    </row>
    <row r="8204" spans="1:10" x14ac:dyDescent="0.3">
      <c r="A8204" t="s">
        <v>14943</v>
      </c>
      <c r="B8204" t="s">
        <v>14944</v>
      </c>
      <c r="C8204" s="6">
        <v>34973</v>
      </c>
      <c r="D8204" t="s">
        <v>12</v>
      </c>
      <c r="E8204" t="s">
        <v>13</v>
      </c>
      <c r="F8204" t="s">
        <v>14</v>
      </c>
      <c r="G8204" t="s">
        <v>15</v>
      </c>
      <c r="H8204" s="6">
        <v>43014</v>
      </c>
      <c r="J8204" s="1" t="e">
        <v>#NULL!</v>
      </c>
    </row>
    <row r="8205" spans="1:10" x14ac:dyDescent="0.3">
      <c r="A8205" t="s">
        <v>14945</v>
      </c>
      <c r="B8205" t="s">
        <v>14946</v>
      </c>
      <c r="C8205" s="6">
        <v>38473</v>
      </c>
      <c r="D8205" t="s">
        <v>12</v>
      </c>
      <c r="E8205" t="s">
        <v>13</v>
      </c>
      <c r="F8205" t="s">
        <v>14</v>
      </c>
      <c r="G8205" t="s">
        <v>15</v>
      </c>
      <c r="H8205" s="6">
        <v>43014</v>
      </c>
      <c r="J8205" s="1" t="e">
        <v>#NULL!</v>
      </c>
    </row>
    <row r="8206" spans="1:10" x14ac:dyDescent="0.3">
      <c r="A8206" t="s">
        <v>14947</v>
      </c>
      <c r="B8206" t="s">
        <v>14948</v>
      </c>
      <c r="C8206" s="6">
        <v>38473</v>
      </c>
      <c r="D8206" t="s">
        <v>12</v>
      </c>
      <c r="E8206" t="s">
        <v>13</v>
      </c>
      <c r="F8206" t="s">
        <v>14</v>
      </c>
      <c r="G8206" t="s">
        <v>15</v>
      </c>
      <c r="H8206" s="6">
        <v>43014</v>
      </c>
      <c r="J8206" s="1" t="e">
        <v>#NULL!</v>
      </c>
    </row>
    <row r="8207" spans="1:10" x14ac:dyDescent="0.3">
      <c r="A8207" t="s">
        <v>14949</v>
      </c>
      <c r="B8207" t="s">
        <v>14950</v>
      </c>
      <c r="C8207" s="6">
        <v>38473</v>
      </c>
      <c r="D8207" t="s">
        <v>12</v>
      </c>
      <c r="E8207" t="s">
        <v>13</v>
      </c>
      <c r="F8207" t="s">
        <v>14</v>
      </c>
      <c r="G8207" t="s">
        <v>15</v>
      </c>
      <c r="H8207" s="6">
        <v>43014</v>
      </c>
      <c r="J8207" s="1" t="e">
        <v>#NULL!</v>
      </c>
    </row>
    <row r="8208" spans="1:10" x14ac:dyDescent="0.3">
      <c r="A8208" t="s">
        <v>14951</v>
      </c>
      <c r="B8208" t="s">
        <v>14952</v>
      </c>
      <c r="C8208" s="6">
        <v>34973</v>
      </c>
      <c r="D8208" t="s">
        <v>12</v>
      </c>
      <c r="E8208" t="s">
        <v>13</v>
      </c>
      <c r="F8208" t="s">
        <v>14</v>
      </c>
      <c r="G8208" t="s">
        <v>15</v>
      </c>
      <c r="H8208" s="6">
        <v>43014</v>
      </c>
      <c r="J8208" s="1" t="e">
        <v>#NULL!</v>
      </c>
    </row>
    <row r="8209" spans="1:10" x14ac:dyDescent="0.3">
      <c r="A8209" t="s">
        <v>14953</v>
      </c>
      <c r="B8209" t="s">
        <v>14954</v>
      </c>
      <c r="C8209" s="6">
        <v>34973</v>
      </c>
      <c r="D8209" t="s">
        <v>12</v>
      </c>
      <c r="E8209" t="s">
        <v>13</v>
      </c>
      <c r="F8209" t="s">
        <v>14</v>
      </c>
      <c r="G8209" t="s">
        <v>15</v>
      </c>
      <c r="H8209" s="6">
        <v>43014</v>
      </c>
      <c r="J8209" s="1" t="e">
        <v>#NULL!</v>
      </c>
    </row>
    <row r="8210" spans="1:10" x14ac:dyDescent="0.3">
      <c r="A8210" t="s">
        <v>14955</v>
      </c>
      <c r="B8210" t="s">
        <v>14956</v>
      </c>
      <c r="C8210" s="6">
        <v>38473</v>
      </c>
      <c r="D8210" t="s">
        <v>12</v>
      </c>
      <c r="E8210" t="s">
        <v>13</v>
      </c>
      <c r="F8210" t="s">
        <v>14</v>
      </c>
      <c r="G8210" t="s">
        <v>15</v>
      </c>
      <c r="H8210" s="6">
        <v>43014</v>
      </c>
      <c r="J8210" s="1" t="e">
        <v>#NULL!</v>
      </c>
    </row>
    <row r="8211" spans="1:10" x14ac:dyDescent="0.3">
      <c r="A8211" t="s">
        <v>14957</v>
      </c>
      <c r="B8211" t="s">
        <v>14958</v>
      </c>
      <c r="C8211" s="6">
        <v>38473</v>
      </c>
      <c r="D8211" t="s">
        <v>12</v>
      </c>
      <c r="E8211" t="s">
        <v>13</v>
      </c>
      <c r="F8211" t="s">
        <v>14</v>
      </c>
      <c r="G8211" t="s">
        <v>15</v>
      </c>
      <c r="H8211" s="6">
        <v>43014</v>
      </c>
      <c r="J8211" s="1" t="e">
        <v>#NULL!</v>
      </c>
    </row>
    <row r="8212" spans="1:10" x14ac:dyDescent="0.3">
      <c r="A8212" t="s">
        <v>14959</v>
      </c>
      <c r="B8212" t="s">
        <v>14960</v>
      </c>
      <c r="C8212" s="6">
        <v>38473</v>
      </c>
      <c r="D8212" t="s">
        <v>12</v>
      </c>
      <c r="E8212" t="s">
        <v>13</v>
      </c>
      <c r="F8212" t="s">
        <v>14</v>
      </c>
      <c r="G8212" t="s">
        <v>15</v>
      </c>
      <c r="H8212" s="6">
        <v>43014</v>
      </c>
      <c r="J8212" s="1" t="e">
        <v>#NULL!</v>
      </c>
    </row>
    <row r="8213" spans="1:10" x14ac:dyDescent="0.3">
      <c r="A8213" t="s">
        <v>14961</v>
      </c>
      <c r="B8213" t="s">
        <v>14962</v>
      </c>
      <c r="C8213" s="6">
        <v>38473</v>
      </c>
      <c r="D8213" t="s">
        <v>12</v>
      </c>
      <c r="E8213" t="s">
        <v>13</v>
      </c>
      <c r="F8213" t="s">
        <v>14</v>
      </c>
      <c r="G8213" t="s">
        <v>15</v>
      </c>
      <c r="H8213" s="6">
        <v>43014</v>
      </c>
      <c r="J8213" s="1" t="e">
        <v>#NULL!</v>
      </c>
    </row>
    <row r="8214" spans="1:10" x14ac:dyDescent="0.3">
      <c r="A8214" t="s">
        <v>14963</v>
      </c>
      <c r="B8214" t="s">
        <v>14964</v>
      </c>
      <c r="C8214" s="6">
        <v>34973</v>
      </c>
      <c r="D8214" t="s">
        <v>12</v>
      </c>
      <c r="E8214" t="s">
        <v>13</v>
      </c>
      <c r="F8214" t="s">
        <v>14</v>
      </c>
      <c r="G8214" t="s">
        <v>15</v>
      </c>
      <c r="H8214" s="6">
        <v>43014</v>
      </c>
      <c r="J8214" s="1" t="e">
        <v>#NULL!</v>
      </c>
    </row>
    <row r="8215" spans="1:10" x14ac:dyDescent="0.3">
      <c r="A8215" t="s">
        <v>14965</v>
      </c>
      <c r="B8215" t="s">
        <v>14966</v>
      </c>
      <c r="C8215" s="6">
        <v>38565</v>
      </c>
      <c r="D8215" t="s">
        <v>12</v>
      </c>
      <c r="E8215" t="s">
        <v>13</v>
      </c>
      <c r="F8215" t="s">
        <v>14</v>
      </c>
      <c r="G8215" t="s">
        <v>15</v>
      </c>
      <c r="H8215" s="6">
        <v>43014</v>
      </c>
      <c r="J8215" s="1" t="e">
        <v>#NULL!</v>
      </c>
    </row>
    <row r="8216" spans="1:10" x14ac:dyDescent="0.3">
      <c r="A8216" t="s">
        <v>14967</v>
      </c>
      <c r="B8216" t="s">
        <v>14968</v>
      </c>
      <c r="C8216" s="6">
        <v>34973</v>
      </c>
      <c r="D8216" t="s">
        <v>12</v>
      </c>
      <c r="E8216" t="s">
        <v>13</v>
      </c>
      <c r="F8216" t="s">
        <v>1160</v>
      </c>
      <c r="G8216" t="s">
        <v>1161</v>
      </c>
      <c r="H8216" s="6">
        <v>43014</v>
      </c>
      <c r="J8216" s="1" t="e">
        <v>#NULL!</v>
      </c>
    </row>
    <row r="8217" spans="1:10" x14ac:dyDescent="0.3">
      <c r="A8217" t="s">
        <v>14969</v>
      </c>
      <c r="B8217" t="s">
        <v>14970</v>
      </c>
      <c r="C8217" s="6">
        <v>34973</v>
      </c>
      <c r="D8217" t="s">
        <v>12</v>
      </c>
      <c r="E8217" t="s">
        <v>13</v>
      </c>
      <c r="F8217" t="s">
        <v>1160</v>
      </c>
      <c r="G8217" t="s">
        <v>1161</v>
      </c>
      <c r="H8217" s="6">
        <v>43014</v>
      </c>
      <c r="J8217" s="1" t="e">
        <v>#NULL!</v>
      </c>
    </row>
    <row r="8218" spans="1:10" x14ac:dyDescent="0.3">
      <c r="A8218" t="s">
        <v>14971</v>
      </c>
      <c r="B8218" t="s">
        <v>14972</v>
      </c>
      <c r="C8218" s="6">
        <v>38565</v>
      </c>
      <c r="D8218" t="s">
        <v>12</v>
      </c>
      <c r="E8218" t="s">
        <v>13</v>
      </c>
      <c r="F8218" t="s">
        <v>14</v>
      </c>
      <c r="G8218" t="s">
        <v>15</v>
      </c>
      <c r="H8218" s="6">
        <v>43014</v>
      </c>
      <c r="J8218" s="1" t="e">
        <v>#NULL!</v>
      </c>
    </row>
    <row r="8219" spans="1:10" x14ac:dyDescent="0.3">
      <c r="A8219" t="s">
        <v>14973</v>
      </c>
      <c r="B8219" t="s">
        <v>14974</v>
      </c>
      <c r="C8219" s="6">
        <v>37440</v>
      </c>
      <c r="D8219" t="s">
        <v>12</v>
      </c>
      <c r="E8219" t="s">
        <v>13</v>
      </c>
      <c r="F8219" t="s">
        <v>14</v>
      </c>
      <c r="G8219" t="s">
        <v>15</v>
      </c>
      <c r="H8219" s="6">
        <v>43014</v>
      </c>
      <c r="J8219" s="1" t="e">
        <v>#NULL!</v>
      </c>
    </row>
    <row r="8220" spans="1:10" x14ac:dyDescent="0.3">
      <c r="A8220" t="s">
        <v>14975</v>
      </c>
      <c r="B8220" t="s">
        <v>14976</v>
      </c>
      <c r="C8220" s="6">
        <v>34973</v>
      </c>
      <c r="D8220" t="s">
        <v>12</v>
      </c>
      <c r="E8220" t="s">
        <v>13</v>
      </c>
      <c r="F8220" t="s">
        <v>14</v>
      </c>
      <c r="G8220" t="s">
        <v>15</v>
      </c>
      <c r="H8220" s="6">
        <v>43014</v>
      </c>
      <c r="J8220" s="1" t="e">
        <v>#NULL!</v>
      </c>
    </row>
    <row r="8221" spans="1:10" x14ac:dyDescent="0.3">
      <c r="A8221" t="s">
        <v>14977</v>
      </c>
      <c r="B8221" t="s">
        <v>14978</v>
      </c>
      <c r="C8221" s="6">
        <v>40544</v>
      </c>
      <c r="D8221" t="s">
        <v>12</v>
      </c>
      <c r="E8221" t="s">
        <v>13</v>
      </c>
      <c r="F8221" t="s">
        <v>14</v>
      </c>
      <c r="G8221" t="s">
        <v>15</v>
      </c>
      <c r="H8221" s="6">
        <v>43014</v>
      </c>
      <c r="J8221" s="1" t="e">
        <v>#NULL!</v>
      </c>
    </row>
    <row r="8222" spans="1:10" x14ac:dyDescent="0.3">
      <c r="A8222" t="s">
        <v>14979</v>
      </c>
      <c r="B8222" t="s">
        <v>14980</v>
      </c>
      <c r="C8222" s="6">
        <v>34973</v>
      </c>
      <c r="D8222" t="s">
        <v>12</v>
      </c>
      <c r="E8222" t="s">
        <v>13</v>
      </c>
      <c r="F8222" t="s">
        <v>14</v>
      </c>
      <c r="G8222" t="s">
        <v>15</v>
      </c>
      <c r="H8222" s="6">
        <v>43014</v>
      </c>
      <c r="J8222" s="1" t="e">
        <v>#NULL!</v>
      </c>
    </row>
    <row r="8223" spans="1:10" x14ac:dyDescent="0.3">
      <c r="A8223" t="s">
        <v>14981</v>
      </c>
      <c r="B8223" t="s">
        <v>14982</v>
      </c>
      <c r="C8223" s="6">
        <v>34973</v>
      </c>
      <c r="D8223" t="s">
        <v>12</v>
      </c>
      <c r="E8223" t="s">
        <v>13</v>
      </c>
      <c r="F8223" t="s">
        <v>14</v>
      </c>
      <c r="G8223" t="s">
        <v>15</v>
      </c>
      <c r="H8223" s="6">
        <v>43014</v>
      </c>
      <c r="J8223" s="1" t="e">
        <v>#NULL!</v>
      </c>
    </row>
    <row r="8224" spans="1:10" x14ac:dyDescent="0.3">
      <c r="A8224" t="s">
        <v>14983</v>
      </c>
      <c r="B8224" t="s">
        <v>14984</v>
      </c>
      <c r="C8224" s="6">
        <v>40544</v>
      </c>
      <c r="D8224" t="s">
        <v>12</v>
      </c>
      <c r="E8224" t="s">
        <v>13</v>
      </c>
      <c r="F8224" t="s">
        <v>14</v>
      </c>
      <c r="G8224" t="s">
        <v>15</v>
      </c>
      <c r="H8224" s="6">
        <v>43014</v>
      </c>
      <c r="J8224" s="1" t="e">
        <v>#NULL!</v>
      </c>
    </row>
    <row r="8225" spans="1:10" x14ac:dyDescent="0.3">
      <c r="A8225" t="s">
        <v>14985</v>
      </c>
      <c r="B8225" t="s">
        <v>14986</v>
      </c>
      <c r="C8225" s="6">
        <v>42441</v>
      </c>
      <c r="D8225" t="s">
        <v>12</v>
      </c>
      <c r="E8225" t="s">
        <v>13</v>
      </c>
      <c r="F8225" t="s">
        <v>14</v>
      </c>
      <c r="G8225" t="s">
        <v>15</v>
      </c>
      <c r="H8225" s="6">
        <v>43014</v>
      </c>
      <c r="J8225" s="1" t="e">
        <v>#NULL!</v>
      </c>
    </row>
    <row r="8226" spans="1:10" x14ac:dyDescent="0.3">
      <c r="A8226" t="s">
        <v>14987</v>
      </c>
      <c r="B8226" t="s">
        <v>14988</v>
      </c>
      <c r="C8226" s="6">
        <v>34973</v>
      </c>
      <c r="D8226" t="s">
        <v>12</v>
      </c>
      <c r="E8226" t="s">
        <v>13</v>
      </c>
      <c r="F8226" t="s">
        <v>14</v>
      </c>
      <c r="G8226" t="s">
        <v>15</v>
      </c>
      <c r="H8226" s="6">
        <v>43014</v>
      </c>
      <c r="J8226" s="1" t="e">
        <v>#NULL!</v>
      </c>
    </row>
    <row r="8227" spans="1:10" x14ac:dyDescent="0.3">
      <c r="A8227" t="s">
        <v>14989</v>
      </c>
      <c r="B8227" t="s">
        <v>14990</v>
      </c>
      <c r="C8227" s="6">
        <v>34973</v>
      </c>
      <c r="D8227" t="s">
        <v>12</v>
      </c>
      <c r="E8227" t="s">
        <v>13</v>
      </c>
      <c r="F8227" t="s">
        <v>14</v>
      </c>
      <c r="G8227" t="s">
        <v>15</v>
      </c>
      <c r="H8227" s="6">
        <v>43014</v>
      </c>
      <c r="J8227" s="1" t="e">
        <v>#NULL!</v>
      </c>
    </row>
    <row r="8228" spans="1:10" x14ac:dyDescent="0.3">
      <c r="A8228" t="s">
        <v>14991</v>
      </c>
      <c r="B8228" t="s">
        <v>14992</v>
      </c>
      <c r="C8228" s="6">
        <v>31656</v>
      </c>
      <c r="D8228" t="s">
        <v>12</v>
      </c>
      <c r="E8228" t="s">
        <v>13</v>
      </c>
      <c r="F8228" t="s">
        <v>14</v>
      </c>
      <c r="G8228" t="s">
        <v>15</v>
      </c>
      <c r="H8228" s="6">
        <v>43014</v>
      </c>
      <c r="J8228" s="1" t="e">
        <v>#NULL!</v>
      </c>
    </row>
    <row r="8229" spans="1:10" x14ac:dyDescent="0.3">
      <c r="A8229" t="s">
        <v>14993</v>
      </c>
      <c r="B8229" t="s">
        <v>14994</v>
      </c>
      <c r="C8229" s="6">
        <v>34973</v>
      </c>
      <c r="D8229" t="s">
        <v>12</v>
      </c>
      <c r="E8229" t="s">
        <v>13</v>
      </c>
      <c r="F8229" t="s">
        <v>14</v>
      </c>
      <c r="G8229" t="s">
        <v>15</v>
      </c>
      <c r="H8229" s="6">
        <v>43014</v>
      </c>
      <c r="J8229" s="1" t="e">
        <v>#NULL!</v>
      </c>
    </row>
    <row r="8230" spans="1:10" x14ac:dyDescent="0.3">
      <c r="A8230" t="s">
        <v>14995</v>
      </c>
      <c r="B8230" t="s">
        <v>14996</v>
      </c>
      <c r="C8230" s="6">
        <v>34973</v>
      </c>
      <c r="D8230" t="s">
        <v>12</v>
      </c>
      <c r="E8230" t="s">
        <v>13</v>
      </c>
      <c r="F8230" t="s">
        <v>14</v>
      </c>
      <c r="G8230" t="s">
        <v>15</v>
      </c>
      <c r="H8230" s="6">
        <v>43014</v>
      </c>
      <c r="J8230" s="1" t="e">
        <v>#NULL!</v>
      </c>
    </row>
    <row r="8231" spans="1:10" x14ac:dyDescent="0.3">
      <c r="A8231" t="s">
        <v>14997</v>
      </c>
      <c r="B8231" t="s">
        <v>14998</v>
      </c>
      <c r="C8231" s="6">
        <v>34973</v>
      </c>
      <c r="D8231" t="s">
        <v>12</v>
      </c>
      <c r="E8231" t="s">
        <v>13</v>
      </c>
      <c r="F8231" t="s">
        <v>14</v>
      </c>
      <c r="G8231" t="s">
        <v>15</v>
      </c>
      <c r="H8231" s="6">
        <v>43014</v>
      </c>
      <c r="J8231" s="1" t="e">
        <v>#NULL!</v>
      </c>
    </row>
    <row r="8232" spans="1:10" x14ac:dyDescent="0.3">
      <c r="A8232" t="s">
        <v>14999</v>
      </c>
      <c r="B8232" t="s">
        <v>14998</v>
      </c>
      <c r="C8232" s="6">
        <v>34973</v>
      </c>
      <c r="D8232" t="s">
        <v>12</v>
      </c>
      <c r="E8232" t="s">
        <v>13</v>
      </c>
      <c r="F8232" t="s">
        <v>14</v>
      </c>
      <c r="G8232" t="s">
        <v>15</v>
      </c>
      <c r="H8232" s="6">
        <v>43014</v>
      </c>
      <c r="J8232" s="1" t="e">
        <v>#NULL!</v>
      </c>
    </row>
    <row r="8233" spans="1:10" x14ac:dyDescent="0.3">
      <c r="A8233" t="s">
        <v>15000</v>
      </c>
      <c r="B8233" t="s">
        <v>14998</v>
      </c>
      <c r="C8233" s="6">
        <v>34973</v>
      </c>
      <c r="D8233" t="s">
        <v>12</v>
      </c>
      <c r="E8233" t="s">
        <v>13</v>
      </c>
      <c r="F8233" t="s">
        <v>14</v>
      </c>
      <c r="G8233" t="s">
        <v>15</v>
      </c>
      <c r="H8233" s="6">
        <v>43014</v>
      </c>
      <c r="J8233" s="1" t="e">
        <v>#NULL!</v>
      </c>
    </row>
    <row r="8234" spans="1:10" x14ac:dyDescent="0.3">
      <c r="A8234" t="s">
        <v>15001</v>
      </c>
      <c r="B8234" t="s">
        <v>14998</v>
      </c>
      <c r="C8234" s="6">
        <v>34973</v>
      </c>
      <c r="D8234" t="s">
        <v>12</v>
      </c>
      <c r="E8234" t="s">
        <v>13</v>
      </c>
      <c r="F8234" t="s">
        <v>14</v>
      </c>
      <c r="G8234" t="s">
        <v>15</v>
      </c>
      <c r="H8234" s="6">
        <v>43014</v>
      </c>
      <c r="J8234" s="1" t="e">
        <v>#NULL!</v>
      </c>
    </row>
    <row r="8235" spans="1:10" x14ac:dyDescent="0.3">
      <c r="A8235" t="s">
        <v>15002</v>
      </c>
      <c r="B8235" t="s">
        <v>14998</v>
      </c>
      <c r="C8235" s="6">
        <v>34973</v>
      </c>
      <c r="D8235" t="s">
        <v>12</v>
      </c>
      <c r="E8235" t="s">
        <v>13</v>
      </c>
      <c r="F8235" t="s">
        <v>14</v>
      </c>
      <c r="G8235" t="s">
        <v>15</v>
      </c>
      <c r="H8235" s="6">
        <v>43014</v>
      </c>
      <c r="J8235" s="1" t="e">
        <v>#NULL!</v>
      </c>
    </row>
    <row r="8236" spans="1:10" x14ac:dyDescent="0.3">
      <c r="A8236" t="s">
        <v>15003</v>
      </c>
      <c r="B8236" t="s">
        <v>14998</v>
      </c>
      <c r="C8236" s="6">
        <v>34973</v>
      </c>
      <c r="D8236" t="s">
        <v>12</v>
      </c>
      <c r="E8236" t="s">
        <v>13</v>
      </c>
      <c r="F8236" t="s">
        <v>14</v>
      </c>
      <c r="G8236" t="s">
        <v>15</v>
      </c>
      <c r="H8236" s="6">
        <v>43014</v>
      </c>
      <c r="J8236" s="1" t="e">
        <v>#NULL!</v>
      </c>
    </row>
    <row r="8237" spans="1:10" x14ac:dyDescent="0.3">
      <c r="A8237" t="s">
        <v>15004</v>
      </c>
      <c r="B8237" t="s">
        <v>14998</v>
      </c>
      <c r="C8237" s="6">
        <v>34973</v>
      </c>
      <c r="D8237" t="s">
        <v>12</v>
      </c>
      <c r="E8237" t="s">
        <v>13</v>
      </c>
      <c r="F8237" t="s">
        <v>14</v>
      </c>
      <c r="G8237" t="s">
        <v>15</v>
      </c>
      <c r="H8237" s="6">
        <v>43014</v>
      </c>
      <c r="J8237" s="1" t="e">
        <v>#NULL!</v>
      </c>
    </row>
    <row r="8238" spans="1:10" x14ac:dyDescent="0.3">
      <c r="A8238" t="s">
        <v>15005</v>
      </c>
      <c r="B8238" t="s">
        <v>15006</v>
      </c>
      <c r="C8238" s="6">
        <v>38473</v>
      </c>
      <c r="D8238" t="s">
        <v>12</v>
      </c>
      <c r="E8238" t="s">
        <v>13</v>
      </c>
      <c r="F8238" t="s">
        <v>14</v>
      </c>
      <c r="G8238" t="s">
        <v>15</v>
      </c>
      <c r="H8238" s="6">
        <v>43014</v>
      </c>
      <c r="J8238" s="1" t="e">
        <v>#NULL!</v>
      </c>
    </row>
    <row r="8239" spans="1:10" x14ac:dyDescent="0.3">
      <c r="A8239" t="s">
        <v>15007</v>
      </c>
      <c r="B8239" t="s">
        <v>15008</v>
      </c>
      <c r="C8239" s="6">
        <v>34973</v>
      </c>
      <c r="D8239" t="s">
        <v>12</v>
      </c>
      <c r="E8239" t="s">
        <v>13</v>
      </c>
      <c r="F8239" t="s">
        <v>2333</v>
      </c>
      <c r="G8239" t="s">
        <v>2334</v>
      </c>
      <c r="H8239" s="6">
        <v>43014</v>
      </c>
      <c r="J8239" s="1" t="e">
        <v>#NULL!</v>
      </c>
    </row>
    <row r="8240" spans="1:10" x14ac:dyDescent="0.3">
      <c r="A8240" t="s">
        <v>15007</v>
      </c>
      <c r="B8240" t="s">
        <v>15008</v>
      </c>
      <c r="C8240" s="6">
        <v>34973</v>
      </c>
      <c r="D8240" t="s">
        <v>12</v>
      </c>
      <c r="E8240" t="s">
        <v>13</v>
      </c>
      <c r="F8240" t="s">
        <v>14</v>
      </c>
      <c r="G8240" t="s">
        <v>15</v>
      </c>
      <c r="H8240" s="6">
        <v>43014</v>
      </c>
      <c r="J8240" s="1" t="e">
        <v>#NULL!</v>
      </c>
    </row>
    <row r="8241" spans="1:10" x14ac:dyDescent="0.3">
      <c r="A8241" t="s">
        <v>15009</v>
      </c>
      <c r="B8241" t="s">
        <v>15010</v>
      </c>
      <c r="C8241" s="6">
        <v>37440</v>
      </c>
      <c r="D8241" t="s">
        <v>12</v>
      </c>
      <c r="E8241" t="s">
        <v>13</v>
      </c>
      <c r="F8241" t="s">
        <v>14</v>
      </c>
      <c r="G8241" t="s">
        <v>15</v>
      </c>
      <c r="H8241" s="6">
        <v>43014</v>
      </c>
      <c r="J8241" s="1" t="e">
        <v>#NULL!</v>
      </c>
    </row>
    <row r="8242" spans="1:10" x14ac:dyDescent="0.3">
      <c r="A8242" t="s">
        <v>15011</v>
      </c>
      <c r="B8242" t="s">
        <v>15012</v>
      </c>
      <c r="C8242" s="6">
        <v>38473</v>
      </c>
      <c r="D8242" t="s">
        <v>12</v>
      </c>
      <c r="E8242" t="s">
        <v>13</v>
      </c>
      <c r="F8242" t="s">
        <v>14</v>
      </c>
      <c r="G8242" t="s">
        <v>15</v>
      </c>
      <c r="H8242" s="6">
        <v>43014</v>
      </c>
      <c r="J8242" s="1" t="e">
        <v>#NULL!</v>
      </c>
    </row>
    <row r="8243" spans="1:10" x14ac:dyDescent="0.3">
      <c r="A8243" t="s">
        <v>15013</v>
      </c>
      <c r="B8243" t="s">
        <v>15014</v>
      </c>
      <c r="C8243" s="6">
        <v>34973</v>
      </c>
      <c r="D8243" t="s">
        <v>12</v>
      </c>
      <c r="E8243" t="s">
        <v>13</v>
      </c>
      <c r="F8243" t="s">
        <v>1160</v>
      </c>
      <c r="G8243" t="s">
        <v>1161</v>
      </c>
      <c r="H8243" s="6">
        <v>43014</v>
      </c>
      <c r="J8243" s="1" t="e">
        <v>#NULL!</v>
      </c>
    </row>
    <row r="8244" spans="1:10" x14ac:dyDescent="0.3">
      <c r="A8244" t="s">
        <v>15015</v>
      </c>
      <c r="B8244" t="s">
        <v>15016</v>
      </c>
      <c r="C8244" s="6">
        <v>40544</v>
      </c>
      <c r="D8244" t="s">
        <v>12</v>
      </c>
      <c r="E8244" t="s">
        <v>13</v>
      </c>
      <c r="F8244" t="s">
        <v>14</v>
      </c>
      <c r="G8244" t="s">
        <v>15</v>
      </c>
      <c r="H8244" s="6">
        <v>43014</v>
      </c>
      <c r="J8244" s="1" t="e">
        <v>#NULL!</v>
      </c>
    </row>
    <row r="8245" spans="1:10" x14ac:dyDescent="0.3">
      <c r="A8245" t="s">
        <v>15017</v>
      </c>
      <c r="B8245" t="s">
        <v>15018</v>
      </c>
      <c r="C8245" s="6">
        <v>40544</v>
      </c>
      <c r="D8245" t="s">
        <v>12</v>
      </c>
      <c r="E8245" t="s">
        <v>13</v>
      </c>
      <c r="F8245" t="s">
        <v>14</v>
      </c>
      <c r="G8245" t="s">
        <v>15</v>
      </c>
      <c r="H8245" s="6">
        <v>43014</v>
      </c>
      <c r="J8245" s="1" t="e">
        <v>#NULL!</v>
      </c>
    </row>
    <row r="8246" spans="1:10" x14ac:dyDescent="0.3">
      <c r="A8246" t="s">
        <v>15019</v>
      </c>
      <c r="B8246" t="s">
        <v>15020</v>
      </c>
      <c r="C8246" s="6">
        <v>34973</v>
      </c>
      <c r="D8246" t="s">
        <v>12</v>
      </c>
      <c r="E8246" t="s">
        <v>13</v>
      </c>
      <c r="F8246" t="s">
        <v>2997</v>
      </c>
      <c r="G8246" t="s">
        <v>2998</v>
      </c>
      <c r="H8246" s="6">
        <v>43014</v>
      </c>
      <c r="J8246" s="1" t="e">
        <v>#NULL!</v>
      </c>
    </row>
    <row r="8247" spans="1:10" x14ac:dyDescent="0.3">
      <c r="A8247" t="s">
        <v>15021</v>
      </c>
      <c r="B8247" t="s">
        <v>15022</v>
      </c>
      <c r="C8247" s="6">
        <v>34973</v>
      </c>
      <c r="D8247" t="s">
        <v>12</v>
      </c>
      <c r="E8247" t="s">
        <v>13</v>
      </c>
      <c r="F8247" t="s">
        <v>14</v>
      </c>
      <c r="G8247" t="s">
        <v>15</v>
      </c>
      <c r="H8247" s="6">
        <v>43014</v>
      </c>
      <c r="J8247" s="1" t="e">
        <v>#NULL!</v>
      </c>
    </row>
    <row r="8248" spans="1:10" x14ac:dyDescent="0.3">
      <c r="A8248" t="s">
        <v>15023</v>
      </c>
      <c r="B8248" t="s">
        <v>15024</v>
      </c>
      <c r="C8248" s="6">
        <v>36526</v>
      </c>
      <c r="D8248" t="s">
        <v>12</v>
      </c>
      <c r="E8248" t="s">
        <v>13</v>
      </c>
      <c r="F8248" t="s">
        <v>14</v>
      </c>
      <c r="G8248" t="s">
        <v>15</v>
      </c>
      <c r="H8248" s="6">
        <v>43014</v>
      </c>
      <c r="J8248" s="1" t="e">
        <v>#NULL!</v>
      </c>
    </row>
    <row r="8249" spans="1:10" x14ac:dyDescent="0.3">
      <c r="A8249" t="s">
        <v>15025</v>
      </c>
      <c r="B8249" t="s">
        <v>15026</v>
      </c>
      <c r="C8249" s="6">
        <v>38473</v>
      </c>
      <c r="D8249" t="s">
        <v>12</v>
      </c>
      <c r="E8249" t="s">
        <v>13</v>
      </c>
      <c r="F8249" t="s">
        <v>14</v>
      </c>
      <c r="G8249" t="s">
        <v>15</v>
      </c>
      <c r="H8249" s="6">
        <v>43014</v>
      </c>
      <c r="J8249" s="1" t="e">
        <v>#NULL!</v>
      </c>
    </row>
    <row r="8250" spans="1:10" x14ac:dyDescent="0.3">
      <c r="A8250" t="s">
        <v>15027</v>
      </c>
      <c r="B8250" t="s">
        <v>15028</v>
      </c>
      <c r="C8250" s="6">
        <v>35034</v>
      </c>
      <c r="D8250" t="s">
        <v>12</v>
      </c>
      <c r="E8250" t="s">
        <v>13</v>
      </c>
      <c r="F8250" t="s">
        <v>14</v>
      </c>
      <c r="G8250" t="s">
        <v>15</v>
      </c>
      <c r="H8250" s="6">
        <v>43014</v>
      </c>
      <c r="J8250" s="1" t="e">
        <v>#NULL!</v>
      </c>
    </row>
    <row r="8251" spans="1:10" x14ac:dyDescent="0.3">
      <c r="A8251" t="s">
        <v>15029</v>
      </c>
      <c r="B8251" t="s">
        <v>15030</v>
      </c>
      <c r="C8251" s="6">
        <v>35034</v>
      </c>
      <c r="D8251" t="s">
        <v>12</v>
      </c>
      <c r="E8251" t="s">
        <v>13</v>
      </c>
      <c r="F8251" t="s">
        <v>14</v>
      </c>
      <c r="G8251" t="s">
        <v>15</v>
      </c>
      <c r="H8251" s="6">
        <v>43014</v>
      </c>
      <c r="J8251" s="1" t="e">
        <v>#NULL!</v>
      </c>
    </row>
    <row r="8252" spans="1:10" x14ac:dyDescent="0.3">
      <c r="A8252" t="s">
        <v>15031</v>
      </c>
      <c r="B8252" t="s">
        <v>15032</v>
      </c>
      <c r="C8252" s="6">
        <v>35034</v>
      </c>
      <c r="D8252" t="s">
        <v>12</v>
      </c>
      <c r="E8252" t="s">
        <v>13</v>
      </c>
      <c r="F8252" t="s">
        <v>2997</v>
      </c>
      <c r="G8252" t="s">
        <v>2998</v>
      </c>
      <c r="H8252" s="6">
        <v>43014</v>
      </c>
      <c r="J8252" s="1" t="e">
        <v>#NULL!</v>
      </c>
    </row>
    <row r="8253" spans="1:10" x14ac:dyDescent="0.3">
      <c r="A8253" t="s">
        <v>15033</v>
      </c>
      <c r="B8253" t="s">
        <v>15034</v>
      </c>
      <c r="C8253" s="6">
        <v>35034</v>
      </c>
      <c r="D8253" t="s">
        <v>12</v>
      </c>
      <c r="E8253" t="s">
        <v>13</v>
      </c>
      <c r="F8253" t="s">
        <v>14</v>
      </c>
      <c r="G8253" t="s">
        <v>15</v>
      </c>
      <c r="H8253" s="6">
        <v>43014</v>
      </c>
      <c r="J8253" s="1" t="e">
        <v>#NULL!</v>
      </c>
    </row>
    <row r="8254" spans="1:10" x14ac:dyDescent="0.3">
      <c r="A8254" t="s">
        <v>15035</v>
      </c>
      <c r="B8254" t="s">
        <v>15036</v>
      </c>
      <c r="C8254" s="6">
        <v>35034</v>
      </c>
      <c r="D8254" t="s">
        <v>12</v>
      </c>
      <c r="E8254" t="s">
        <v>13</v>
      </c>
      <c r="F8254" t="s">
        <v>14</v>
      </c>
      <c r="G8254" t="s">
        <v>15</v>
      </c>
      <c r="H8254" s="6">
        <v>43014</v>
      </c>
      <c r="J8254" s="1" t="e">
        <v>#NULL!</v>
      </c>
    </row>
    <row r="8255" spans="1:10" x14ac:dyDescent="0.3">
      <c r="A8255" t="s">
        <v>15037</v>
      </c>
      <c r="B8255" t="s">
        <v>15038</v>
      </c>
      <c r="C8255" s="6">
        <v>35796</v>
      </c>
      <c r="D8255" t="s">
        <v>12</v>
      </c>
      <c r="E8255" t="s">
        <v>13</v>
      </c>
      <c r="F8255" t="s">
        <v>14</v>
      </c>
      <c r="G8255" t="s">
        <v>15</v>
      </c>
      <c r="H8255" s="6">
        <v>43014</v>
      </c>
      <c r="J8255" s="1" t="e">
        <v>#NULL!</v>
      </c>
    </row>
    <row r="8256" spans="1:10" x14ac:dyDescent="0.3">
      <c r="A8256" t="s">
        <v>15039</v>
      </c>
      <c r="B8256" t="s">
        <v>15040</v>
      </c>
      <c r="C8256" s="6">
        <v>35034</v>
      </c>
      <c r="D8256" t="s">
        <v>12</v>
      </c>
      <c r="E8256" t="s">
        <v>13</v>
      </c>
      <c r="F8256" t="s">
        <v>14</v>
      </c>
      <c r="G8256" t="s">
        <v>15</v>
      </c>
      <c r="H8256" s="6">
        <v>43014</v>
      </c>
      <c r="J8256" s="1" t="e">
        <v>#NULL!</v>
      </c>
    </row>
    <row r="8257" spans="1:10" x14ac:dyDescent="0.3">
      <c r="A8257" t="s">
        <v>15041</v>
      </c>
      <c r="B8257" t="s">
        <v>15042</v>
      </c>
      <c r="C8257" s="6">
        <v>35034</v>
      </c>
      <c r="D8257" t="s">
        <v>12</v>
      </c>
      <c r="E8257" t="s">
        <v>13</v>
      </c>
      <c r="F8257" t="s">
        <v>14</v>
      </c>
      <c r="G8257" t="s">
        <v>15</v>
      </c>
      <c r="H8257" s="6">
        <v>43014</v>
      </c>
      <c r="J8257" s="1" t="e">
        <v>#NULL!</v>
      </c>
    </row>
    <row r="8258" spans="1:10" x14ac:dyDescent="0.3">
      <c r="A8258" t="s">
        <v>15043</v>
      </c>
      <c r="B8258" t="s">
        <v>15044</v>
      </c>
      <c r="C8258" s="6">
        <v>35796</v>
      </c>
      <c r="D8258" t="s">
        <v>12</v>
      </c>
      <c r="E8258" t="s">
        <v>13</v>
      </c>
      <c r="F8258" t="s">
        <v>14</v>
      </c>
      <c r="G8258" t="s">
        <v>15</v>
      </c>
      <c r="H8258" s="6">
        <v>43014</v>
      </c>
      <c r="J8258" s="1" t="e">
        <v>#NULL!</v>
      </c>
    </row>
    <row r="8259" spans="1:10" x14ac:dyDescent="0.3">
      <c r="A8259" t="s">
        <v>15045</v>
      </c>
      <c r="B8259" t="s">
        <v>15046</v>
      </c>
      <c r="C8259" s="6">
        <v>40544</v>
      </c>
      <c r="D8259" t="s">
        <v>12</v>
      </c>
      <c r="E8259" t="s">
        <v>13</v>
      </c>
      <c r="F8259" t="s">
        <v>14</v>
      </c>
      <c r="G8259" t="s">
        <v>15</v>
      </c>
      <c r="H8259" s="6">
        <v>43014</v>
      </c>
      <c r="J8259" s="1" t="e">
        <v>#NULL!</v>
      </c>
    </row>
    <row r="8260" spans="1:10" x14ac:dyDescent="0.3">
      <c r="A8260" t="s">
        <v>15047</v>
      </c>
      <c r="B8260" t="s">
        <v>15048</v>
      </c>
      <c r="C8260" s="6">
        <v>34973</v>
      </c>
      <c r="D8260" t="s">
        <v>12</v>
      </c>
      <c r="E8260" t="s">
        <v>13</v>
      </c>
      <c r="F8260" t="s">
        <v>14</v>
      </c>
      <c r="G8260" t="s">
        <v>15</v>
      </c>
      <c r="H8260" s="6">
        <v>43014</v>
      </c>
      <c r="J8260" s="1" t="e">
        <v>#NULL!</v>
      </c>
    </row>
    <row r="8261" spans="1:10" x14ac:dyDescent="0.3">
      <c r="A8261" t="s">
        <v>15049</v>
      </c>
      <c r="B8261" t="s">
        <v>15050</v>
      </c>
      <c r="C8261" s="6">
        <v>34973</v>
      </c>
      <c r="D8261" t="s">
        <v>12</v>
      </c>
      <c r="E8261" t="s">
        <v>13</v>
      </c>
      <c r="F8261" t="s">
        <v>2997</v>
      </c>
      <c r="G8261" t="s">
        <v>2998</v>
      </c>
      <c r="H8261" s="6">
        <v>43014</v>
      </c>
      <c r="J8261" s="1" t="e">
        <v>#NULL!</v>
      </c>
    </row>
    <row r="8262" spans="1:10" x14ac:dyDescent="0.3">
      <c r="A8262" t="s">
        <v>15051</v>
      </c>
      <c r="B8262" t="s">
        <v>15052</v>
      </c>
      <c r="C8262" s="6">
        <v>34973</v>
      </c>
      <c r="D8262" t="s">
        <v>12</v>
      </c>
      <c r="E8262" t="s">
        <v>13</v>
      </c>
      <c r="F8262" t="s">
        <v>2997</v>
      </c>
      <c r="G8262" t="s">
        <v>2998</v>
      </c>
      <c r="H8262" s="6">
        <v>43014</v>
      </c>
      <c r="J8262" s="1" t="e">
        <v>#NULL!</v>
      </c>
    </row>
    <row r="8263" spans="1:10" x14ac:dyDescent="0.3">
      <c r="A8263" t="s">
        <v>15053</v>
      </c>
      <c r="B8263" t="s">
        <v>15054</v>
      </c>
      <c r="C8263" s="6">
        <v>35034</v>
      </c>
      <c r="D8263" t="s">
        <v>12</v>
      </c>
      <c r="E8263" t="s">
        <v>13</v>
      </c>
      <c r="F8263" t="s">
        <v>2997</v>
      </c>
      <c r="G8263" t="s">
        <v>2998</v>
      </c>
      <c r="H8263" s="6">
        <v>43014</v>
      </c>
      <c r="J8263" s="1" t="e">
        <v>#NULL!</v>
      </c>
    </row>
    <row r="8264" spans="1:10" x14ac:dyDescent="0.3">
      <c r="A8264" t="s">
        <v>15055</v>
      </c>
      <c r="B8264" t="s">
        <v>15056</v>
      </c>
      <c r="C8264" s="6">
        <v>37987</v>
      </c>
      <c r="D8264" t="s">
        <v>12</v>
      </c>
      <c r="E8264" t="s">
        <v>13</v>
      </c>
      <c r="F8264" t="s">
        <v>2997</v>
      </c>
      <c r="G8264" t="s">
        <v>2998</v>
      </c>
      <c r="H8264" s="6">
        <v>43014</v>
      </c>
      <c r="J8264" s="1" t="e">
        <v>#NULL!</v>
      </c>
    </row>
    <row r="8265" spans="1:10" x14ac:dyDescent="0.3">
      <c r="A8265" t="s">
        <v>15057</v>
      </c>
      <c r="B8265" t="s">
        <v>15058</v>
      </c>
      <c r="C8265" s="6">
        <v>36526</v>
      </c>
      <c r="D8265" t="s">
        <v>12</v>
      </c>
      <c r="E8265" t="s">
        <v>13</v>
      </c>
      <c r="F8265" t="s">
        <v>1160</v>
      </c>
      <c r="G8265" t="s">
        <v>1161</v>
      </c>
      <c r="H8265" s="6">
        <v>43014</v>
      </c>
      <c r="J8265" s="1" t="e">
        <v>#NULL!</v>
      </c>
    </row>
    <row r="8266" spans="1:10" x14ac:dyDescent="0.3">
      <c r="A8266" t="s">
        <v>15059</v>
      </c>
      <c r="B8266" t="s">
        <v>15060</v>
      </c>
      <c r="C8266" s="6">
        <v>42217</v>
      </c>
      <c r="D8266" t="s">
        <v>12</v>
      </c>
      <c r="E8266" t="s">
        <v>13</v>
      </c>
      <c r="F8266" t="s">
        <v>14</v>
      </c>
      <c r="G8266" t="s">
        <v>15</v>
      </c>
      <c r="H8266" s="6">
        <v>43014</v>
      </c>
      <c r="J8266" s="1" t="e">
        <v>#NULL!</v>
      </c>
    </row>
    <row r="8267" spans="1:10" x14ac:dyDescent="0.3">
      <c r="A8267" t="s">
        <v>15061</v>
      </c>
      <c r="B8267" t="s">
        <v>15062</v>
      </c>
      <c r="C8267" s="6">
        <v>37440</v>
      </c>
      <c r="D8267" t="s">
        <v>12</v>
      </c>
      <c r="E8267" t="s">
        <v>13</v>
      </c>
      <c r="F8267" t="s">
        <v>2455</v>
      </c>
      <c r="G8267" t="s">
        <v>2456</v>
      </c>
      <c r="H8267" s="6">
        <v>43014</v>
      </c>
      <c r="J8267" s="1" t="e">
        <v>#NULL!</v>
      </c>
    </row>
    <row r="8268" spans="1:10" x14ac:dyDescent="0.3">
      <c r="A8268" t="s">
        <v>15063</v>
      </c>
      <c r="B8268" t="s">
        <v>15064</v>
      </c>
      <c r="C8268" s="6">
        <v>37440</v>
      </c>
      <c r="D8268" t="s">
        <v>12</v>
      </c>
      <c r="E8268" t="s">
        <v>13</v>
      </c>
      <c r="F8268" t="s">
        <v>14</v>
      </c>
      <c r="G8268" t="s">
        <v>15</v>
      </c>
      <c r="H8268" s="6">
        <v>43014</v>
      </c>
      <c r="J8268" s="1" t="e">
        <v>#NULL!</v>
      </c>
    </row>
    <row r="8269" spans="1:10" x14ac:dyDescent="0.3">
      <c r="A8269" t="s">
        <v>15065</v>
      </c>
      <c r="B8269" t="s">
        <v>15066</v>
      </c>
      <c r="C8269" s="6">
        <v>37987</v>
      </c>
      <c r="D8269" t="s">
        <v>12</v>
      </c>
      <c r="E8269" t="s">
        <v>13</v>
      </c>
      <c r="F8269" t="s">
        <v>14</v>
      </c>
      <c r="G8269" t="s">
        <v>15</v>
      </c>
      <c r="H8269" s="6">
        <v>43014</v>
      </c>
      <c r="J8269" s="1" t="e">
        <v>#NULL!</v>
      </c>
    </row>
    <row r="8270" spans="1:10" x14ac:dyDescent="0.3">
      <c r="A8270" t="s">
        <v>15067</v>
      </c>
      <c r="B8270" t="s">
        <v>15068</v>
      </c>
      <c r="C8270" s="6">
        <v>40544</v>
      </c>
      <c r="D8270" t="s">
        <v>12</v>
      </c>
      <c r="E8270" t="s">
        <v>13</v>
      </c>
      <c r="F8270" t="s">
        <v>1458</v>
      </c>
      <c r="G8270" t="s">
        <v>1459</v>
      </c>
      <c r="H8270" s="6">
        <v>43014</v>
      </c>
      <c r="J8270" s="1" t="e">
        <v>#NULL!</v>
      </c>
    </row>
    <row r="8271" spans="1:10" x14ac:dyDescent="0.3">
      <c r="A8271" t="s">
        <v>15069</v>
      </c>
      <c r="B8271" t="s">
        <v>15070</v>
      </c>
      <c r="C8271" s="6">
        <v>40544</v>
      </c>
      <c r="D8271" t="s">
        <v>12</v>
      </c>
      <c r="E8271" t="s">
        <v>13</v>
      </c>
      <c r="F8271" t="s">
        <v>1458</v>
      </c>
      <c r="G8271" t="s">
        <v>1459</v>
      </c>
      <c r="H8271" s="6">
        <v>43014</v>
      </c>
      <c r="J8271" s="1" t="e">
        <v>#NULL!</v>
      </c>
    </row>
    <row r="8272" spans="1:10" x14ac:dyDescent="0.3">
      <c r="A8272" t="s">
        <v>15071</v>
      </c>
      <c r="B8272" t="s">
        <v>15072</v>
      </c>
      <c r="C8272" s="6">
        <v>40544</v>
      </c>
      <c r="D8272" t="s">
        <v>12</v>
      </c>
      <c r="E8272" t="s">
        <v>13</v>
      </c>
      <c r="F8272" t="s">
        <v>14</v>
      </c>
      <c r="G8272" t="s">
        <v>15</v>
      </c>
      <c r="H8272" s="6">
        <v>43014</v>
      </c>
      <c r="J8272" s="1" t="e">
        <v>#NULL!</v>
      </c>
    </row>
    <row r="8273" spans="1:10" x14ac:dyDescent="0.3">
      <c r="A8273" t="s">
        <v>15073</v>
      </c>
      <c r="B8273" t="s">
        <v>15074</v>
      </c>
      <c r="C8273" s="6">
        <v>40544</v>
      </c>
      <c r="D8273" t="s">
        <v>12</v>
      </c>
      <c r="E8273" t="s">
        <v>13</v>
      </c>
      <c r="F8273" t="s">
        <v>14</v>
      </c>
      <c r="G8273" t="s">
        <v>15</v>
      </c>
      <c r="H8273" s="6">
        <v>43014</v>
      </c>
      <c r="J8273" s="1" t="e">
        <v>#NULL!</v>
      </c>
    </row>
    <row r="8274" spans="1:10" x14ac:dyDescent="0.3">
      <c r="A8274" t="s">
        <v>15075</v>
      </c>
      <c r="B8274" t="s">
        <v>15076</v>
      </c>
      <c r="C8274" s="6">
        <v>37987</v>
      </c>
      <c r="D8274" t="s">
        <v>12</v>
      </c>
      <c r="E8274" t="s">
        <v>13</v>
      </c>
      <c r="F8274" t="s">
        <v>14</v>
      </c>
      <c r="G8274" t="s">
        <v>15</v>
      </c>
      <c r="H8274" s="6">
        <v>43014</v>
      </c>
      <c r="J8274" s="1" t="e">
        <v>#NULL!</v>
      </c>
    </row>
    <row r="8275" spans="1:10" x14ac:dyDescent="0.3">
      <c r="A8275" t="s">
        <v>15077</v>
      </c>
      <c r="B8275" t="s">
        <v>15078</v>
      </c>
      <c r="C8275" s="6">
        <v>34973</v>
      </c>
      <c r="D8275" t="s">
        <v>12</v>
      </c>
      <c r="E8275" t="s">
        <v>13</v>
      </c>
      <c r="F8275" t="s">
        <v>14</v>
      </c>
      <c r="G8275" t="s">
        <v>15</v>
      </c>
      <c r="H8275" s="6">
        <v>43014</v>
      </c>
      <c r="J8275" s="1" t="e">
        <v>#NULL!</v>
      </c>
    </row>
    <row r="8276" spans="1:10" x14ac:dyDescent="0.3">
      <c r="A8276" t="s">
        <v>15079</v>
      </c>
      <c r="B8276" t="s">
        <v>15080</v>
      </c>
      <c r="C8276" s="6">
        <v>34973</v>
      </c>
      <c r="D8276" t="s">
        <v>12</v>
      </c>
      <c r="E8276" t="s">
        <v>13</v>
      </c>
      <c r="F8276" t="s">
        <v>14</v>
      </c>
      <c r="G8276" t="s">
        <v>15</v>
      </c>
      <c r="H8276" s="6">
        <v>43014</v>
      </c>
      <c r="J8276" s="1" t="e">
        <v>#NULL!</v>
      </c>
    </row>
    <row r="8277" spans="1:10" x14ac:dyDescent="0.3">
      <c r="A8277" t="s">
        <v>15081</v>
      </c>
      <c r="B8277" t="s">
        <v>15082</v>
      </c>
      <c r="C8277" s="6">
        <v>34973</v>
      </c>
      <c r="D8277" t="s">
        <v>12</v>
      </c>
      <c r="E8277" t="s">
        <v>13</v>
      </c>
      <c r="F8277" t="s">
        <v>1458</v>
      </c>
      <c r="G8277" t="s">
        <v>1459</v>
      </c>
      <c r="H8277" s="6">
        <v>43014</v>
      </c>
      <c r="J8277" s="1" t="e">
        <v>#NULL!</v>
      </c>
    </row>
    <row r="8278" spans="1:10" x14ac:dyDescent="0.3">
      <c r="A8278" t="s">
        <v>15083</v>
      </c>
      <c r="B8278" t="s">
        <v>15084</v>
      </c>
      <c r="C8278" s="6">
        <v>34973</v>
      </c>
      <c r="D8278" t="s">
        <v>12</v>
      </c>
      <c r="E8278" t="s">
        <v>13</v>
      </c>
      <c r="F8278" t="s">
        <v>14</v>
      </c>
      <c r="G8278" t="s">
        <v>15</v>
      </c>
      <c r="H8278" s="6">
        <v>43014</v>
      </c>
      <c r="J8278" s="1" t="e">
        <v>#NULL!</v>
      </c>
    </row>
    <row r="8279" spans="1:10" x14ac:dyDescent="0.3">
      <c r="A8279" t="s">
        <v>15085</v>
      </c>
      <c r="B8279" t="s">
        <v>15086</v>
      </c>
      <c r="C8279" s="6">
        <v>37440</v>
      </c>
      <c r="D8279" t="s">
        <v>12</v>
      </c>
      <c r="E8279" t="s">
        <v>13</v>
      </c>
      <c r="F8279" t="s">
        <v>14</v>
      </c>
      <c r="G8279" t="s">
        <v>15</v>
      </c>
      <c r="H8279" s="6">
        <v>43014</v>
      </c>
      <c r="J8279" s="1" t="e">
        <v>#NULL!</v>
      </c>
    </row>
    <row r="8280" spans="1:10" x14ac:dyDescent="0.3">
      <c r="A8280" t="s">
        <v>15087</v>
      </c>
      <c r="B8280" t="s">
        <v>15088</v>
      </c>
      <c r="C8280" s="6">
        <v>34973</v>
      </c>
      <c r="D8280" t="s">
        <v>12</v>
      </c>
      <c r="E8280" t="s">
        <v>13</v>
      </c>
      <c r="F8280" t="s">
        <v>14</v>
      </c>
      <c r="G8280" t="s">
        <v>15</v>
      </c>
      <c r="H8280" s="6">
        <v>43014</v>
      </c>
      <c r="J8280" s="1" t="e">
        <v>#NULL!</v>
      </c>
    </row>
    <row r="8281" spans="1:10" x14ac:dyDescent="0.3">
      <c r="A8281" t="s">
        <v>15089</v>
      </c>
      <c r="B8281" t="s">
        <v>15090</v>
      </c>
      <c r="C8281" s="6">
        <v>34973</v>
      </c>
      <c r="D8281" t="s">
        <v>12</v>
      </c>
      <c r="E8281" t="s">
        <v>13</v>
      </c>
      <c r="F8281" t="s">
        <v>14</v>
      </c>
      <c r="G8281" t="s">
        <v>15</v>
      </c>
      <c r="H8281" s="6">
        <v>43014</v>
      </c>
      <c r="J8281" s="1" t="e">
        <v>#NULL!</v>
      </c>
    </row>
    <row r="8282" spans="1:10" x14ac:dyDescent="0.3">
      <c r="A8282" t="s">
        <v>15091</v>
      </c>
      <c r="B8282" t="s">
        <v>15092</v>
      </c>
      <c r="C8282" s="6">
        <v>40544</v>
      </c>
      <c r="D8282" t="s">
        <v>12</v>
      </c>
      <c r="E8282" t="s">
        <v>13</v>
      </c>
      <c r="F8282" t="s">
        <v>14</v>
      </c>
      <c r="G8282" t="s">
        <v>15</v>
      </c>
      <c r="H8282" s="6">
        <v>43014</v>
      </c>
      <c r="J8282" s="1" t="e">
        <v>#NULL!</v>
      </c>
    </row>
    <row r="8283" spans="1:10" x14ac:dyDescent="0.3">
      <c r="A8283" t="s">
        <v>15093</v>
      </c>
      <c r="B8283" t="s">
        <v>15094</v>
      </c>
      <c r="C8283" s="6">
        <v>31717</v>
      </c>
      <c r="D8283" t="s">
        <v>12</v>
      </c>
      <c r="E8283" t="s">
        <v>13</v>
      </c>
      <c r="F8283" t="s">
        <v>14</v>
      </c>
      <c r="G8283" t="s">
        <v>15</v>
      </c>
      <c r="H8283" s="6">
        <v>43014</v>
      </c>
      <c r="J8283" s="1" t="e">
        <v>#NULL!</v>
      </c>
    </row>
    <row r="8284" spans="1:10" x14ac:dyDescent="0.3">
      <c r="A8284" t="s">
        <v>15095</v>
      </c>
      <c r="B8284" t="s">
        <v>15096</v>
      </c>
      <c r="C8284" s="6">
        <v>34090</v>
      </c>
      <c r="D8284" t="s">
        <v>12</v>
      </c>
      <c r="E8284" t="s">
        <v>13</v>
      </c>
      <c r="F8284" t="s">
        <v>14</v>
      </c>
      <c r="G8284" t="s">
        <v>15</v>
      </c>
      <c r="H8284" s="6">
        <v>43014</v>
      </c>
      <c r="J8284" s="1" t="e">
        <v>#NULL!</v>
      </c>
    </row>
    <row r="8285" spans="1:10" x14ac:dyDescent="0.3">
      <c r="A8285" t="s">
        <v>15097</v>
      </c>
      <c r="B8285" t="s">
        <v>15096</v>
      </c>
      <c r="C8285" s="6">
        <v>34090</v>
      </c>
      <c r="D8285" t="s">
        <v>12</v>
      </c>
      <c r="E8285" t="s">
        <v>13</v>
      </c>
      <c r="F8285" t="s">
        <v>14</v>
      </c>
      <c r="G8285" t="s">
        <v>15</v>
      </c>
      <c r="H8285" s="6">
        <v>43014</v>
      </c>
      <c r="J8285" s="1" t="e">
        <v>#NULL!</v>
      </c>
    </row>
    <row r="8286" spans="1:10" x14ac:dyDescent="0.3">
      <c r="A8286" t="s">
        <v>15098</v>
      </c>
      <c r="B8286" t="s">
        <v>15099</v>
      </c>
      <c r="C8286" s="6">
        <v>34090</v>
      </c>
      <c r="D8286" t="s">
        <v>12</v>
      </c>
      <c r="E8286" t="s">
        <v>13</v>
      </c>
      <c r="F8286" t="s">
        <v>14</v>
      </c>
      <c r="G8286" t="s">
        <v>15</v>
      </c>
      <c r="H8286" s="6">
        <v>43014</v>
      </c>
      <c r="J8286" s="1" t="e">
        <v>#NULL!</v>
      </c>
    </row>
    <row r="8287" spans="1:10" x14ac:dyDescent="0.3">
      <c r="A8287" t="s">
        <v>15100</v>
      </c>
      <c r="B8287" t="s">
        <v>15101</v>
      </c>
      <c r="C8287" s="6">
        <v>34090</v>
      </c>
      <c r="D8287" t="s">
        <v>12</v>
      </c>
      <c r="E8287" t="s">
        <v>13</v>
      </c>
      <c r="F8287" t="s">
        <v>14</v>
      </c>
      <c r="G8287" t="s">
        <v>15</v>
      </c>
      <c r="H8287" s="6">
        <v>43014</v>
      </c>
      <c r="J8287" s="1" t="e">
        <v>#NULL!</v>
      </c>
    </row>
    <row r="8288" spans="1:10" x14ac:dyDescent="0.3">
      <c r="A8288" t="s">
        <v>15102</v>
      </c>
      <c r="B8288" t="s">
        <v>15103</v>
      </c>
      <c r="C8288" s="6">
        <v>34090</v>
      </c>
      <c r="D8288" t="s">
        <v>12</v>
      </c>
      <c r="E8288" t="s">
        <v>13</v>
      </c>
      <c r="F8288" t="s">
        <v>14</v>
      </c>
      <c r="G8288" t="s">
        <v>15</v>
      </c>
      <c r="H8288" s="6">
        <v>43014</v>
      </c>
      <c r="J8288" s="1" t="e">
        <v>#NULL!</v>
      </c>
    </row>
    <row r="8289" spans="1:10" x14ac:dyDescent="0.3">
      <c r="A8289" t="s">
        <v>15104</v>
      </c>
      <c r="B8289" t="s">
        <v>15105</v>
      </c>
      <c r="C8289" s="6">
        <v>34182</v>
      </c>
      <c r="D8289" t="s">
        <v>12</v>
      </c>
      <c r="E8289" t="s">
        <v>13</v>
      </c>
      <c r="F8289" t="s">
        <v>14</v>
      </c>
      <c r="G8289" t="s">
        <v>15</v>
      </c>
      <c r="H8289" s="6">
        <v>43014</v>
      </c>
      <c r="J8289" s="1" t="e">
        <v>#NULL!</v>
      </c>
    </row>
    <row r="8290" spans="1:10" x14ac:dyDescent="0.3">
      <c r="A8290" t="s">
        <v>15106</v>
      </c>
      <c r="B8290" t="s">
        <v>15107</v>
      </c>
      <c r="C8290" s="6">
        <v>39326</v>
      </c>
      <c r="D8290" t="s">
        <v>12</v>
      </c>
      <c r="E8290" t="s">
        <v>13</v>
      </c>
      <c r="F8290" t="s">
        <v>14</v>
      </c>
      <c r="G8290" t="s">
        <v>15</v>
      </c>
      <c r="H8290" s="6">
        <v>43014</v>
      </c>
      <c r="J8290" s="1" t="e">
        <v>#NULL!</v>
      </c>
    </row>
    <row r="8291" spans="1:10" x14ac:dyDescent="0.3">
      <c r="A8291" t="s">
        <v>15108</v>
      </c>
      <c r="B8291" t="s">
        <v>15109</v>
      </c>
      <c r="C8291" s="6">
        <v>39326</v>
      </c>
      <c r="D8291" t="s">
        <v>12</v>
      </c>
      <c r="E8291" t="s">
        <v>13</v>
      </c>
      <c r="F8291" t="s">
        <v>14</v>
      </c>
      <c r="G8291" t="s">
        <v>15</v>
      </c>
      <c r="H8291" s="6">
        <v>43014</v>
      </c>
      <c r="J8291" s="1" t="e">
        <v>#NULL!</v>
      </c>
    </row>
    <row r="8292" spans="1:10" x14ac:dyDescent="0.3">
      <c r="A8292" t="s">
        <v>15110</v>
      </c>
      <c r="B8292" t="s">
        <v>15111</v>
      </c>
      <c r="C8292" s="6">
        <v>34973</v>
      </c>
      <c r="D8292" t="s">
        <v>12</v>
      </c>
      <c r="E8292" t="s">
        <v>13</v>
      </c>
      <c r="F8292" t="s">
        <v>14</v>
      </c>
      <c r="G8292" t="s">
        <v>15</v>
      </c>
      <c r="H8292" s="6">
        <v>43014</v>
      </c>
      <c r="J8292" s="1" t="e">
        <v>#NULL!</v>
      </c>
    </row>
    <row r="8293" spans="1:10" x14ac:dyDescent="0.3">
      <c r="A8293" t="s">
        <v>15112</v>
      </c>
      <c r="B8293" t="s">
        <v>15113</v>
      </c>
      <c r="C8293" s="6">
        <v>31168</v>
      </c>
      <c r="D8293" t="s">
        <v>12</v>
      </c>
      <c r="E8293" t="s">
        <v>13</v>
      </c>
      <c r="F8293" t="s">
        <v>14</v>
      </c>
      <c r="G8293" t="s">
        <v>15</v>
      </c>
      <c r="H8293" s="6">
        <v>43014</v>
      </c>
      <c r="J8293" s="1" t="e">
        <v>#NULL!</v>
      </c>
    </row>
    <row r="8294" spans="1:10" x14ac:dyDescent="0.3">
      <c r="A8294" t="s">
        <v>15114</v>
      </c>
      <c r="B8294" t="s">
        <v>15115</v>
      </c>
      <c r="C8294" s="6">
        <v>31168</v>
      </c>
      <c r="D8294" t="s">
        <v>12</v>
      </c>
      <c r="E8294" t="s">
        <v>13</v>
      </c>
      <c r="F8294" t="s">
        <v>14</v>
      </c>
      <c r="G8294" t="s">
        <v>15</v>
      </c>
      <c r="H8294" s="6">
        <v>43014</v>
      </c>
      <c r="J8294" s="1" t="e">
        <v>#NULL!</v>
      </c>
    </row>
    <row r="8295" spans="1:10" x14ac:dyDescent="0.3">
      <c r="A8295" t="s">
        <v>15116</v>
      </c>
      <c r="B8295" t="s">
        <v>15117</v>
      </c>
      <c r="C8295" s="6">
        <v>31168</v>
      </c>
      <c r="D8295" t="s">
        <v>12</v>
      </c>
      <c r="E8295" t="s">
        <v>13</v>
      </c>
      <c r="F8295" t="s">
        <v>14</v>
      </c>
      <c r="G8295" t="s">
        <v>15</v>
      </c>
      <c r="H8295" s="6">
        <v>43014</v>
      </c>
      <c r="J8295" s="1" t="e">
        <v>#NULL!</v>
      </c>
    </row>
    <row r="8296" spans="1:10" x14ac:dyDescent="0.3">
      <c r="A8296" t="s">
        <v>15118</v>
      </c>
      <c r="B8296" t="s">
        <v>15119</v>
      </c>
      <c r="C8296" s="6">
        <v>42156</v>
      </c>
      <c r="D8296" t="s">
        <v>12</v>
      </c>
      <c r="E8296" t="s">
        <v>13</v>
      </c>
      <c r="F8296" t="s">
        <v>14</v>
      </c>
      <c r="G8296" t="s">
        <v>15</v>
      </c>
      <c r="H8296" s="6">
        <v>43014</v>
      </c>
      <c r="J8296" s="1" t="e">
        <v>#NULL!</v>
      </c>
    </row>
    <row r="8297" spans="1:10" x14ac:dyDescent="0.3">
      <c r="A8297" t="s">
        <v>15120</v>
      </c>
      <c r="B8297" t="s">
        <v>15121</v>
      </c>
      <c r="C8297" s="6">
        <v>26024</v>
      </c>
      <c r="D8297" t="s">
        <v>12</v>
      </c>
      <c r="E8297" t="s">
        <v>13</v>
      </c>
      <c r="F8297" t="s">
        <v>14</v>
      </c>
      <c r="G8297" t="s">
        <v>15</v>
      </c>
      <c r="H8297" s="6">
        <v>43014</v>
      </c>
      <c r="J8297" s="1" t="e">
        <v>#NULL!</v>
      </c>
    </row>
    <row r="8298" spans="1:10" x14ac:dyDescent="0.3">
      <c r="A8298" t="s">
        <v>15122</v>
      </c>
      <c r="B8298" t="s">
        <v>15123</v>
      </c>
      <c r="C8298" s="6">
        <v>37226</v>
      </c>
      <c r="D8298" t="s">
        <v>12</v>
      </c>
      <c r="E8298" t="s">
        <v>13</v>
      </c>
      <c r="F8298" t="s">
        <v>14</v>
      </c>
      <c r="G8298" t="s">
        <v>15</v>
      </c>
      <c r="H8298" s="6">
        <v>43014</v>
      </c>
      <c r="J8298" s="1" t="e">
        <v>#NULL!</v>
      </c>
    </row>
    <row r="8299" spans="1:10" x14ac:dyDescent="0.3">
      <c r="A8299" t="s">
        <v>15124</v>
      </c>
      <c r="B8299" t="s">
        <v>15125</v>
      </c>
      <c r="C8299" s="6">
        <v>34851</v>
      </c>
      <c r="D8299" t="s">
        <v>12</v>
      </c>
      <c r="E8299" t="s">
        <v>13</v>
      </c>
      <c r="F8299" t="s">
        <v>14</v>
      </c>
      <c r="G8299" t="s">
        <v>15</v>
      </c>
      <c r="H8299" s="6">
        <v>43014</v>
      </c>
      <c r="J8299" s="1" t="e">
        <v>#NULL!</v>
      </c>
    </row>
    <row r="8300" spans="1:10" x14ac:dyDescent="0.3">
      <c r="A8300" t="s">
        <v>15126</v>
      </c>
      <c r="B8300" t="s">
        <v>15127</v>
      </c>
      <c r="C8300" s="6">
        <v>42156</v>
      </c>
      <c r="D8300" t="s">
        <v>12</v>
      </c>
      <c r="E8300" t="s">
        <v>13</v>
      </c>
      <c r="F8300" t="s">
        <v>14</v>
      </c>
      <c r="G8300" t="s">
        <v>15</v>
      </c>
      <c r="H8300" s="6">
        <v>43014</v>
      </c>
      <c r="J8300" s="1" t="e">
        <v>#NULL!</v>
      </c>
    </row>
    <row r="8301" spans="1:10" x14ac:dyDescent="0.3">
      <c r="A8301" t="s">
        <v>15128</v>
      </c>
      <c r="B8301" t="s">
        <v>15129</v>
      </c>
      <c r="C8301" s="6">
        <v>34851</v>
      </c>
      <c r="D8301" t="s">
        <v>12</v>
      </c>
      <c r="E8301" t="s">
        <v>13</v>
      </c>
      <c r="F8301" t="s">
        <v>14</v>
      </c>
      <c r="G8301" t="s">
        <v>15</v>
      </c>
      <c r="H8301" s="6">
        <v>43014</v>
      </c>
      <c r="J8301" s="1" t="e">
        <v>#NULL!</v>
      </c>
    </row>
    <row r="8302" spans="1:10" x14ac:dyDescent="0.3">
      <c r="A8302" t="s">
        <v>15130</v>
      </c>
      <c r="B8302" t="s">
        <v>15131</v>
      </c>
      <c r="C8302" s="6">
        <v>36617</v>
      </c>
      <c r="D8302" t="s">
        <v>12</v>
      </c>
      <c r="E8302" t="s">
        <v>13</v>
      </c>
      <c r="F8302" t="s">
        <v>14</v>
      </c>
      <c r="G8302" t="s">
        <v>15</v>
      </c>
      <c r="H8302" s="6">
        <v>43014</v>
      </c>
      <c r="J8302" s="1" t="e">
        <v>#NULL!</v>
      </c>
    </row>
    <row r="8303" spans="1:10" x14ac:dyDescent="0.3">
      <c r="A8303" t="s">
        <v>15132</v>
      </c>
      <c r="B8303" t="s">
        <v>15133</v>
      </c>
      <c r="C8303" s="6">
        <v>34851</v>
      </c>
      <c r="D8303" t="s">
        <v>12</v>
      </c>
      <c r="E8303" t="s">
        <v>13</v>
      </c>
      <c r="F8303" t="s">
        <v>14</v>
      </c>
      <c r="G8303" t="s">
        <v>15</v>
      </c>
      <c r="H8303" s="6">
        <v>43014</v>
      </c>
      <c r="J8303" s="1" t="e">
        <v>#NULL!</v>
      </c>
    </row>
    <row r="8304" spans="1:10" x14ac:dyDescent="0.3">
      <c r="A8304" t="s">
        <v>15134</v>
      </c>
      <c r="B8304" t="s">
        <v>15135</v>
      </c>
      <c r="C8304" s="6">
        <v>34851</v>
      </c>
      <c r="D8304" t="s">
        <v>12</v>
      </c>
      <c r="E8304" t="s">
        <v>13</v>
      </c>
      <c r="F8304" t="s">
        <v>14</v>
      </c>
      <c r="G8304" t="s">
        <v>15</v>
      </c>
      <c r="H8304" s="6">
        <v>43014</v>
      </c>
      <c r="J8304" s="1" t="e">
        <v>#NULL!</v>
      </c>
    </row>
    <row r="8305" spans="1:10" x14ac:dyDescent="0.3">
      <c r="A8305" t="s">
        <v>15136</v>
      </c>
      <c r="B8305" t="s">
        <v>15137</v>
      </c>
      <c r="C8305" s="6">
        <v>34851</v>
      </c>
      <c r="D8305" t="s">
        <v>12</v>
      </c>
      <c r="E8305" t="s">
        <v>13</v>
      </c>
      <c r="F8305" t="s">
        <v>14</v>
      </c>
      <c r="G8305" t="s">
        <v>15</v>
      </c>
      <c r="H8305" s="6">
        <v>43014</v>
      </c>
      <c r="J8305" s="1" t="e">
        <v>#NULL!</v>
      </c>
    </row>
    <row r="8306" spans="1:10" x14ac:dyDescent="0.3">
      <c r="A8306" t="s">
        <v>15138</v>
      </c>
      <c r="B8306" t="s">
        <v>15139</v>
      </c>
      <c r="C8306" s="6">
        <v>34851</v>
      </c>
      <c r="D8306" t="s">
        <v>12</v>
      </c>
      <c r="E8306" t="s">
        <v>13</v>
      </c>
      <c r="F8306" t="s">
        <v>14</v>
      </c>
      <c r="G8306" t="s">
        <v>15</v>
      </c>
      <c r="H8306" s="6">
        <v>43014</v>
      </c>
      <c r="J8306" s="1" t="e">
        <v>#NULL!</v>
      </c>
    </row>
    <row r="8307" spans="1:10" x14ac:dyDescent="0.3">
      <c r="A8307" t="s">
        <v>15140</v>
      </c>
      <c r="B8307" t="s">
        <v>15141</v>
      </c>
      <c r="C8307" s="6">
        <v>34851</v>
      </c>
      <c r="D8307" t="s">
        <v>12</v>
      </c>
      <c r="E8307" t="s">
        <v>13</v>
      </c>
      <c r="F8307" t="s">
        <v>14</v>
      </c>
      <c r="G8307" t="s">
        <v>15</v>
      </c>
      <c r="H8307" s="6">
        <v>43014</v>
      </c>
      <c r="J8307" s="1" t="e">
        <v>#NULL!</v>
      </c>
    </row>
    <row r="8308" spans="1:10" x14ac:dyDescent="0.3">
      <c r="A8308" t="s">
        <v>15142</v>
      </c>
      <c r="B8308" t="s">
        <v>15143</v>
      </c>
      <c r="C8308" s="6">
        <v>34851</v>
      </c>
      <c r="D8308" t="s">
        <v>12</v>
      </c>
      <c r="E8308" t="s">
        <v>13</v>
      </c>
      <c r="F8308" t="s">
        <v>14</v>
      </c>
      <c r="G8308" t="s">
        <v>15</v>
      </c>
      <c r="H8308" s="6">
        <v>43014</v>
      </c>
      <c r="J8308" s="1" t="e">
        <v>#NULL!</v>
      </c>
    </row>
    <row r="8309" spans="1:10" x14ac:dyDescent="0.3">
      <c r="A8309" t="s">
        <v>15144</v>
      </c>
      <c r="B8309" t="s">
        <v>15145</v>
      </c>
      <c r="C8309" s="6">
        <v>34851</v>
      </c>
      <c r="D8309" t="s">
        <v>12</v>
      </c>
      <c r="E8309" t="s">
        <v>13</v>
      </c>
      <c r="F8309" t="s">
        <v>14</v>
      </c>
      <c r="G8309" t="s">
        <v>15</v>
      </c>
      <c r="H8309" s="6">
        <v>43014</v>
      </c>
      <c r="J8309" s="1" t="e">
        <v>#NULL!</v>
      </c>
    </row>
    <row r="8310" spans="1:10" x14ac:dyDescent="0.3">
      <c r="A8310" t="s">
        <v>15146</v>
      </c>
      <c r="B8310" t="s">
        <v>15147</v>
      </c>
      <c r="C8310" s="6">
        <v>34851</v>
      </c>
      <c r="D8310" t="s">
        <v>12</v>
      </c>
      <c r="E8310" t="s">
        <v>13</v>
      </c>
      <c r="F8310" t="s">
        <v>14</v>
      </c>
      <c r="G8310" t="s">
        <v>15</v>
      </c>
      <c r="H8310" s="6">
        <v>43014</v>
      </c>
      <c r="J8310" s="1" t="e">
        <v>#NULL!</v>
      </c>
    </row>
    <row r="8311" spans="1:10" x14ac:dyDescent="0.3">
      <c r="A8311" t="s">
        <v>15148</v>
      </c>
      <c r="B8311" t="s">
        <v>15149</v>
      </c>
      <c r="C8311" s="6">
        <v>34851</v>
      </c>
      <c r="D8311" t="s">
        <v>12</v>
      </c>
      <c r="E8311" t="s">
        <v>13</v>
      </c>
      <c r="F8311" t="s">
        <v>14</v>
      </c>
      <c r="G8311" t="s">
        <v>15</v>
      </c>
      <c r="H8311" s="6">
        <v>43014</v>
      </c>
      <c r="J8311" s="1" t="e">
        <v>#NULL!</v>
      </c>
    </row>
    <row r="8312" spans="1:10" x14ac:dyDescent="0.3">
      <c r="A8312" t="s">
        <v>15150</v>
      </c>
      <c r="B8312" t="s">
        <v>15151</v>
      </c>
      <c r="C8312" s="6">
        <v>31168</v>
      </c>
      <c r="D8312" t="s">
        <v>12</v>
      </c>
      <c r="E8312" t="s">
        <v>13</v>
      </c>
      <c r="F8312" t="s">
        <v>14</v>
      </c>
      <c r="G8312" t="s">
        <v>15</v>
      </c>
      <c r="H8312" s="6">
        <v>43014</v>
      </c>
      <c r="J8312" s="1" t="e">
        <v>#NULL!</v>
      </c>
    </row>
    <row r="8313" spans="1:10" x14ac:dyDescent="0.3">
      <c r="A8313" t="s">
        <v>15152</v>
      </c>
      <c r="B8313" t="s">
        <v>15153</v>
      </c>
      <c r="C8313" s="6">
        <v>42156</v>
      </c>
      <c r="D8313" t="s">
        <v>12</v>
      </c>
      <c r="E8313" t="s">
        <v>13</v>
      </c>
      <c r="F8313" t="s">
        <v>14</v>
      </c>
      <c r="G8313" t="s">
        <v>15</v>
      </c>
      <c r="H8313" s="6">
        <v>43014</v>
      </c>
      <c r="J8313" s="1" t="e">
        <v>#NULL!</v>
      </c>
    </row>
    <row r="8314" spans="1:10" x14ac:dyDescent="0.3">
      <c r="A8314" t="s">
        <v>15154</v>
      </c>
      <c r="B8314" t="s">
        <v>15155</v>
      </c>
      <c r="C8314" s="6">
        <v>42156</v>
      </c>
      <c r="D8314" t="s">
        <v>12</v>
      </c>
      <c r="E8314" t="s">
        <v>13</v>
      </c>
      <c r="F8314" t="s">
        <v>14</v>
      </c>
      <c r="G8314" t="s">
        <v>15</v>
      </c>
      <c r="H8314" s="6">
        <v>43014</v>
      </c>
      <c r="J8314" s="1" t="e">
        <v>#NULL!</v>
      </c>
    </row>
    <row r="8315" spans="1:10" x14ac:dyDescent="0.3">
      <c r="A8315" t="s">
        <v>15156</v>
      </c>
      <c r="B8315" t="s">
        <v>15157</v>
      </c>
      <c r="C8315" s="6">
        <v>34851</v>
      </c>
      <c r="D8315" t="s">
        <v>12</v>
      </c>
      <c r="E8315" t="s">
        <v>13</v>
      </c>
      <c r="F8315" t="s">
        <v>14</v>
      </c>
      <c r="G8315" t="s">
        <v>15</v>
      </c>
      <c r="H8315" s="6">
        <v>43014</v>
      </c>
      <c r="J8315" s="1" t="e">
        <v>#NULL!</v>
      </c>
    </row>
    <row r="8316" spans="1:10" x14ac:dyDescent="0.3">
      <c r="A8316" t="s">
        <v>15158</v>
      </c>
      <c r="B8316" t="s">
        <v>15159</v>
      </c>
      <c r="C8316" s="6">
        <v>34851</v>
      </c>
      <c r="D8316" t="s">
        <v>12</v>
      </c>
      <c r="E8316" t="s">
        <v>13</v>
      </c>
      <c r="F8316" t="s">
        <v>14</v>
      </c>
      <c r="G8316" t="s">
        <v>15</v>
      </c>
      <c r="H8316" s="6">
        <v>43014</v>
      </c>
      <c r="J8316" s="1" t="e">
        <v>#NULL!</v>
      </c>
    </row>
    <row r="8317" spans="1:10" x14ac:dyDescent="0.3">
      <c r="A8317" t="s">
        <v>15160</v>
      </c>
      <c r="B8317" t="s">
        <v>15161</v>
      </c>
      <c r="C8317" s="6">
        <v>42156</v>
      </c>
      <c r="D8317" t="s">
        <v>12</v>
      </c>
      <c r="E8317" t="s">
        <v>13</v>
      </c>
      <c r="F8317" t="s">
        <v>14</v>
      </c>
      <c r="G8317" t="s">
        <v>15</v>
      </c>
      <c r="H8317" s="6">
        <v>43014</v>
      </c>
      <c r="J8317" s="1" t="e">
        <v>#NULL!</v>
      </c>
    </row>
    <row r="8318" spans="1:10" x14ac:dyDescent="0.3">
      <c r="A8318" t="s">
        <v>15162</v>
      </c>
      <c r="B8318" t="s">
        <v>15163</v>
      </c>
      <c r="C8318" s="6">
        <v>42156</v>
      </c>
      <c r="D8318" t="s">
        <v>12</v>
      </c>
      <c r="E8318" t="s">
        <v>13</v>
      </c>
      <c r="F8318" t="s">
        <v>14</v>
      </c>
      <c r="G8318" t="s">
        <v>15</v>
      </c>
      <c r="H8318" s="6">
        <v>43014</v>
      </c>
      <c r="J8318" s="1" t="e">
        <v>#NULL!</v>
      </c>
    </row>
    <row r="8319" spans="1:10" x14ac:dyDescent="0.3">
      <c r="A8319" t="s">
        <v>15164</v>
      </c>
      <c r="B8319" t="s">
        <v>15165</v>
      </c>
      <c r="C8319" s="6">
        <v>39326</v>
      </c>
      <c r="D8319" t="s">
        <v>12</v>
      </c>
      <c r="E8319" t="s">
        <v>13</v>
      </c>
      <c r="F8319" t="s">
        <v>14</v>
      </c>
      <c r="G8319" t="s">
        <v>15</v>
      </c>
      <c r="H8319" s="6">
        <v>43014</v>
      </c>
      <c r="J8319" s="1" t="e">
        <v>#NULL!</v>
      </c>
    </row>
    <row r="8320" spans="1:10" x14ac:dyDescent="0.3">
      <c r="A8320" t="s">
        <v>15166</v>
      </c>
      <c r="B8320" t="s">
        <v>15167</v>
      </c>
      <c r="C8320" s="6">
        <v>39326</v>
      </c>
      <c r="D8320" t="s">
        <v>12</v>
      </c>
      <c r="E8320" t="s">
        <v>13</v>
      </c>
      <c r="F8320" t="s">
        <v>14</v>
      </c>
      <c r="G8320" t="s">
        <v>15</v>
      </c>
      <c r="H8320" s="6">
        <v>43014</v>
      </c>
      <c r="J8320" s="1" t="e">
        <v>#NULL!</v>
      </c>
    </row>
    <row r="8321" spans="1:10" x14ac:dyDescent="0.3">
      <c r="A8321" t="s">
        <v>15168</v>
      </c>
      <c r="B8321" t="s">
        <v>15169</v>
      </c>
      <c r="C8321" s="6">
        <v>39995</v>
      </c>
      <c r="D8321" t="s">
        <v>12</v>
      </c>
      <c r="E8321" t="s">
        <v>13</v>
      </c>
      <c r="F8321" t="s">
        <v>14</v>
      </c>
      <c r="G8321" t="s">
        <v>15</v>
      </c>
      <c r="H8321" s="6">
        <v>43014</v>
      </c>
      <c r="J8321" s="1" t="e">
        <v>#NULL!</v>
      </c>
    </row>
    <row r="8322" spans="1:10" x14ac:dyDescent="0.3">
      <c r="A8322" t="s">
        <v>15170</v>
      </c>
      <c r="B8322" t="s">
        <v>15171</v>
      </c>
      <c r="C8322" s="6">
        <v>34851</v>
      </c>
      <c r="D8322" t="s">
        <v>12</v>
      </c>
      <c r="E8322" t="s">
        <v>13</v>
      </c>
      <c r="F8322" t="s">
        <v>14</v>
      </c>
      <c r="G8322" t="s">
        <v>15</v>
      </c>
      <c r="H8322" s="6">
        <v>43014</v>
      </c>
      <c r="J8322" s="1" t="e">
        <v>#NULL!</v>
      </c>
    </row>
    <row r="8323" spans="1:10" x14ac:dyDescent="0.3">
      <c r="A8323" t="s">
        <v>15172</v>
      </c>
      <c r="B8323" t="s">
        <v>15173</v>
      </c>
      <c r="C8323" s="6">
        <v>42156</v>
      </c>
      <c r="D8323" t="s">
        <v>12</v>
      </c>
      <c r="E8323" t="s">
        <v>13</v>
      </c>
      <c r="F8323" t="s">
        <v>14</v>
      </c>
      <c r="G8323" t="s">
        <v>15</v>
      </c>
      <c r="H8323" s="6">
        <v>43014</v>
      </c>
      <c r="J8323" s="1" t="e">
        <v>#NULL!</v>
      </c>
    </row>
    <row r="8324" spans="1:10" x14ac:dyDescent="0.3">
      <c r="A8324" t="s">
        <v>15174</v>
      </c>
      <c r="B8324" t="s">
        <v>15175</v>
      </c>
      <c r="C8324" s="6">
        <v>34973</v>
      </c>
      <c r="D8324" t="s">
        <v>12</v>
      </c>
      <c r="E8324" t="s">
        <v>13</v>
      </c>
      <c r="F8324" t="s">
        <v>14</v>
      </c>
      <c r="G8324" t="s">
        <v>15</v>
      </c>
      <c r="H8324" s="6">
        <v>43014</v>
      </c>
      <c r="J8324" s="1" t="e">
        <v>#NULL!</v>
      </c>
    </row>
    <row r="8325" spans="1:10" x14ac:dyDescent="0.3">
      <c r="A8325" t="s">
        <v>15176</v>
      </c>
      <c r="B8325" t="s">
        <v>15177</v>
      </c>
      <c r="C8325" s="6">
        <v>35247</v>
      </c>
      <c r="D8325" t="s">
        <v>12</v>
      </c>
      <c r="E8325" t="s">
        <v>13</v>
      </c>
      <c r="F8325" t="s">
        <v>14</v>
      </c>
      <c r="G8325" t="s">
        <v>15</v>
      </c>
      <c r="H8325" s="6">
        <v>43014</v>
      </c>
      <c r="J8325" s="1" t="e">
        <v>#NULL!</v>
      </c>
    </row>
    <row r="8326" spans="1:10" x14ac:dyDescent="0.3">
      <c r="A8326" t="s">
        <v>15178</v>
      </c>
      <c r="B8326" t="s">
        <v>15179</v>
      </c>
      <c r="C8326" s="6">
        <v>35247</v>
      </c>
      <c r="D8326" t="s">
        <v>12</v>
      </c>
      <c r="E8326" t="s">
        <v>13</v>
      </c>
      <c r="F8326" t="s">
        <v>14</v>
      </c>
      <c r="G8326" t="s">
        <v>15</v>
      </c>
      <c r="H8326" s="6">
        <v>43014</v>
      </c>
      <c r="J8326" s="1" t="e">
        <v>#NULL!</v>
      </c>
    </row>
    <row r="8327" spans="1:10" x14ac:dyDescent="0.3">
      <c r="A8327" t="s">
        <v>15180</v>
      </c>
      <c r="B8327" t="s">
        <v>15181</v>
      </c>
      <c r="C8327" s="6">
        <v>28185</v>
      </c>
      <c r="D8327" t="s">
        <v>12</v>
      </c>
      <c r="E8327" t="s">
        <v>13</v>
      </c>
      <c r="F8327" t="s">
        <v>14</v>
      </c>
      <c r="G8327" t="s">
        <v>15</v>
      </c>
      <c r="H8327" s="6">
        <v>43014</v>
      </c>
      <c r="J8327" s="1" t="e">
        <v>#NULL!</v>
      </c>
    </row>
    <row r="8328" spans="1:10" x14ac:dyDescent="0.3">
      <c r="A8328" t="s">
        <v>15182</v>
      </c>
      <c r="B8328" t="s">
        <v>15183</v>
      </c>
      <c r="C8328" s="6">
        <v>36526</v>
      </c>
      <c r="D8328" t="s">
        <v>12</v>
      </c>
      <c r="E8328" t="s">
        <v>13</v>
      </c>
      <c r="F8328" t="s">
        <v>14</v>
      </c>
      <c r="G8328" t="s">
        <v>15</v>
      </c>
      <c r="H8328" s="6">
        <v>43014</v>
      </c>
      <c r="J8328" s="1" t="e">
        <v>#NULL!</v>
      </c>
    </row>
    <row r="8329" spans="1:10" x14ac:dyDescent="0.3">
      <c r="A8329" t="s">
        <v>15184</v>
      </c>
      <c r="B8329" t="s">
        <v>15185</v>
      </c>
      <c r="C8329" s="6">
        <v>32843</v>
      </c>
      <c r="D8329" t="s">
        <v>12</v>
      </c>
      <c r="E8329" t="s">
        <v>13</v>
      </c>
      <c r="F8329" t="s">
        <v>14</v>
      </c>
      <c r="G8329" t="s">
        <v>15</v>
      </c>
      <c r="H8329" s="6">
        <v>43014</v>
      </c>
      <c r="J8329" s="1" t="e">
        <v>#NULL!</v>
      </c>
    </row>
    <row r="8330" spans="1:10" x14ac:dyDescent="0.3">
      <c r="A8330" t="s">
        <v>15186</v>
      </c>
      <c r="B8330" t="s">
        <v>15187</v>
      </c>
      <c r="C8330" s="6">
        <v>32843</v>
      </c>
      <c r="D8330" t="s">
        <v>12</v>
      </c>
      <c r="E8330" t="s">
        <v>13</v>
      </c>
      <c r="F8330" t="s">
        <v>14</v>
      </c>
      <c r="G8330" t="s">
        <v>15</v>
      </c>
      <c r="H8330" s="6">
        <v>43014</v>
      </c>
      <c r="J8330" s="1" t="e">
        <v>#NULL!</v>
      </c>
    </row>
    <row r="8331" spans="1:10" x14ac:dyDescent="0.3">
      <c r="A8331" t="s">
        <v>15188</v>
      </c>
      <c r="B8331" t="s">
        <v>15189</v>
      </c>
      <c r="C8331" s="6">
        <v>36526</v>
      </c>
      <c r="D8331" t="s">
        <v>12</v>
      </c>
      <c r="E8331" t="s">
        <v>13</v>
      </c>
      <c r="F8331" t="s">
        <v>14</v>
      </c>
      <c r="G8331" t="s">
        <v>15</v>
      </c>
      <c r="H8331" s="6">
        <v>43014</v>
      </c>
      <c r="J8331" s="1" t="e">
        <v>#NULL!</v>
      </c>
    </row>
    <row r="8332" spans="1:10" x14ac:dyDescent="0.3">
      <c r="A8332" t="s">
        <v>15190</v>
      </c>
      <c r="B8332" t="s">
        <v>15191</v>
      </c>
      <c r="C8332" s="6">
        <v>36526</v>
      </c>
      <c r="D8332" t="s">
        <v>12</v>
      </c>
      <c r="E8332" t="s">
        <v>13</v>
      </c>
      <c r="F8332" t="s">
        <v>14</v>
      </c>
      <c r="G8332" t="s">
        <v>15</v>
      </c>
      <c r="H8332" s="6">
        <v>43014</v>
      </c>
      <c r="J8332" s="1" t="e">
        <v>#NULL!</v>
      </c>
    </row>
    <row r="8333" spans="1:10" x14ac:dyDescent="0.3">
      <c r="A8333" t="s">
        <v>15192</v>
      </c>
      <c r="B8333" t="s">
        <v>15193</v>
      </c>
      <c r="C8333" s="6">
        <v>38777</v>
      </c>
      <c r="D8333" t="s">
        <v>12</v>
      </c>
      <c r="E8333" t="s">
        <v>13</v>
      </c>
      <c r="F8333" t="s">
        <v>1160</v>
      </c>
      <c r="G8333" t="s">
        <v>1161</v>
      </c>
      <c r="H8333" s="6">
        <v>43014</v>
      </c>
      <c r="J8333" s="1" t="e">
        <v>#NULL!</v>
      </c>
    </row>
    <row r="8334" spans="1:10" x14ac:dyDescent="0.3">
      <c r="A8334" t="s">
        <v>15194</v>
      </c>
      <c r="B8334" t="s">
        <v>15195</v>
      </c>
      <c r="C8334" s="6">
        <v>34973</v>
      </c>
      <c r="D8334" t="s">
        <v>12</v>
      </c>
      <c r="E8334" t="s">
        <v>13</v>
      </c>
      <c r="F8334" t="s">
        <v>1160</v>
      </c>
      <c r="G8334" t="s">
        <v>1161</v>
      </c>
      <c r="H8334" s="6">
        <v>43014</v>
      </c>
      <c r="J8334" s="1" t="e">
        <v>#NULL!</v>
      </c>
    </row>
    <row r="8335" spans="1:10" x14ac:dyDescent="0.3">
      <c r="A8335" t="s">
        <v>15196</v>
      </c>
      <c r="B8335" t="s">
        <v>15197</v>
      </c>
      <c r="C8335" s="6">
        <v>34973</v>
      </c>
      <c r="D8335" t="s">
        <v>12</v>
      </c>
      <c r="E8335" t="s">
        <v>13</v>
      </c>
      <c r="F8335" t="s">
        <v>1160</v>
      </c>
      <c r="G8335" t="s">
        <v>1161</v>
      </c>
      <c r="H8335" s="6">
        <v>43014</v>
      </c>
      <c r="J8335" s="1" t="e">
        <v>#NULL!</v>
      </c>
    </row>
    <row r="8336" spans="1:10" x14ac:dyDescent="0.3">
      <c r="A8336" t="s">
        <v>15198</v>
      </c>
      <c r="B8336" t="s">
        <v>15199</v>
      </c>
      <c r="C8336" s="6">
        <v>36526</v>
      </c>
      <c r="D8336" t="s">
        <v>12</v>
      </c>
      <c r="E8336" t="s">
        <v>13</v>
      </c>
      <c r="F8336" t="s">
        <v>1160</v>
      </c>
      <c r="G8336" t="s">
        <v>1161</v>
      </c>
      <c r="H8336" s="6">
        <v>43014</v>
      </c>
      <c r="J8336" s="1" t="e">
        <v>#NULL!</v>
      </c>
    </row>
    <row r="8337" spans="1:10" x14ac:dyDescent="0.3">
      <c r="A8337" t="s">
        <v>15200</v>
      </c>
      <c r="B8337" t="s">
        <v>15201</v>
      </c>
      <c r="C8337" s="6">
        <v>34973</v>
      </c>
      <c r="D8337" t="s">
        <v>12</v>
      </c>
      <c r="E8337" t="s">
        <v>13</v>
      </c>
      <c r="F8337" t="s">
        <v>1160</v>
      </c>
      <c r="G8337" t="s">
        <v>1161</v>
      </c>
      <c r="H8337" s="6">
        <v>43014</v>
      </c>
      <c r="J8337" s="1" t="e">
        <v>#NULL!</v>
      </c>
    </row>
    <row r="8338" spans="1:10" x14ac:dyDescent="0.3">
      <c r="A8338" t="s">
        <v>15202</v>
      </c>
      <c r="B8338" t="s">
        <v>15203</v>
      </c>
      <c r="C8338" s="6">
        <v>34973</v>
      </c>
      <c r="D8338" t="s">
        <v>12</v>
      </c>
      <c r="E8338" t="s">
        <v>13</v>
      </c>
      <c r="F8338" t="s">
        <v>14</v>
      </c>
      <c r="G8338" t="s">
        <v>15</v>
      </c>
      <c r="H8338" s="6">
        <v>43014</v>
      </c>
      <c r="J8338" s="1" t="e">
        <v>#NULL!</v>
      </c>
    </row>
    <row r="8339" spans="1:10" x14ac:dyDescent="0.3">
      <c r="A8339" t="s">
        <v>15204</v>
      </c>
      <c r="B8339" t="s">
        <v>15205</v>
      </c>
      <c r="C8339" s="6">
        <v>34973</v>
      </c>
      <c r="D8339" t="s">
        <v>12</v>
      </c>
      <c r="E8339" t="s">
        <v>13</v>
      </c>
      <c r="F8339" t="s">
        <v>1160</v>
      </c>
      <c r="G8339" t="s">
        <v>1161</v>
      </c>
      <c r="H8339" s="6">
        <v>43014</v>
      </c>
      <c r="J8339" s="1" t="e">
        <v>#NULL!</v>
      </c>
    </row>
    <row r="8340" spans="1:10" x14ac:dyDescent="0.3">
      <c r="A8340" t="s">
        <v>15206</v>
      </c>
      <c r="B8340" t="s">
        <v>15207</v>
      </c>
      <c r="C8340" s="6">
        <v>34973</v>
      </c>
      <c r="D8340" t="s">
        <v>12</v>
      </c>
      <c r="E8340" t="s">
        <v>13</v>
      </c>
      <c r="F8340" t="s">
        <v>1160</v>
      </c>
      <c r="G8340" t="s">
        <v>1161</v>
      </c>
      <c r="H8340" s="6">
        <v>43014</v>
      </c>
      <c r="J8340" s="1" t="e">
        <v>#NULL!</v>
      </c>
    </row>
    <row r="8341" spans="1:10" x14ac:dyDescent="0.3">
      <c r="A8341" t="s">
        <v>15208</v>
      </c>
      <c r="B8341" t="s">
        <v>15209</v>
      </c>
      <c r="C8341" s="6">
        <v>34973</v>
      </c>
      <c r="D8341" t="s">
        <v>12</v>
      </c>
      <c r="E8341" t="s">
        <v>13</v>
      </c>
      <c r="F8341" t="s">
        <v>1160</v>
      </c>
      <c r="G8341" t="s">
        <v>1161</v>
      </c>
      <c r="H8341" s="6">
        <v>43014</v>
      </c>
      <c r="J8341" s="1" t="e">
        <v>#NULL!</v>
      </c>
    </row>
    <row r="8342" spans="1:10" x14ac:dyDescent="0.3">
      <c r="A8342" t="s">
        <v>15210</v>
      </c>
      <c r="B8342" t="s">
        <v>15211</v>
      </c>
      <c r="C8342" s="6">
        <v>34973</v>
      </c>
      <c r="D8342" t="s">
        <v>12</v>
      </c>
      <c r="E8342" t="s">
        <v>13</v>
      </c>
      <c r="F8342" t="s">
        <v>1160</v>
      </c>
      <c r="G8342" t="s">
        <v>1161</v>
      </c>
      <c r="H8342" s="6">
        <v>43014</v>
      </c>
      <c r="J8342" s="1" t="e">
        <v>#NULL!</v>
      </c>
    </row>
    <row r="8343" spans="1:10" x14ac:dyDescent="0.3">
      <c r="A8343" t="s">
        <v>15212</v>
      </c>
      <c r="B8343" t="s">
        <v>15213</v>
      </c>
      <c r="C8343" s="6">
        <v>38777</v>
      </c>
      <c r="D8343" t="s">
        <v>12</v>
      </c>
      <c r="E8343" t="s">
        <v>13</v>
      </c>
      <c r="F8343" t="s">
        <v>1160</v>
      </c>
      <c r="G8343" t="s">
        <v>1161</v>
      </c>
      <c r="H8343" s="6">
        <v>43014</v>
      </c>
      <c r="J8343" s="1" t="e">
        <v>#NULL!</v>
      </c>
    </row>
    <row r="8344" spans="1:10" x14ac:dyDescent="0.3">
      <c r="A8344" t="s">
        <v>15214</v>
      </c>
      <c r="B8344" t="s">
        <v>15215</v>
      </c>
      <c r="C8344" s="6">
        <v>34973</v>
      </c>
      <c r="D8344" t="s">
        <v>12</v>
      </c>
      <c r="E8344" t="s">
        <v>13</v>
      </c>
      <c r="F8344" t="s">
        <v>1160</v>
      </c>
      <c r="G8344" t="s">
        <v>1161</v>
      </c>
      <c r="H8344" s="6">
        <v>43014</v>
      </c>
      <c r="J8344" s="1" t="e">
        <v>#NULL!</v>
      </c>
    </row>
    <row r="8345" spans="1:10" x14ac:dyDescent="0.3">
      <c r="A8345" t="s">
        <v>15216</v>
      </c>
      <c r="B8345" t="s">
        <v>15217</v>
      </c>
      <c r="C8345" s="6">
        <v>34973</v>
      </c>
      <c r="D8345" t="s">
        <v>12</v>
      </c>
      <c r="E8345" t="s">
        <v>13</v>
      </c>
      <c r="F8345" t="s">
        <v>1160</v>
      </c>
      <c r="G8345" t="s">
        <v>1161</v>
      </c>
      <c r="H8345" s="6">
        <v>43014</v>
      </c>
      <c r="J8345" s="1" t="e">
        <v>#NULL!</v>
      </c>
    </row>
    <row r="8346" spans="1:10" x14ac:dyDescent="0.3">
      <c r="A8346" t="s">
        <v>15218</v>
      </c>
      <c r="B8346" t="s">
        <v>15219</v>
      </c>
      <c r="C8346" s="6">
        <v>34973</v>
      </c>
      <c r="D8346" t="s">
        <v>12</v>
      </c>
      <c r="E8346" t="s">
        <v>13</v>
      </c>
      <c r="F8346" t="s">
        <v>1160</v>
      </c>
      <c r="G8346" t="s">
        <v>1161</v>
      </c>
      <c r="H8346" s="6">
        <v>43014</v>
      </c>
      <c r="J8346" s="1" t="e">
        <v>#NULL!</v>
      </c>
    </row>
    <row r="8347" spans="1:10" x14ac:dyDescent="0.3">
      <c r="A8347" t="s">
        <v>15220</v>
      </c>
      <c r="B8347" t="s">
        <v>15221</v>
      </c>
      <c r="C8347" s="6">
        <v>34973</v>
      </c>
      <c r="D8347" t="s">
        <v>12</v>
      </c>
      <c r="E8347" t="s">
        <v>13</v>
      </c>
      <c r="F8347" t="s">
        <v>3673</v>
      </c>
      <c r="G8347" t="s">
        <v>3674</v>
      </c>
      <c r="H8347" s="6">
        <v>43014</v>
      </c>
      <c r="J8347" s="1" t="e">
        <v>#NULL!</v>
      </c>
    </row>
    <row r="8348" spans="1:10" x14ac:dyDescent="0.3">
      <c r="A8348" t="s">
        <v>15222</v>
      </c>
      <c r="B8348" t="s">
        <v>15223</v>
      </c>
      <c r="C8348" s="6">
        <v>36526</v>
      </c>
      <c r="D8348" t="s">
        <v>12</v>
      </c>
      <c r="E8348" t="s">
        <v>13</v>
      </c>
      <c r="F8348" t="s">
        <v>14</v>
      </c>
      <c r="G8348" t="s">
        <v>15</v>
      </c>
      <c r="H8348" s="6">
        <v>43014</v>
      </c>
      <c r="J8348" s="1" t="e">
        <v>#NULL!</v>
      </c>
    </row>
    <row r="8349" spans="1:10" x14ac:dyDescent="0.3">
      <c r="A8349" t="s">
        <v>15224</v>
      </c>
      <c r="B8349" t="s">
        <v>15225</v>
      </c>
      <c r="C8349" s="6">
        <v>36161</v>
      </c>
      <c r="D8349" t="s">
        <v>12</v>
      </c>
      <c r="E8349" t="s">
        <v>13</v>
      </c>
      <c r="F8349" t="s">
        <v>14</v>
      </c>
      <c r="G8349" t="s">
        <v>15</v>
      </c>
      <c r="H8349" s="6">
        <v>43014</v>
      </c>
      <c r="J8349" s="1" t="e">
        <v>#NULL!</v>
      </c>
    </row>
    <row r="8350" spans="1:10" x14ac:dyDescent="0.3">
      <c r="A8350" t="s">
        <v>15226</v>
      </c>
      <c r="B8350" t="s">
        <v>15227</v>
      </c>
      <c r="C8350" s="6">
        <v>34973</v>
      </c>
      <c r="D8350" t="s">
        <v>12</v>
      </c>
      <c r="E8350" t="s">
        <v>13</v>
      </c>
      <c r="F8350" t="s">
        <v>14</v>
      </c>
      <c r="G8350" t="s">
        <v>15</v>
      </c>
      <c r="H8350" s="6">
        <v>43014</v>
      </c>
      <c r="J8350" s="1" t="e">
        <v>#NULL!</v>
      </c>
    </row>
    <row r="8351" spans="1:10" x14ac:dyDescent="0.3">
      <c r="A8351" t="s">
        <v>15228</v>
      </c>
      <c r="B8351" t="s">
        <v>15229</v>
      </c>
      <c r="C8351" s="6">
        <v>34973</v>
      </c>
      <c r="D8351" t="s">
        <v>12</v>
      </c>
      <c r="E8351" t="s">
        <v>13</v>
      </c>
      <c r="F8351" t="s">
        <v>14</v>
      </c>
      <c r="G8351" t="s">
        <v>15</v>
      </c>
      <c r="H8351" s="6">
        <v>43014</v>
      </c>
      <c r="J8351" s="1" t="e">
        <v>#NULL!</v>
      </c>
    </row>
    <row r="8352" spans="1:10" x14ac:dyDescent="0.3">
      <c r="A8352" t="s">
        <v>15230</v>
      </c>
      <c r="B8352" t="s">
        <v>15231</v>
      </c>
      <c r="C8352" s="6">
        <v>34973</v>
      </c>
      <c r="D8352" t="s">
        <v>12</v>
      </c>
      <c r="E8352" t="s">
        <v>13</v>
      </c>
      <c r="F8352" t="s">
        <v>14</v>
      </c>
      <c r="G8352" t="s">
        <v>15</v>
      </c>
      <c r="H8352" s="6">
        <v>43014</v>
      </c>
      <c r="J8352" s="1" t="e">
        <v>#NULL!</v>
      </c>
    </row>
    <row r="8353" spans="1:10" x14ac:dyDescent="0.3">
      <c r="A8353" t="s">
        <v>15232</v>
      </c>
      <c r="B8353" t="s">
        <v>15233</v>
      </c>
      <c r="C8353" s="6">
        <v>34973</v>
      </c>
      <c r="D8353" t="s">
        <v>12</v>
      </c>
      <c r="E8353" t="s">
        <v>13</v>
      </c>
      <c r="F8353" t="s">
        <v>14</v>
      </c>
      <c r="G8353" t="s">
        <v>15</v>
      </c>
      <c r="H8353" s="6">
        <v>43014</v>
      </c>
      <c r="J8353" s="1" t="e">
        <v>#NULL!</v>
      </c>
    </row>
    <row r="8354" spans="1:10" x14ac:dyDescent="0.3">
      <c r="A8354" t="s">
        <v>15234</v>
      </c>
      <c r="B8354" t="s">
        <v>15235</v>
      </c>
      <c r="C8354" s="6">
        <v>34973</v>
      </c>
      <c r="D8354" t="s">
        <v>12</v>
      </c>
      <c r="E8354" t="s">
        <v>13</v>
      </c>
      <c r="F8354" t="s">
        <v>14</v>
      </c>
      <c r="G8354" t="s">
        <v>15</v>
      </c>
      <c r="H8354" s="6">
        <v>43014</v>
      </c>
      <c r="J8354" s="1" t="e">
        <v>#NULL!</v>
      </c>
    </row>
    <row r="8355" spans="1:10" x14ac:dyDescent="0.3">
      <c r="A8355" t="s">
        <v>15236</v>
      </c>
      <c r="B8355" t="s">
        <v>15237</v>
      </c>
      <c r="C8355" s="6">
        <v>34973</v>
      </c>
      <c r="D8355" t="s">
        <v>12</v>
      </c>
      <c r="E8355" t="s">
        <v>13</v>
      </c>
      <c r="F8355" t="s">
        <v>14</v>
      </c>
      <c r="G8355" t="s">
        <v>15</v>
      </c>
      <c r="H8355" s="6">
        <v>43014</v>
      </c>
      <c r="J8355" s="1" t="e">
        <v>#NULL!</v>
      </c>
    </row>
    <row r="8356" spans="1:10" x14ac:dyDescent="0.3">
      <c r="A8356" t="s">
        <v>15238</v>
      </c>
      <c r="B8356" t="s">
        <v>15239</v>
      </c>
      <c r="C8356" s="6">
        <v>34973</v>
      </c>
      <c r="D8356" t="s">
        <v>12</v>
      </c>
      <c r="E8356" t="s">
        <v>13</v>
      </c>
      <c r="F8356" t="s">
        <v>14</v>
      </c>
      <c r="G8356" t="s">
        <v>15</v>
      </c>
      <c r="H8356" s="6">
        <v>43014</v>
      </c>
      <c r="J8356" s="1" t="e">
        <v>#NULL!</v>
      </c>
    </row>
    <row r="8357" spans="1:10" x14ac:dyDescent="0.3">
      <c r="A8357" t="s">
        <v>15240</v>
      </c>
      <c r="B8357" t="s">
        <v>15241</v>
      </c>
      <c r="C8357" s="6">
        <v>34973</v>
      </c>
      <c r="D8357" t="s">
        <v>12</v>
      </c>
      <c r="E8357" t="s">
        <v>13</v>
      </c>
      <c r="F8357" t="s">
        <v>14</v>
      </c>
      <c r="G8357" t="s">
        <v>15</v>
      </c>
      <c r="H8357" s="6">
        <v>43014</v>
      </c>
      <c r="J8357" s="1" t="e">
        <v>#NULL!</v>
      </c>
    </row>
    <row r="8358" spans="1:10" x14ac:dyDescent="0.3">
      <c r="A8358" t="s">
        <v>15242</v>
      </c>
      <c r="B8358" t="s">
        <v>15243</v>
      </c>
      <c r="C8358" s="6">
        <v>34973</v>
      </c>
      <c r="D8358" t="s">
        <v>12</v>
      </c>
      <c r="E8358" t="s">
        <v>13</v>
      </c>
      <c r="F8358" t="s">
        <v>14</v>
      </c>
      <c r="G8358" t="s">
        <v>15</v>
      </c>
      <c r="H8358" s="6">
        <v>43014</v>
      </c>
      <c r="J8358" s="1" t="e">
        <v>#NULL!</v>
      </c>
    </row>
    <row r="8359" spans="1:10" x14ac:dyDescent="0.3">
      <c r="A8359" t="s">
        <v>15244</v>
      </c>
      <c r="B8359" t="s">
        <v>15245</v>
      </c>
      <c r="C8359" s="6">
        <v>39600</v>
      </c>
      <c r="D8359" t="s">
        <v>12</v>
      </c>
      <c r="E8359" t="s">
        <v>13</v>
      </c>
      <c r="F8359" t="s">
        <v>14</v>
      </c>
      <c r="G8359" t="s">
        <v>15</v>
      </c>
      <c r="H8359" s="6">
        <v>43014</v>
      </c>
      <c r="J8359" s="1" t="e">
        <v>#NULL!</v>
      </c>
    </row>
    <row r="8360" spans="1:10" x14ac:dyDescent="0.3">
      <c r="A8360" t="s">
        <v>15246</v>
      </c>
      <c r="B8360" t="s">
        <v>15247</v>
      </c>
      <c r="C8360" s="6">
        <v>39600</v>
      </c>
      <c r="D8360" t="s">
        <v>12</v>
      </c>
      <c r="E8360" t="s">
        <v>13</v>
      </c>
      <c r="F8360" t="s">
        <v>14</v>
      </c>
      <c r="G8360" t="s">
        <v>15</v>
      </c>
      <c r="H8360" s="6">
        <v>43014</v>
      </c>
      <c r="J8360" s="1" t="e">
        <v>#NULL!</v>
      </c>
    </row>
    <row r="8361" spans="1:10" x14ac:dyDescent="0.3">
      <c r="A8361" t="s">
        <v>15248</v>
      </c>
      <c r="B8361" t="s">
        <v>15249</v>
      </c>
      <c r="C8361" s="6">
        <v>39600</v>
      </c>
      <c r="D8361" t="s">
        <v>12</v>
      </c>
      <c r="E8361" t="s">
        <v>13</v>
      </c>
      <c r="F8361" t="s">
        <v>14</v>
      </c>
      <c r="G8361" t="s">
        <v>15</v>
      </c>
      <c r="H8361" s="6">
        <v>43014</v>
      </c>
      <c r="J8361" s="1" t="e">
        <v>#NULL!</v>
      </c>
    </row>
    <row r="8362" spans="1:10" x14ac:dyDescent="0.3">
      <c r="A8362" t="s">
        <v>15250</v>
      </c>
      <c r="B8362" t="s">
        <v>15251</v>
      </c>
      <c r="C8362" s="6">
        <v>39600</v>
      </c>
      <c r="D8362" t="s">
        <v>12</v>
      </c>
      <c r="E8362" t="s">
        <v>13</v>
      </c>
      <c r="F8362" t="s">
        <v>14</v>
      </c>
      <c r="G8362" t="s">
        <v>15</v>
      </c>
      <c r="H8362" s="6">
        <v>43014</v>
      </c>
      <c r="J8362" s="1" t="e">
        <v>#NULL!</v>
      </c>
    </row>
    <row r="8363" spans="1:10" x14ac:dyDescent="0.3">
      <c r="A8363" t="s">
        <v>15252</v>
      </c>
      <c r="B8363" t="s">
        <v>15253</v>
      </c>
      <c r="C8363" s="6">
        <v>39600</v>
      </c>
      <c r="D8363" t="s">
        <v>12</v>
      </c>
      <c r="E8363" t="s">
        <v>13</v>
      </c>
      <c r="F8363" t="s">
        <v>14</v>
      </c>
      <c r="G8363" t="s">
        <v>15</v>
      </c>
      <c r="H8363" s="6">
        <v>43014</v>
      </c>
      <c r="J8363" s="1" t="e">
        <v>#NULL!</v>
      </c>
    </row>
    <row r="8364" spans="1:10" x14ac:dyDescent="0.3">
      <c r="A8364" t="s">
        <v>15254</v>
      </c>
      <c r="B8364" t="s">
        <v>15255</v>
      </c>
      <c r="C8364" s="6">
        <v>39600</v>
      </c>
      <c r="D8364" t="s">
        <v>12</v>
      </c>
      <c r="E8364" t="s">
        <v>13</v>
      </c>
      <c r="F8364" t="s">
        <v>14</v>
      </c>
      <c r="G8364" t="s">
        <v>15</v>
      </c>
      <c r="H8364" s="6">
        <v>43014</v>
      </c>
      <c r="J8364" s="1" t="e">
        <v>#NULL!</v>
      </c>
    </row>
    <row r="8365" spans="1:10" x14ac:dyDescent="0.3">
      <c r="A8365" t="s">
        <v>15256</v>
      </c>
      <c r="B8365" t="s">
        <v>15257</v>
      </c>
      <c r="C8365" s="6">
        <v>39600</v>
      </c>
      <c r="D8365" t="s">
        <v>12</v>
      </c>
      <c r="E8365" t="s">
        <v>13</v>
      </c>
      <c r="F8365" t="s">
        <v>14</v>
      </c>
      <c r="G8365" t="s">
        <v>15</v>
      </c>
      <c r="H8365" s="6">
        <v>43014</v>
      </c>
      <c r="J8365" s="1" t="e">
        <v>#NULL!</v>
      </c>
    </row>
    <row r="8366" spans="1:10" x14ac:dyDescent="0.3">
      <c r="A8366" t="s">
        <v>15258</v>
      </c>
      <c r="B8366" t="s">
        <v>15251</v>
      </c>
      <c r="C8366" s="6">
        <v>39600</v>
      </c>
      <c r="D8366" t="s">
        <v>12</v>
      </c>
      <c r="E8366" t="s">
        <v>13</v>
      </c>
      <c r="F8366" t="s">
        <v>14</v>
      </c>
      <c r="G8366" t="s">
        <v>15</v>
      </c>
      <c r="H8366" s="6">
        <v>43014</v>
      </c>
      <c r="J8366" s="1" t="e">
        <v>#NULL!</v>
      </c>
    </row>
    <row r="8367" spans="1:10" x14ac:dyDescent="0.3">
      <c r="A8367" t="s">
        <v>15259</v>
      </c>
      <c r="B8367" t="s">
        <v>15260</v>
      </c>
      <c r="C8367" s="6">
        <v>39600</v>
      </c>
      <c r="D8367" t="s">
        <v>12</v>
      </c>
      <c r="E8367" t="s">
        <v>13</v>
      </c>
      <c r="F8367" t="s">
        <v>14</v>
      </c>
      <c r="G8367" t="s">
        <v>15</v>
      </c>
      <c r="H8367" s="6">
        <v>43014</v>
      </c>
      <c r="J8367" s="1" t="e">
        <v>#NULL!</v>
      </c>
    </row>
    <row r="8368" spans="1:10" x14ac:dyDescent="0.3">
      <c r="A8368" t="s">
        <v>15261</v>
      </c>
      <c r="B8368" t="s">
        <v>15262</v>
      </c>
      <c r="C8368" s="6">
        <v>39600</v>
      </c>
      <c r="D8368" t="s">
        <v>12</v>
      </c>
      <c r="E8368" t="s">
        <v>13</v>
      </c>
      <c r="F8368" t="s">
        <v>14</v>
      </c>
      <c r="G8368" t="s">
        <v>15</v>
      </c>
      <c r="H8368" s="6">
        <v>43014</v>
      </c>
      <c r="J8368" s="1" t="e">
        <v>#NULL!</v>
      </c>
    </row>
    <row r="8369" spans="1:10" x14ac:dyDescent="0.3">
      <c r="A8369" t="s">
        <v>15263</v>
      </c>
      <c r="B8369" t="s">
        <v>15253</v>
      </c>
      <c r="C8369" s="6">
        <v>39600</v>
      </c>
      <c r="D8369" t="s">
        <v>12</v>
      </c>
      <c r="E8369" t="s">
        <v>13</v>
      </c>
      <c r="F8369" t="s">
        <v>14</v>
      </c>
      <c r="G8369" t="s">
        <v>15</v>
      </c>
      <c r="H8369" s="6">
        <v>43014</v>
      </c>
      <c r="J8369" s="1" t="e">
        <v>#NULL!</v>
      </c>
    </row>
    <row r="8370" spans="1:10" x14ac:dyDescent="0.3">
      <c r="A8370" t="s">
        <v>15264</v>
      </c>
      <c r="B8370" t="s">
        <v>15265</v>
      </c>
      <c r="C8370" s="6">
        <v>39600</v>
      </c>
      <c r="D8370" t="s">
        <v>12</v>
      </c>
      <c r="E8370" t="s">
        <v>13</v>
      </c>
      <c r="F8370" t="s">
        <v>14</v>
      </c>
      <c r="G8370" t="s">
        <v>15</v>
      </c>
      <c r="H8370" s="6">
        <v>43014</v>
      </c>
      <c r="J8370" s="1" t="e">
        <v>#NULL!</v>
      </c>
    </row>
    <row r="8371" spans="1:10" x14ac:dyDescent="0.3">
      <c r="A8371" t="s">
        <v>15266</v>
      </c>
      <c r="B8371" t="s">
        <v>15267</v>
      </c>
      <c r="C8371" s="6">
        <v>39600</v>
      </c>
      <c r="D8371" t="s">
        <v>12</v>
      </c>
      <c r="E8371" t="s">
        <v>13</v>
      </c>
      <c r="F8371" t="s">
        <v>14</v>
      </c>
      <c r="G8371" t="s">
        <v>15</v>
      </c>
      <c r="H8371" s="6">
        <v>43014</v>
      </c>
      <c r="J8371" s="1" t="e">
        <v>#NULL!</v>
      </c>
    </row>
    <row r="8372" spans="1:10" x14ac:dyDescent="0.3">
      <c r="A8372" t="s">
        <v>15268</v>
      </c>
      <c r="B8372" t="s">
        <v>15269</v>
      </c>
      <c r="C8372" s="6">
        <v>39600</v>
      </c>
      <c r="D8372" t="s">
        <v>12</v>
      </c>
      <c r="E8372" t="s">
        <v>13</v>
      </c>
      <c r="F8372" t="s">
        <v>14</v>
      </c>
      <c r="G8372" t="s">
        <v>15</v>
      </c>
      <c r="H8372" s="6">
        <v>43014</v>
      </c>
      <c r="J8372" s="1" t="e">
        <v>#NULL!</v>
      </c>
    </row>
    <row r="8373" spans="1:10" x14ac:dyDescent="0.3">
      <c r="A8373" t="s">
        <v>15270</v>
      </c>
      <c r="B8373" t="s">
        <v>15271</v>
      </c>
      <c r="C8373" s="6">
        <v>39600</v>
      </c>
      <c r="D8373" t="s">
        <v>12</v>
      </c>
      <c r="E8373" t="s">
        <v>13</v>
      </c>
      <c r="F8373" t="s">
        <v>14</v>
      </c>
      <c r="G8373" t="s">
        <v>15</v>
      </c>
      <c r="H8373" s="6">
        <v>43014</v>
      </c>
      <c r="J8373" s="1" t="e">
        <v>#NULL!</v>
      </c>
    </row>
    <row r="8374" spans="1:10" x14ac:dyDescent="0.3">
      <c r="A8374" t="s">
        <v>15272</v>
      </c>
      <c r="B8374" t="s">
        <v>15273</v>
      </c>
      <c r="C8374" s="6">
        <v>39600</v>
      </c>
      <c r="D8374" t="s">
        <v>12</v>
      </c>
      <c r="E8374" t="s">
        <v>13</v>
      </c>
      <c r="F8374" t="s">
        <v>14</v>
      </c>
      <c r="G8374" t="s">
        <v>15</v>
      </c>
      <c r="H8374" s="6">
        <v>43014</v>
      </c>
      <c r="J8374" s="1" t="e">
        <v>#NULL!</v>
      </c>
    </row>
    <row r="8375" spans="1:10" x14ac:dyDescent="0.3">
      <c r="A8375" t="s">
        <v>15274</v>
      </c>
      <c r="B8375" t="s">
        <v>15251</v>
      </c>
      <c r="C8375" s="6">
        <v>39600</v>
      </c>
      <c r="D8375" t="s">
        <v>12</v>
      </c>
      <c r="E8375" t="s">
        <v>13</v>
      </c>
      <c r="F8375" t="s">
        <v>14</v>
      </c>
      <c r="G8375" t="s">
        <v>15</v>
      </c>
      <c r="H8375" s="6">
        <v>43014</v>
      </c>
      <c r="J8375" s="1" t="e">
        <v>#NULL!</v>
      </c>
    </row>
    <row r="8376" spans="1:10" x14ac:dyDescent="0.3">
      <c r="A8376" t="s">
        <v>15275</v>
      </c>
      <c r="B8376" t="s">
        <v>15276</v>
      </c>
      <c r="C8376" s="6">
        <v>39600</v>
      </c>
      <c r="D8376" t="s">
        <v>12</v>
      </c>
      <c r="E8376" t="s">
        <v>13</v>
      </c>
      <c r="F8376" t="s">
        <v>14</v>
      </c>
      <c r="G8376" t="s">
        <v>15</v>
      </c>
      <c r="H8376" s="6">
        <v>43014</v>
      </c>
      <c r="J8376" s="1" t="e">
        <v>#NULL!</v>
      </c>
    </row>
    <row r="8377" spans="1:10" x14ac:dyDescent="0.3">
      <c r="A8377" t="s">
        <v>15277</v>
      </c>
      <c r="B8377" t="s">
        <v>15251</v>
      </c>
      <c r="C8377" s="6">
        <v>39600</v>
      </c>
      <c r="D8377" t="s">
        <v>12</v>
      </c>
      <c r="E8377" t="s">
        <v>13</v>
      </c>
      <c r="F8377" t="s">
        <v>14</v>
      </c>
      <c r="G8377" t="s">
        <v>15</v>
      </c>
      <c r="H8377" s="6">
        <v>43014</v>
      </c>
      <c r="J8377" s="1" t="e">
        <v>#NULL!</v>
      </c>
    </row>
    <row r="8378" spans="1:10" x14ac:dyDescent="0.3">
      <c r="A8378" t="s">
        <v>15278</v>
      </c>
      <c r="B8378" t="s">
        <v>15255</v>
      </c>
      <c r="C8378" s="6">
        <v>39600</v>
      </c>
      <c r="D8378" t="s">
        <v>12</v>
      </c>
      <c r="E8378" t="s">
        <v>13</v>
      </c>
      <c r="F8378" t="s">
        <v>14</v>
      </c>
      <c r="G8378" t="s">
        <v>15</v>
      </c>
      <c r="H8378" s="6">
        <v>43014</v>
      </c>
      <c r="J8378" s="1" t="e">
        <v>#NULL!</v>
      </c>
    </row>
    <row r="8379" spans="1:10" x14ac:dyDescent="0.3">
      <c r="A8379" t="s">
        <v>15279</v>
      </c>
      <c r="B8379" t="s">
        <v>15280</v>
      </c>
      <c r="C8379" s="6">
        <v>39600</v>
      </c>
      <c r="D8379" t="s">
        <v>12</v>
      </c>
      <c r="E8379" t="s">
        <v>13</v>
      </c>
      <c r="F8379" t="s">
        <v>14</v>
      </c>
      <c r="G8379" t="s">
        <v>15</v>
      </c>
      <c r="H8379" s="6">
        <v>43014</v>
      </c>
      <c r="J8379" s="1" t="e">
        <v>#NULL!</v>
      </c>
    </row>
    <row r="8380" spans="1:10" x14ac:dyDescent="0.3">
      <c r="A8380" t="s">
        <v>15281</v>
      </c>
      <c r="B8380" t="s">
        <v>15276</v>
      </c>
      <c r="C8380" s="6">
        <v>39600</v>
      </c>
      <c r="D8380" t="s">
        <v>12</v>
      </c>
      <c r="E8380" t="s">
        <v>13</v>
      </c>
      <c r="F8380" t="s">
        <v>14</v>
      </c>
      <c r="G8380" t="s">
        <v>15</v>
      </c>
      <c r="H8380" s="6">
        <v>43014</v>
      </c>
      <c r="J8380" s="1" t="e">
        <v>#NULL!</v>
      </c>
    </row>
    <row r="8381" spans="1:10" x14ac:dyDescent="0.3">
      <c r="A8381" t="s">
        <v>15282</v>
      </c>
      <c r="B8381" t="s">
        <v>15283</v>
      </c>
      <c r="C8381" s="6">
        <v>39600</v>
      </c>
      <c r="D8381" t="s">
        <v>12</v>
      </c>
      <c r="E8381" t="s">
        <v>13</v>
      </c>
      <c r="F8381" t="s">
        <v>14</v>
      </c>
      <c r="G8381" t="s">
        <v>15</v>
      </c>
      <c r="H8381" s="6">
        <v>43014</v>
      </c>
      <c r="J8381" s="1" t="e">
        <v>#NULL!</v>
      </c>
    </row>
    <row r="8382" spans="1:10" x14ac:dyDescent="0.3">
      <c r="A8382" t="s">
        <v>15284</v>
      </c>
      <c r="B8382" t="s">
        <v>15285</v>
      </c>
      <c r="C8382" s="6">
        <v>39600</v>
      </c>
      <c r="D8382" t="s">
        <v>12</v>
      </c>
      <c r="E8382" t="s">
        <v>13</v>
      </c>
      <c r="F8382" t="s">
        <v>14</v>
      </c>
      <c r="G8382" t="s">
        <v>15</v>
      </c>
      <c r="H8382" s="6">
        <v>43014</v>
      </c>
      <c r="J8382" s="1" t="e">
        <v>#NULL!</v>
      </c>
    </row>
    <row r="8383" spans="1:10" x14ac:dyDescent="0.3">
      <c r="A8383" t="s">
        <v>15286</v>
      </c>
      <c r="B8383" t="s">
        <v>15287</v>
      </c>
      <c r="C8383" s="6">
        <v>29221</v>
      </c>
      <c r="D8383" t="s">
        <v>12</v>
      </c>
      <c r="E8383" t="s">
        <v>13</v>
      </c>
      <c r="F8383" t="s">
        <v>1798</v>
      </c>
      <c r="G8383" t="s">
        <v>1799</v>
      </c>
      <c r="H8383" s="6">
        <v>43014</v>
      </c>
      <c r="J8383" s="1" t="e">
        <v>#NULL!</v>
      </c>
    </row>
    <row r="8384" spans="1:10" x14ac:dyDescent="0.3">
      <c r="A8384" t="s">
        <v>15288</v>
      </c>
      <c r="B8384" t="s">
        <v>1799</v>
      </c>
      <c r="C8384" s="6">
        <v>29221</v>
      </c>
      <c r="D8384" t="s">
        <v>12</v>
      </c>
      <c r="E8384" t="s">
        <v>13</v>
      </c>
      <c r="F8384" t="s">
        <v>1798</v>
      </c>
      <c r="G8384" t="s">
        <v>1799</v>
      </c>
      <c r="H8384" s="6">
        <v>43014</v>
      </c>
      <c r="J8384" s="1" t="e">
        <v>#NULL!</v>
      </c>
    </row>
    <row r="8385" spans="1:10" x14ac:dyDescent="0.3">
      <c r="A8385" t="s">
        <v>15289</v>
      </c>
      <c r="B8385" t="s">
        <v>12023</v>
      </c>
      <c r="C8385" s="6">
        <v>29221</v>
      </c>
      <c r="D8385" t="s">
        <v>12</v>
      </c>
      <c r="E8385" t="s">
        <v>13</v>
      </c>
      <c r="F8385" t="s">
        <v>14</v>
      </c>
      <c r="G8385" t="s">
        <v>15</v>
      </c>
      <c r="H8385" s="6">
        <v>43014</v>
      </c>
      <c r="J8385" s="1" t="e">
        <v>#NULL!</v>
      </c>
    </row>
    <row r="8386" spans="1:10" x14ac:dyDescent="0.3">
      <c r="A8386" t="s">
        <v>15290</v>
      </c>
      <c r="B8386" t="s">
        <v>10310</v>
      </c>
      <c r="C8386" s="6">
        <v>29221</v>
      </c>
      <c r="D8386" t="s">
        <v>12</v>
      </c>
      <c r="E8386" t="s">
        <v>13</v>
      </c>
      <c r="F8386" t="s">
        <v>2294</v>
      </c>
      <c r="G8386" t="s">
        <v>2295</v>
      </c>
      <c r="H8386" s="6">
        <v>43014</v>
      </c>
      <c r="J8386" s="1" t="e">
        <v>#NULL!</v>
      </c>
    </row>
    <row r="8387" spans="1:10" x14ac:dyDescent="0.3">
      <c r="A8387" t="s">
        <v>15290</v>
      </c>
      <c r="B8387" t="s">
        <v>10310</v>
      </c>
      <c r="C8387" s="6">
        <v>29221</v>
      </c>
      <c r="D8387" t="s">
        <v>12</v>
      </c>
      <c r="E8387" t="s">
        <v>13</v>
      </c>
      <c r="F8387" t="s">
        <v>3853</v>
      </c>
      <c r="G8387" t="s">
        <v>3854</v>
      </c>
      <c r="H8387" s="6">
        <v>43014</v>
      </c>
      <c r="J8387" s="1" t="e">
        <v>#NULL!</v>
      </c>
    </row>
    <row r="8388" spans="1:10" x14ac:dyDescent="0.3">
      <c r="A8388" t="s">
        <v>15291</v>
      </c>
      <c r="B8388" t="s">
        <v>15292</v>
      </c>
      <c r="C8388" s="6">
        <v>29221</v>
      </c>
      <c r="D8388" t="s">
        <v>12</v>
      </c>
      <c r="E8388" t="s">
        <v>13</v>
      </c>
      <c r="F8388" t="s">
        <v>2455</v>
      </c>
      <c r="G8388" t="s">
        <v>2456</v>
      </c>
      <c r="H8388" s="6">
        <v>43014</v>
      </c>
      <c r="J8388" s="1" t="e">
        <v>#NULL!</v>
      </c>
    </row>
    <row r="8389" spans="1:10" x14ac:dyDescent="0.3">
      <c r="A8389" t="s">
        <v>15293</v>
      </c>
      <c r="B8389" t="s">
        <v>15294</v>
      </c>
      <c r="C8389" s="6">
        <v>29221</v>
      </c>
      <c r="D8389" t="s">
        <v>12</v>
      </c>
      <c r="E8389" t="s">
        <v>13</v>
      </c>
      <c r="F8389" t="s">
        <v>4112</v>
      </c>
      <c r="G8389" t="s">
        <v>4113</v>
      </c>
      <c r="H8389" s="6">
        <v>43014</v>
      </c>
      <c r="J8389" s="1" t="e">
        <v>#NULL!</v>
      </c>
    </row>
    <row r="8390" spans="1:10" x14ac:dyDescent="0.3">
      <c r="A8390" t="s">
        <v>15295</v>
      </c>
      <c r="B8390" t="s">
        <v>15296</v>
      </c>
      <c r="C8390" s="6">
        <v>29221</v>
      </c>
      <c r="D8390" t="s">
        <v>12</v>
      </c>
      <c r="E8390" t="s">
        <v>13</v>
      </c>
      <c r="F8390" t="s">
        <v>2997</v>
      </c>
      <c r="G8390" t="s">
        <v>2998</v>
      </c>
      <c r="H8390" s="6">
        <v>43014</v>
      </c>
      <c r="J8390" s="1" t="e">
        <v>#NULL!</v>
      </c>
    </row>
    <row r="8391" spans="1:10" x14ac:dyDescent="0.3">
      <c r="A8391" t="s">
        <v>15297</v>
      </c>
      <c r="B8391" t="s">
        <v>15298</v>
      </c>
      <c r="C8391" s="6">
        <v>29221</v>
      </c>
      <c r="D8391" t="s">
        <v>12</v>
      </c>
      <c r="E8391" t="s">
        <v>13</v>
      </c>
      <c r="F8391" t="s">
        <v>2997</v>
      </c>
      <c r="G8391" t="s">
        <v>2998</v>
      </c>
      <c r="H8391" s="6">
        <v>43014</v>
      </c>
      <c r="J8391" s="1" t="e">
        <v>#NULL!</v>
      </c>
    </row>
    <row r="8392" spans="1:10" x14ac:dyDescent="0.3">
      <c r="A8392" t="s">
        <v>15299</v>
      </c>
      <c r="B8392" t="s">
        <v>10934</v>
      </c>
      <c r="C8392" s="6">
        <v>29221</v>
      </c>
      <c r="D8392" t="s">
        <v>12</v>
      </c>
      <c r="E8392" t="s">
        <v>13</v>
      </c>
      <c r="F8392" t="s">
        <v>2333</v>
      </c>
      <c r="G8392" t="s">
        <v>2334</v>
      </c>
      <c r="H8392" s="6">
        <v>43014</v>
      </c>
      <c r="J8392" s="1" t="e">
        <v>#NULL!</v>
      </c>
    </row>
    <row r="8393" spans="1:10" x14ac:dyDescent="0.3">
      <c r="A8393" t="s">
        <v>15300</v>
      </c>
      <c r="B8393" t="s">
        <v>15301</v>
      </c>
      <c r="C8393" s="6">
        <v>29221</v>
      </c>
      <c r="D8393" t="s">
        <v>12</v>
      </c>
      <c r="E8393" t="s">
        <v>13</v>
      </c>
      <c r="F8393" t="s">
        <v>3751</v>
      </c>
      <c r="G8393" t="s">
        <v>3752</v>
      </c>
      <c r="H8393" s="6">
        <v>43014</v>
      </c>
      <c r="J8393" s="1" t="e">
        <v>#NULL!</v>
      </c>
    </row>
    <row r="8394" spans="1:10" x14ac:dyDescent="0.3">
      <c r="A8394" t="s">
        <v>15302</v>
      </c>
      <c r="B8394" t="s">
        <v>15303</v>
      </c>
      <c r="C8394" s="6">
        <v>29221</v>
      </c>
      <c r="D8394" t="s">
        <v>12</v>
      </c>
      <c r="E8394" t="s">
        <v>13</v>
      </c>
      <c r="F8394" t="s">
        <v>3751</v>
      </c>
      <c r="G8394" t="s">
        <v>3752</v>
      </c>
      <c r="H8394" s="6">
        <v>43014</v>
      </c>
      <c r="J8394" s="1" t="e">
        <v>#NULL!</v>
      </c>
    </row>
    <row r="8395" spans="1:10" x14ac:dyDescent="0.3">
      <c r="A8395" t="s">
        <v>15304</v>
      </c>
      <c r="B8395" t="s">
        <v>15305</v>
      </c>
      <c r="C8395" s="6">
        <v>29221</v>
      </c>
      <c r="D8395" t="s">
        <v>12</v>
      </c>
      <c r="E8395" t="s">
        <v>13</v>
      </c>
      <c r="F8395" t="s">
        <v>32</v>
      </c>
      <c r="G8395" t="s">
        <v>33</v>
      </c>
      <c r="H8395" s="6">
        <v>43014</v>
      </c>
      <c r="J8395" s="1" t="e">
        <v>#NULL!</v>
      </c>
    </row>
    <row r="8396" spans="1:10" x14ac:dyDescent="0.3">
      <c r="A8396" t="s">
        <v>15306</v>
      </c>
      <c r="B8396" t="s">
        <v>15307</v>
      </c>
      <c r="C8396" s="6">
        <v>29221</v>
      </c>
      <c r="D8396" t="s">
        <v>12</v>
      </c>
      <c r="E8396" t="s">
        <v>13</v>
      </c>
      <c r="F8396" t="s">
        <v>11089</v>
      </c>
      <c r="G8396" t="s">
        <v>11090</v>
      </c>
      <c r="H8396" s="6">
        <v>43014</v>
      </c>
      <c r="J8396" s="1" t="e">
        <v>#NULL!</v>
      </c>
    </row>
    <row r="8397" spans="1:10" x14ac:dyDescent="0.3">
      <c r="A8397" t="s">
        <v>15308</v>
      </c>
      <c r="B8397" t="s">
        <v>15309</v>
      </c>
      <c r="C8397" s="6">
        <v>29221</v>
      </c>
      <c r="D8397" t="s">
        <v>12</v>
      </c>
      <c r="E8397" t="s">
        <v>13</v>
      </c>
      <c r="F8397" t="s">
        <v>32</v>
      </c>
      <c r="G8397" t="s">
        <v>33</v>
      </c>
      <c r="H8397" s="6">
        <v>43014</v>
      </c>
      <c r="J8397" s="1" t="e">
        <v>#NULL!</v>
      </c>
    </row>
    <row r="8398" spans="1:10" x14ac:dyDescent="0.3">
      <c r="A8398" t="s">
        <v>15310</v>
      </c>
      <c r="B8398" t="s">
        <v>15311</v>
      </c>
      <c r="C8398" s="6">
        <v>29221</v>
      </c>
      <c r="D8398" t="s">
        <v>12</v>
      </c>
      <c r="E8398" t="s">
        <v>13</v>
      </c>
      <c r="F8398" t="s">
        <v>11189</v>
      </c>
      <c r="G8398" t="s">
        <v>11190</v>
      </c>
      <c r="H8398" s="6">
        <v>43014</v>
      </c>
      <c r="J8398" s="1" t="e">
        <v>#NULL!</v>
      </c>
    </row>
    <row r="8399" spans="1:10" x14ac:dyDescent="0.3">
      <c r="A8399" t="s">
        <v>15312</v>
      </c>
      <c r="B8399" t="s">
        <v>15313</v>
      </c>
      <c r="C8399" s="6">
        <v>29221</v>
      </c>
      <c r="D8399" t="s">
        <v>12</v>
      </c>
      <c r="E8399" t="s">
        <v>13</v>
      </c>
      <c r="F8399" t="s">
        <v>11115</v>
      </c>
      <c r="G8399" t="s">
        <v>11116</v>
      </c>
      <c r="H8399" s="6">
        <v>43014</v>
      </c>
      <c r="J8399" s="1" t="e">
        <v>#NULL!</v>
      </c>
    </row>
    <row r="8400" spans="1:10" x14ac:dyDescent="0.3">
      <c r="A8400" t="s">
        <v>15314</v>
      </c>
      <c r="B8400" t="s">
        <v>11158</v>
      </c>
      <c r="C8400" s="6">
        <v>29221</v>
      </c>
      <c r="D8400" t="s">
        <v>12</v>
      </c>
      <c r="E8400" t="s">
        <v>13</v>
      </c>
      <c r="F8400" t="s">
        <v>349</v>
      </c>
      <c r="G8400" t="s">
        <v>350</v>
      </c>
      <c r="H8400" s="6">
        <v>43014</v>
      </c>
      <c r="J8400" s="1" t="e">
        <v>#NULL!</v>
      </c>
    </row>
    <row r="8401" spans="1:10" x14ac:dyDescent="0.3">
      <c r="A8401" t="s">
        <v>15315</v>
      </c>
      <c r="B8401" t="s">
        <v>15316</v>
      </c>
      <c r="C8401" s="6">
        <v>29221</v>
      </c>
      <c r="D8401" t="s">
        <v>12</v>
      </c>
      <c r="E8401" t="s">
        <v>13</v>
      </c>
      <c r="F8401" t="s">
        <v>14</v>
      </c>
      <c r="G8401" t="s">
        <v>15</v>
      </c>
      <c r="H8401" s="6">
        <v>43014</v>
      </c>
      <c r="J8401" s="1" t="e">
        <v>#NULL!</v>
      </c>
    </row>
    <row r="8402" spans="1:10" x14ac:dyDescent="0.3">
      <c r="A8402" t="s">
        <v>15317</v>
      </c>
      <c r="B8402" t="s">
        <v>15318</v>
      </c>
      <c r="C8402" s="6">
        <v>29221</v>
      </c>
      <c r="D8402" t="s">
        <v>12</v>
      </c>
      <c r="E8402" t="s">
        <v>13</v>
      </c>
      <c r="F8402" t="s">
        <v>14</v>
      </c>
      <c r="G8402" t="s">
        <v>15</v>
      </c>
      <c r="H8402" s="6">
        <v>43014</v>
      </c>
      <c r="J8402" s="1" t="e">
        <v>#NULL!</v>
      </c>
    </row>
    <row r="8403" spans="1:10" x14ac:dyDescent="0.3">
      <c r="A8403" t="s">
        <v>15319</v>
      </c>
      <c r="B8403" t="s">
        <v>15320</v>
      </c>
      <c r="C8403" s="6">
        <v>29221</v>
      </c>
      <c r="D8403" t="s">
        <v>12</v>
      </c>
      <c r="E8403" t="s">
        <v>13</v>
      </c>
      <c r="F8403" t="s">
        <v>14</v>
      </c>
      <c r="G8403" t="s">
        <v>15</v>
      </c>
      <c r="H8403" s="6">
        <v>43014</v>
      </c>
      <c r="J8403" s="1" t="e">
        <v>#NULL!</v>
      </c>
    </row>
    <row r="8404" spans="1:10" x14ac:dyDescent="0.3">
      <c r="A8404" t="s">
        <v>15321</v>
      </c>
      <c r="B8404" t="s">
        <v>15322</v>
      </c>
      <c r="C8404" s="6">
        <v>29221</v>
      </c>
      <c r="D8404" t="s">
        <v>12</v>
      </c>
      <c r="E8404" t="s">
        <v>13</v>
      </c>
      <c r="F8404" t="s">
        <v>14</v>
      </c>
      <c r="G8404" t="s">
        <v>15</v>
      </c>
      <c r="H8404" s="6">
        <v>43014</v>
      </c>
      <c r="J8404" s="1" t="e">
        <v>#NULL!</v>
      </c>
    </row>
    <row r="8405" spans="1:10" x14ac:dyDescent="0.3">
      <c r="A8405" t="s">
        <v>15323</v>
      </c>
      <c r="B8405" t="s">
        <v>15324</v>
      </c>
      <c r="C8405" s="6">
        <v>29221</v>
      </c>
      <c r="D8405" t="s">
        <v>12</v>
      </c>
      <c r="E8405" t="s">
        <v>13</v>
      </c>
      <c r="F8405" t="s">
        <v>14</v>
      </c>
      <c r="G8405" t="s">
        <v>15</v>
      </c>
      <c r="H8405" s="6">
        <v>43014</v>
      </c>
      <c r="J8405" s="1" t="e">
        <v>#NULL!</v>
      </c>
    </row>
    <row r="8406" spans="1:10" x14ac:dyDescent="0.3">
      <c r="A8406" t="s">
        <v>15325</v>
      </c>
      <c r="B8406" t="s">
        <v>15326</v>
      </c>
      <c r="C8406" s="6">
        <v>29221</v>
      </c>
      <c r="D8406" t="s">
        <v>12</v>
      </c>
      <c r="E8406" t="s">
        <v>13</v>
      </c>
      <c r="F8406" t="s">
        <v>14</v>
      </c>
      <c r="G8406" t="s">
        <v>15</v>
      </c>
      <c r="H8406" s="6">
        <v>43014</v>
      </c>
      <c r="J8406" s="1" t="e">
        <v>#NULL!</v>
      </c>
    </row>
    <row r="8407" spans="1:10" x14ac:dyDescent="0.3">
      <c r="A8407" t="s">
        <v>15327</v>
      </c>
      <c r="B8407" t="s">
        <v>15328</v>
      </c>
      <c r="C8407" s="6">
        <v>29221</v>
      </c>
      <c r="D8407" t="s">
        <v>12</v>
      </c>
      <c r="E8407" t="s">
        <v>13</v>
      </c>
      <c r="F8407" t="s">
        <v>14</v>
      </c>
      <c r="G8407" t="s">
        <v>15</v>
      </c>
      <c r="H8407" s="6">
        <v>43014</v>
      </c>
      <c r="J8407" s="1" t="e">
        <v>#NULL!</v>
      </c>
    </row>
    <row r="8408" spans="1:10" x14ac:dyDescent="0.3">
      <c r="A8408" t="s">
        <v>15329</v>
      </c>
      <c r="B8408" t="s">
        <v>15330</v>
      </c>
      <c r="C8408" s="6">
        <v>29221</v>
      </c>
      <c r="D8408" t="s">
        <v>12</v>
      </c>
      <c r="E8408" t="s">
        <v>13</v>
      </c>
      <c r="F8408" t="s">
        <v>14</v>
      </c>
      <c r="G8408" t="s">
        <v>15</v>
      </c>
      <c r="H8408" s="6">
        <v>43014</v>
      </c>
      <c r="J8408" s="1" t="e">
        <v>#NULL!</v>
      </c>
    </row>
    <row r="8409" spans="1:10" x14ac:dyDescent="0.3">
      <c r="A8409" t="s">
        <v>15331</v>
      </c>
      <c r="B8409" t="s">
        <v>15332</v>
      </c>
      <c r="C8409" s="6">
        <v>29221</v>
      </c>
      <c r="D8409" t="s">
        <v>12</v>
      </c>
      <c r="E8409" t="s">
        <v>13</v>
      </c>
      <c r="F8409" t="s">
        <v>14</v>
      </c>
      <c r="G8409" t="s">
        <v>15</v>
      </c>
      <c r="H8409" s="6">
        <v>43014</v>
      </c>
      <c r="J8409" s="1" t="e">
        <v>#NULL!</v>
      </c>
    </row>
    <row r="8410" spans="1:10" x14ac:dyDescent="0.3">
      <c r="A8410" t="s">
        <v>15333</v>
      </c>
      <c r="B8410" t="s">
        <v>15334</v>
      </c>
      <c r="C8410" s="6">
        <v>29221</v>
      </c>
      <c r="D8410" t="s">
        <v>12</v>
      </c>
      <c r="E8410" t="s">
        <v>13</v>
      </c>
      <c r="F8410" t="s">
        <v>14</v>
      </c>
      <c r="G8410" t="s">
        <v>15</v>
      </c>
      <c r="H8410" s="6">
        <v>43014</v>
      </c>
      <c r="J8410" s="1" t="e">
        <v>#NULL!</v>
      </c>
    </row>
    <row r="8411" spans="1:10" x14ac:dyDescent="0.3">
      <c r="A8411" t="s">
        <v>15335</v>
      </c>
      <c r="B8411" t="s">
        <v>15336</v>
      </c>
      <c r="C8411" s="6">
        <v>29221</v>
      </c>
      <c r="D8411" t="s">
        <v>12</v>
      </c>
      <c r="E8411" t="s">
        <v>13</v>
      </c>
      <c r="F8411" t="s">
        <v>14</v>
      </c>
      <c r="G8411" t="s">
        <v>15</v>
      </c>
      <c r="H8411" s="6">
        <v>43014</v>
      </c>
      <c r="J8411" s="1" t="e">
        <v>#NULL!</v>
      </c>
    </row>
    <row r="8412" spans="1:10" x14ac:dyDescent="0.3">
      <c r="A8412" t="s">
        <v>15337</v>
      </c>
      <c r="B8412" t="s">
        <v>15338</v>
      </c>
      <c r="C8412" s="6">
        <v>29221</v>
      </c>
      <c r="D8412" t="s">
        <v>12</v>
      </c>
      <c r="E8412" t="s">
        <v>13</v>
      </c>
      <c r="F8412" t="s">
        <v>14</v>
      </c>
      <c r="G8412" t="s">
        <v>15</v>
      </c>
      <c r="H8412" s="6">
        <v>43014</v>
      </c>
      <c r="J8412" s="1" t="e">
        <v>#NULL!</v>
      </c>
    </row>
    <row r="8413" spans="1:10" x14ac:dyDescent="0.3">
      <c r="A8413" t="s">
        <v>15339</v>
      </c>
      <c r="B8413" t="s">
        <v>15340</v>
      </c>
      <c r="C8413" s="6">
        <v>29221</v>
      </c>
      <c r="D8413" t="s">
        <v>12</v>
      </c>
      <c r="E8413" t="s">
        <v>13</v>
      </c>
      <c r="F8413" t="s">
        <v>14</v>
      </c>
      <c r="G8413" t="s">
        <v>15</v>
      </c>
      <c r="H8413" s="6">
        <v>43014</v>
      </c>
      <c r="J8413" s="1" t="e">
        <v>#NULL!</v>
      </c>
    </row>
    <row r="8414" spans="1:10" x14ac:dyDescent="0.3">
      <c r="A8414" t="s">
        <v>15341</v>
      </c>
      <c r="B8414" t="s">
        <v>15342</v>
      </c>
      <c r="C8414" s="6">
        <v>29221</v>
      </c>
      <c r="D8414" t="s">
        <v>12</v>
      </c>
      <c r="E8414" t="s">
        <v>13</v>
      </c>
      <c r="F8414" t="s">
        <v>14</v>
      </c>
      <c r="G8414" t="s">
        <v>15</v>
      </c>
      <c r="H8414" s="6">
        <v>43014</v>
      </c>
      <c r="J8414" s="1" t="e">
        <v>#NULL!</v>
      </c>
    </row>
    <row r="8415" spans="1:10" x14ac:dyDescent="0.3">
      <c r="A8415" t="s">
        <v>15343</v>
      </c>
      <c r="B8415" t="s">
        <v>15344</v>
      </c>
      <c r="C8415" s="6">
        <v>29221</v>
      </c>
      <c r="D8415" t="s">
        <v>12</v>
      </c>
      <c r="E8415" t="s">
        <v>13</v>
      </c>
      <c r="F8415" t="s">
        <v>14</v>
      </c>
      <c r="G8415" t="s">
        <v>15</v>
      </c>
      <c r="H8415" s="6">
        <v>43014</v>
      </c>
      <c r="J8415" s="1" t="e">
        <v>#NULL!</v>
      </c>
    </row>
    <row r="8416" spans="1:10" x14ac:dyDescent="0.3">
      <c r="A8416" t="s">
        <v>15345</v>
      </c>
      <c r="B8416" t="s">
        <v>15346</v>
      </c>
      <c r="C8416" s="6">
        <v>29221</v>
      </c>
      <c r="D8416" t="s">
        <v>12</v>
      </c>
      <c r="E8416" t="s">
        <v>13</v>
      </c>
      <c r="F8416" t="s">
        <v>14</v>
      </c>
      <c r="G8416" t="s">
        <v>15</v>
      </c>
      <c r="H8416" s="6">
        <v>43014</v>
      </c>
      <c r="J8416" s="1" t="e">
        <v>#NULL!</v>
      </c>
    </row>
    <row r="8417" spans="1:10" x14ac:dyDescent="0.3">
      <c r="A8417" t="s">
        <v>15347</v>
      </c>
      <c r="B8417" t="s">
        <v>15348</v>
      </c>
      <c r="C8417" s="6">
        <v>29221</v>
      </c>
      <c r="D8417" t="s">
        <v>12</v>
      </c>
      <c r="E8417" t="s">
        <v>13</v>
      </c>
      <c r="F8417" t="s">
        <v>903</v>
      </c>
      <c r="G8417" t="s">
        <v>904</v>
      </c>
      <c r="H8417" s="6">
        <v>43014</v>
      </c>
      <c r="J8417" s="1" t="e">
        <v>#NULL!</v>
      </c>
    </row>
    <row r="8418" spans="1:10" x14ac:dyDescent="0.3">
      <c r="A8418" t="s">
        <v>15347</v>
      </c>
      <c r="B8418" t="s">
        <v>15348</v>
      </c>
      <c r="C8418" s="6">
        <v>29221</v>
      </c>
      <c r="D8418" t="s">
        <v>12</v>
      </c>
      <c r="E8418" t="s">
        <v>13</v>
      </c>
      <c r="F8418" t="s">
        <v>14</v>
      </c>
      <c r="G8418" t="s">
        <v>15</v>
      </c>
      <c r="H8418" s="6">
        <v>43014</v>
      </c>
      <c r="J8418" s="1" t="e">
        <v>#NULL!</v>
      </c>
    </row>
    <row r="8419" spans="1:10" x14ac:dyDescent="0.3">
      <c r="A8419" t="s">
        <v>15349</v>
      </c>
      <c r="B8419" t="s">
        <v>15350</v>
      </c>
      <c r="C8419" s="6">
        <v>29221</v>
      </c>
      <c r="D8419" t="s">
        <v>12</v>
      </c>
      <c r="E8419" t="s">
        <v>13</v>
      </c>
      <c r="F8419" t="s">
        <v>14</v>
      </c>
      <c r="G8419" t="s">
        <v>15</v>
      </c>
      <c r="H8419" s="6">
        <v>43014</v>
      </c>
      <c r="J8419" s="1" t="e">
        <v>#NULL!</v>
      </c>
    </row>
    <row r="8420" spans="1:10" x14ac:dyDescent="0.3">
      <c r="A8420" t="s">
        <v>15351</v>
      </c>
      <c r="B8420" t="s">
        <v>15352</v>
      </c>
      <c r="C8420" s="6">
        <v>29221</v>
      </c>
      <c r="D8420" t="s">
        <v>12</v>
      </c>
      <c r="E8420" t="s">
        <v>13</v>
      </c>
      <c r="F8420" t="s">
        <v>2455</v>
      </c>
      <c r="G8420" t="s">
        <v>2456</v>
      </c>
      <c r="H8420" s="6">
        <v>43014</v>
      </c>
      <c r="J8420" s="1" t="e">
        <v>#NULL!</v>
      </c>
    </row>
    <row r="8421" spans="1:10" x14ac:dyDescent="0.3">
      <c r="A8421" t="s">
        <v>15353</v>
      </c>
      <c r="B8421" t="s">
        <v>15354</v>
      </c>
      <c r="C8421" s="6">
        <v>29221</v>
      </c>
      <c r="D8421" t="s">
        <v>12</v>
      </c>
      <c r="E8421" t="s">
        <v>13</v>
      </c>
      <c r="F8421" t="s">
        <v>2455</v>
      </c>
      <c r="G8421" t="s">
        <v>2456</v>
      </c>
      <c r="H8421" s="6">
        <v>43014</v>
      </c>
      <c r="J8421" s="1" t="e">
        <v>#NULL!</v>
      </c>
    </row>
    <row r="8422" spans="1:10" x14ac:dyDescent="0.3">
      <c r="A8422" t="s">
        <v>15355</v>
      </c>
      <c r="B8422" t="s">
        <v>15356</v>
      </c>
      <c r="C8422" s="6">
        <v>29221</v>
      </c>
      <c r="D8422" t="s">
        <v>12</v>
      </c>
      <c r="E8422" t="s">
        <v>13</v>
      </c>
      <c r="F8422" t="s">
        <v>2455</v>
      </c>
      <c r="G8422" t="s">
        <v>2456</v>
      </c>
      <c r="H8422" s="6">
        <v>43014</v>
      </c>
      <c r="J8422" s="1" t="e">
        <v>#NULL!</v>
      </c>
    </row>
    <row r="8423" spans="1:10" x14ac:dyDescent="0.3">
      <c r="A8423" t="s">
        <v>15357</v>
      </c>
      <c r="B8423" t="s">
        <v>15358</v>
      </c>
      <c r="C8423" s="6">
        <v>29221</v>
      </c>
      <c r="D8423" t="s">
        <v>12</v>
      </c>
      <c r="E8423" t="s">
        <v>13</v>
      </c>
      <c r="F8423" t="s">
        <v>2455</v>
      </c>
      <c r="G8423" t="s">
        <v>2456</v>
      </c>
      <c r="H8423" s="6">
        <v>43014</v>
      </c>
      <c r="J8423" s="1" t="e">
        <v>#NULL!</v>
      </c>
    </row>
    <row r="8424" spans="1:10" x14ac:dyDescent="0.3">
      <c r="A8424" t="s">
        <v>15359</v>
      </c>
      <c r="B8424" t="s">
        <v>15360</v>
      </c>
      <c r="C8424" s="6">
        <v>29221</v>
      </c>
      <c r="D8424" t="s">
        <v>12</v>
      </c>
      <c r="E8424" t="s">
        <v>13</v>
      </c>
      <c r="F8424" t="s">
        <v>2455</v>
      </c>
      <c r="G8424" t="s">
        <v>2456</v>
      </c>
      <c r="H8424" s="6">
        <v>43014</v>
      </c>
      <c r="J8424" s="1" t="e">
        <v>#NULL!</v>
      </c>
    </row>
    <row r="8425" spans="1:10" x14ac:dyDescent="0.3">
      <c r="A8425" t="s">
        <v>15361</v>
      </c>
      <c r="B8425" t="s">
        <v>15362</v>
      </c>
      <c r="C8425" s="6">
        <v>29221</v>
      </c>
      <c r="D8425" t="s">
        <v>12</v>
      </c>
      <c r="E8425" t="s">
        <v>13</v>
      </c>
      <c r="F8425" t="s">
        <v>2455</v>
      </c>
      <c r="G8425" t="s">
        <v>2456</v>
      </c>
      <c r="H8425" s="6">
        <v>43014</v>
      </c>
      <c r="J8425" s="1" t="e">
        <v>#NULL!</v>
      </c>
    </row>
    <row r="8426" spans="1:10" x14ac:dyDescent="0.3">
      <c r="A8426" t="s">
        <v>15363</v>
      </c>
      <c r="B8426" t="s">
        <v>15364</v>
      </c>
      <c r="C8426" s="6">
        <v>29221</v>
      </c>
      <c r="D8426" t="s">
        <v>12</v>
      </c>
      <c r="E8426" t="s">
        <v>13</v>
      </c>
      <c r="F8426" t="s">
        <v>2455</v>
      </c>
      <c r="G8426" t="s">
        <v>2456</v>
      </c>
      <c r="H8426" s="6">
        <v>43014</v>
      </c>
      <c r="J8426" s="1" t="e">
        <v>#NULL!</v>
      </c>
    </row>
    <row r="8427" spans="1:10" x14ac:dyDescent="0.3">
      <c r="A8427" t="s">
        <v>15365</v>
      </c>
      <c r="B8427" t="s">
        <v>15366</v>
      </c>
      <c r="C8427" s="6">
        <v>29221</v>
      </c>
      <c r="D8427" t="s">
        <v>12</v>
      </c>
      <c r="E8427" t="s">
        <v>13</v>
      </c>
      <c r="F8427" t="s">
        <v>2455</v>
      </c>
      <c r="G8427" t="s">
        <v>2456</v>
      </c>
      <c r="H8427" s="6">
        <v>43014</v>
      </c>
      <c r="J8427" s="1" t="e">
        <v>#NULL!</v>
      </c>
    </row>
    <row r="8428" spans="1:10" x14ac:dyDescent="0.3">
      <c r="A8428" t="s">
        <v>15367</v>
      </c>
      <c r="B8428" t="s">
        <v>15368</v>
      </c>
      <c r="C8428" s="6">
        <v>29221</v>
      </c>
      <c r="D8428" t="s">
        <v>12</v>
      </c>
      <c r="E8428" t="s">
        <v>13</v>
      </c>
      <c r="F8428" t="s">
        <v>14</v>
      </c>
      <c r="G8428" t="s">
        <v>15</v>
      </c>
      <c r="H8428" s="6">
        <v>43014</v>
      </c>
      <c r="J8428" s="1" t="e">
        <v>#NULL!</v>
      </c>
    </row>
    <row r="8429" spans="1:10" x14ac:dyDescent="0.3">
      <c r="A8429" t="s">
        <v>15369</v>
      </c>
      <c r="B8429" t="s">
        <v>15370</v>
      </c>
      <c r="C8429" s="6">
        <v>29221</v>
      </c>
      <c r="D8429" t="s">
        <v>12</v>
      </c>
      <c r="E8429" t="s">
        <v>13</v>
      </c>
      <c r="F8429" t="s">
        <v>14</v>
      </c>
      <c r="G8429" t="s">
        <v>15</v>
      </c>
      <c r="H8429" s="6">
        <v>43014</v>
      </c>
      <c r="J8429" s="1" t="e">
        <v>#NULL!</v>
      </c>
    </row>
    <row r="8430" spans="1:10" x14ac:dyDescent="0.3">
      <c r="A8430" t="s">
        <v>15371</v>
      </c>
      <c r="B8430" t="s">
        <v>15372</v>
      </c>
      <c r="C8430" s="6">
        <v>29221</v>
      </c>
      <c r="D8430" t="s">
        <v>12</v>
      </c>
      <c r="E8430" t="s">
        <v>13</v>
      </c>
      <c r="F8430" t="s">
        <v>76</v>
      </c>
      <c r="G8430" t="s">
        <v>77</v>
      </c>
      <c r="H8430" s="6">
        <v>43014</v>
      </c>
      <c r="J8430" s="1" t="e">
        <v>#NULL!</v>
      </c>
    </row>
    <row r="8431" spans="1:10" x14ac:dyDescent="0.3">
      <c r="A8431" t="s">
        <v>15373</v>
      </c>
      <c r="B8431" t="s">
        <v>15374</v>
      </c>
      <c r="C8431" s="6">
        <v>29221</v>
      </c>
      <c r="D8431" t="s">
        <v>12</v>
      </c>
      <c r="E8431" t="s">
        <v>13</v>
      </c>
      <c r="F8431" t="s">
        <v>3853</v>
      </c>
      <c r="G8431" t="s">
        <v>3854</v>
      </c>
      <c r="H8431" s="6">
        <v>43014</v>
      </c>
      <c r="J8431" s="1" t="e">
        <v>#NULL!</v>
      </c>
    </row>
    <row r="8432" spans="1:10" x14ac:dyDescent="0.3">
      <c r="A8432" t="s">
        <v>15375</v>
      </c>
      <c r="B8432" t="s">
        <v>15376</v>
      </c>
      <c r="C8432" s="6">
        <v>29221</v>
      </c>
      <c r="D8432" t="s">
        <v>12</v>
      </c>
      <c r="E8432" t="s">
        <v>13</v>
      </c>
      <c r="F8432" t="s">
        <v>14</v>
      </c>
      <c r="G8432" t="s">
        <v>15</v>
      </c>
      <c r="H8432" s="6">
        <v>43014</v>
      </c>
      <c r="J8432" s="1" t="e">
        <v>#NULL!</v>
      </c>
    </row>
    <row r="8433" spans="1:10" x14ac:dyDescent="0.3">
      <c r="A8433" t="s">
        <v>15377</v>
      </c>
      <c r="B8433" t="s">
        <v>15378</v>
      </c>
      <c r="C8433" s="6">
        <v>29221</v>
      </c>
      <c r="D8433" t="s">
        <v>12</v>
      </c>
      <c r="E8433" t="s">
        <v>13</v>
      </c>
      <c r="F8433" t="s">
        <v>14</v>
      </c>
      <c r="G8433" t="s">
        <v>15</v>
      </c>
      <c r="H8433" s="6">
        <v>43014</v>
      </c>
      <c r="J8433" s="1" t="e">
        <v>#NULL!</v>
      </c>
    </row>
    <row r="8434" spans="1:10" x14ac:dyDescent="0.3">
      <c r="A8434" t="s">
        <v>15379</v>
      </c>
      <c r="B8434" t="s">
        <v>10848</v>
      </c>
      <c r="C8434" s="6">
        <v>29221</v>
      </c>
      <c r="D8434" t="s">
        <v>12</v>
      </c>
      <c r="E8434" t="s">
        <v>13</v>
      </c>
      <c r="F8434" t="s">
        <v>14</v>
      </c>
      <c r="G8434" t="s">
        <v>15</v>
      </c>
      <c r="H8434" s="6">
        <v>43014</v>
      </c>
      <c r="J8434" s="1" t="e">
        <v>#NULL!</v>
      </c>
    </row>
    <row r="8435" spans="1:10" x14ac:dyDescent="0.3">
      <c r="A8435" t="s">
        <v>15380</v>
      </c>
      <c r="B8435" t="s">
        <v>15381</v>
      </c>
      <c r="C8435" s="6">
        <v>29221</v>
      </c>
      <c r="D8435" t="s">
        <v>12</v>
      </c>
      <c r="E8435" t="s">
        <v>13</v>
      </c>
      <c r="F8435" t="s">
        <v>14</v>
      </c>
      <c r="G8435" t="s">
        <v>15</v>
      </c>
      <c r="H8435" s="6">
        <v>43014</v>
      </c>
      <c r="J8435" s="1" t="e">
        <v>#NULL!</v>
      </c>
    </row>
    <row r="8436" spans="1:10" x14ac:dyDescent="0.3">
      <c r="A8436" t="s">
        <v>15382</v>
      </c>
      <c r="B8436" t="s">
        <v>15383</v>
      </c>
      <c r="C8436" s="6">
        <v>29221</v>
      </c>
      <c r="D8436" t="s">
        <v>12</v>
      </c>
      <c r="E8436" t="s">
        <v>13</v>
      </c>
      <c r="F8436" t="s">
        <v>3819</v>
      </c>
      <c r="G8436" t="s">
        <v>3820</v>
      </c>
      <c r="H8436" s="6">
        <v>43014</v>
      </c>
      <c r="J8436" s="1" t="e">
        <v>#NULL!</v>
      </c>
    </row>
    <row r="8437" spans="1:10" x14ac:dyDescent="0.3">
      <c r="A8437" t="s">
        <v>15384</v>
      </c>
      <c r="B8437" t="s">
        <v>15385</v>
      </c>
      <c r="C8437" s="6">
        <v>29221</v>
      </c>
      <c r="D8437" t="s">
        <v>12</v>
      </c>
      <c r="E8437" t="s">
        <v>13</v>
      </c>
      <c r="F8437" t="s">
        <v>3819</v>
      </c>
      <c r="G8437" t="s">
        <v>3820</v>
      </c>
      <c r="H8437" s="6">
        <v>43014</v>
      </c>
      <c r="J8437" s="1" t="e">
        <v>#NULL!</v>
      </c>
    </row>
    <row r="8438" spans="1:10" x14ac:dyDescent="0.3">
      <c r="A8438" t="s">
        <v>15386</v>
      </c>
      <c r="B8438" t="s">
        <v>15387</v>
      </c>
      <c r="C8438" s="6">
        <v>29221</v>
      </c>
      <c r="D8438" t="s">
        <v>12</v>
      </c>
      <c r="E8438" t="s">
        <v>13</v>
      </c>
      <c r="F8438" t="s">
        <v>12821</v>
      </c>
      <c r="G8438" t="s">
        <v>12822</v>
      </c>
      <c r="H8438" s="6">
        <v>43014</v>
      </c>
      <c r="J8438" s="1" t="e">
        <v>#NULL!</v>
      </c>
    </row>
    <row r="8439" spans="1:10" x14ac:dyDescent="0.3">
      <c r="A8439" t="s">
        <v>15388</v>
      </c>
      <c r="B8439" t="s">
        <v>15389</v>
      </c>
      <c r="C8439" s="6">
        <v>29221</v>
      </c>
      <c r="D8439" t="s">
        <v>12</v>
      </c>
      <c r="E8439" t="s">
        <v>13</v>
      </c>
      <c r="F8439" t="s">
        <v>14</v>
      </c>
      <c r="G8439" t="s">
        <v>15</v>
      </c>
      <c r="H8439" s="6">
        <v>43014</v>
      </c>
      <c r="J8439" s="1" t="e">
        <v>#NULL!</v>
      </c>
    </row>
    <row r="8440" spans="1:10" x14ac:dyDescent="0.3">
      <c r="A8440" t="s">
        <v>15390</v>
      </c>
      <c r="B8440" t="s">
        <v>15391</v>
      </c>
      <c r="C8440" s="6">
        <v>29221</v>
      </c>
      <c r="D8440" t="s">
        <v>12</v>
      </c>
      <c r="E8440" t="s">
        <v>13</v>
      </c>
      <c r="F8440" t="s">
        <v>14</v>
      </c>
      <c r="G8440" t="s">
        <v>15</v>
      </c>
      <c r="H8440" s="6">
        <v>43014</v>
      </c>
      <c r="J8440" s="1" t="e">
        <v>#NULL!</v>
      </c>
    </row>
    <row r="8441" spans="1:10" x14ac:dyDescent="0.3">
      <c r="A8441" t="s">
        <v>15392</v>
      </c>
      <c r="B8441" t="s">
        <v>15393</v>
      </c>
      <c r="C8441" s="6">
        <v>29221</v>
      </c>
      <c r="D8441" t="s">
        <v>12</v>
      </c>
      <c r="E8441" t="s">
        <v>13</v>
      </c>
      <c r="F8441" t="s">
        <v>14</v>
      </c>
      <c r="G8441" t="s">
        <v>15</v>
      </c>
      <c r="H8441" s="6">
        <v>43014</v>
      </c>
      <c r="J8441" s="1" t="e">
        <v>#NULL!</v>
      </c>
    </row>
    <row r="8442" spans="1:10" x14ac:dyDescent="0.3">
      <c r="A8442" t="s">
        <v>15394</v>
      </c>
      <c r="B8442" t="s">
        <v>15395</v>
      </c>
      <c r="C8442" s="6">
        <v>29221</v>
      </c>
      <c r="D8442" t="s">
        <v>12</v>
      </c>
      <c r="E8442" t="s">
        <v>13</v>
      </c>
      <c r="F8442" t="s">
        <v>14</v>
      </c>
      <c r="G8442" t="s">
        <v>15</v>
      </c>
      <c r="H8442" s="6">
        <v>43014</v>
      </c>
      <c r="J8442" s="1" t="e">
        <v>#NULL!</v>
      </c>
    </row>
    <row r="8443" spans="1:10" x14ac:dyDescent="0.3">
      <c r="A8443" t="s">
        <v>15396</v>
      </c>
      <c r="B8443" t="s">
        <v>15397</v>
      </c>
      <c r="C8443" s="6">
        <v>29221</v>
      </c>
      <c r="D8443" t="s">
        <v>12</v>
      </c>
      <c r="E8443" t="s">
        <v>13</v>
      </c>
      <c r="F8443" t="s">
        <v>1458</v>
      </c>
      <c r="G8443" t="s">
        <v>1459</v>
      </c>
      <c r="H8443" s="6">
        <v>43014</v>
      </c>
      <c r="J8443" s="1" t="e">
        <v>#NULL!</v>
      </c>
    </row>
    <row r="8444" spans="1:10" x14ac:dyDescent="0.3">
      <c r="A8444" t="s">
        <v>15398</v>
      </c>
      <c r="B8444" t="s">
        <v>15399</v>
      </c>
      <c r="C8444" s="6">
        <v>29221</v>
      </c>
      <c r="D8444" t="s">
        <v>12</v>
      </c>
      <c r="E8444" t="s">
        <v>13</v>
      </c>
      <c r="F8444" t="s">
        <v>1458</v>
      </c>
      <c r="G8444" t="s">
        <v>1459</v>
      </c>
      <c r="H8444" s="6">
        <v>43014</v>
      </c>
      <c r="J8444" s="1" t="e">
        <v>#NULL!</v>
      </c>
    </row>
    <row r="8445" spans="1:10" x14ac:dyDescent="0.3">
      <c r="A8445" t="s">
        <v>15400</v>
      </c>
      <c r="B8445" t="s">
        <v>15401</v>
      </c>
      <c r="C8445" s="6">
        <v>29221</v>
      </c>
      <c r="D8445" t="s">
        <v>12</v>
      </c>
      <c r="E8445" t="s">
        <v>13</v>
      </c>
      <c r="F8445" t="s">
        <v>1458</v>
      </c>
      <c r="G8445" t="s">
        <v>1459</v>
      </c>
      <c r="H8445" s="6">
        <v>43014</v>
      </c>
      <c r="J8445" s="1" t="e">
        <v>#NULL!</v>
      </c>
    </row>
    <row r="8446" spans="1:10" x14ac:dyDescent="0.3">
      <c r="A8446" t="s">
        <v>15402</v>
      </c>
      <c r="B8446" t="s">
        <v>15403</v>
      </c>
      <c r="C8446" s="6">
        <v>29221</v>
      </c>
      <c r="D8446" t="s">
        <v>12</v>
      </c>
      <c r="E8446" t="s">
        <v>13</v>
      </c>
      <c r="F8446" t="s">
        <v>1458</v>
      </c>
      <c r="G8446" t="s">
        <v>1459</v>
      </c>
      <c r="H8446" s="6">
        <v>43014</v>
      </c>
      <c r="J8446" s="1" t="e">
        <v>#NULL!</v>
      </c>
    </row>
    <row r="8447" spans="1:10" x14ac:dyDescent="0.3">
      <c r="A8447" t="s">
        <v>15404</v>
      </c>
      <c r="B8447" t="s">
        <v>15405</v>
      </c>
      <c r="C8447" s="6">
        <v>29221</v>
      </c>
      <c r="D8447" t="s">
        <v>12</v>
      </c>
      <c r="E8447" t="s">
        <v>13</v>
      </c>
      <c r="F8447" t="s">
        <v>14</v>
      </c>
      <c r="G8447" t="s">
        <v>15</v>
      </c>
      <c r="H8447" s="6">
        <v>43014</v>
      </c>
      <c r="J8447" s="1" t="e">
        <v>#NULL!</v>
      </c>
    </row>
    <row r="8448" spans="1:10" x14ac:dyDescent="0.3">
      <c r="A8448" t="s">
        <v>15406</v>
      </c>
      <c r="B8448" t="s">
        <v>15407</v>
      </c>
      <c r="C8448" s="6">
        <v>29221</v>
      </c>
      <c r="D8448" t="s">
        <v>12</v>
      </c>
      <c r="E8448" t="s">
        <v>13</v>
      </c>
      <c r="F8448" t="s">
        <v>8123</v>
      </c>
      <c r="G8448" t="s">
        <v>8124</v>
      </c>
      <c r="H8448" s="6">
        <v>43014</v>
      </c>
      <c r="J8448" s="1" t="e">
        <v>#NULL!</v>
      </c>
    </row>
    <row r="8449" spans="1:10" x14ac:dyDescent="0.3">
      <c r="A8449" t="s">
        <v>15408</v>
      </c>
      <c r="B8449" t="s">
        <v>15409</v>
      </c>
      <c r="C8449" s="6">
        <v>29221</v>
      </c>
      <c r="D8449" t="s">
        <v>12</v>
      </c>
      <c r="E8449" t="s">
        <v>13</v>
      </c>
      <c r="F8449" t="s">
        <v>8123</v>
      </c>
      <c r="G8449" t="s">
        <v>8124</v>
      </c>
      <c r="H8449" s="6">
        <v>43014</v>
      </c>
      <c r="J8449" s="1" t="e">
        <v>#NULL!</v>
      </c>
    </row>
    <row r="8450" spans="1:10" x14ac:dyDescent="0.3">
      <c r="A8450" t="s">
        <v>15410</v>
      </c>
      <c r="B8450" t="s">
        <v>15411</v>
      </c>
      <c r="C8450" s="6">
        <v>29221</v>
      </c>
      <c r="D8450" t="s">
        <v>12</v>
      </c>
      <c r="E8450" t="s">
        <v>13</v>
      </c>
      <c r="F8450" t="s">
        <v>8123</v>
      </c>
      <c r="G8450" t="s">
        <v>8124</v>
      </c>
      <c r="H8450" s="6">
        <v>43014</v>
      </c>
      <c r="J8450" s="1" t="e">
        <v>#NULL!</v>
      </c>
    </row>
    <row r="8451" spans="1:10" x14ac:dyDescent="0.3">
      <c r="A8451" t="s">
        <v>15412</v>
      </c>
      <c r="B8451" t="s">
        <v>15413</v>
      </c>
      <c r="C8451" s="6">
        <v>29221</v>
      </c>
      <c r="D8451" t="s">
        <v>12</v>
      </c>
      <c r="E8451" t="s">
        <v>13</v>
      </c>
      <c r="F8451" t="s">
        <v>14</v>
      </c>
      <c r="G8451" t="s">
        <v>15</v>
      </c>
      <c r="H8451" s="6">
        <v>43014</v>
      </c>
      <c r="J8451" s="1" t="e">
        <v>#NULL!</v>
      </c>
    </row>
    <row r="8452" spans="1:10" x14ac:dyDescent="0.3">
      <c r="A8452" t="s">
        <v>15414</v>
      </c>
      <c r="B8452" t="s">
        <v>15415</v>
      </c>
      <c r="C8452" s="6">
        <v>29221</v>
      </c>
      <c r="D8452" t="s">
        <v>12</v>
      </c>
      <c r="E8452" t="s">
        <v>13</v>
      </c>
      <c r="F8452" t="s">
        <v>14</v>
      </c>
      <c r="G8452" t="s">
        <v>15</v>
      </c>
      <c r="H8452" s="6">
        <v>43014</v>
      </c>
      <c r="J8452" s="1" t="e">
        <v>#NULL!</v>
      </c>
    </row>
    <row r="8453" spans="1:10" x14ac:dyDescent="0.3">
      <c r="A8453" t="s">
        <v>15416</v>
      </c>
      <c r="B8453" t="s">
        <v>15417</v>
      </c>
      <c r="C8453" s="6">
        <v>29221</v>
      </c>
      <c r="D8453" t="s">
        <v>12</v>
      </c>
      <c r="E8453" t="s">
        <v>13</v>
      </c>
      <c r="F8453" t="s">
        <v>14</v>
      </c>
      <c r="G8453" t="s">
        <v>15</v>
      </c>
      <c r="H8453" s="6">
        <v>43014</v>
      </c>
      <c r="J8453" s="1" t="e">
        <v>#NULL!</v>
      </c>
    </row>
    <row r="8454" spans="1:10" x14ac:dyDescent="0.3">
      <c r="A8454" t="s">
        <v>15418</v>
      </c>
      <c r="B8454" t="s">
        <v>15419</v>
      </c>
      <c r="C8454" s="6">
        <v>29221</v>
      </c>
      <c r="D8454" t="s">
        <v>12</v>
      </c>
      <c r="E8454" t="s">
        <v>13</v>
      </c>
      <c r="F8454" t="s">
        <v>14</v>
      </c>
      <c r="G8454" t="s">
        <v>15</v>
      </c>
      <c r="H8454" s="6">
        <v>43014</v>
      </c>
      <c r="J8454" s="1" t="e">
        <v>#NULL!</v>
      </c>
    </row>
    <row r="8455" spans="1:10" x14ac:dyDescent="0.3">
      <c r="A8455" t="s">
        <v>15420</v>
      </c>
      <c r="B8455" t="s">
        <v>15421</v>
      </c>
      <c r="C8455" s="6">
        <v>29221</v>
      </c>
      <c r="D8455" t="s">
        <v>12</v>
      </c>
      <c r="E8455" t="s">
        <v>13</v>
      </c>
      <c r="F8455" t="s">
        <v>14</v>
      </c>
      <c r="G8455" t="s">
        <v>15</v>
      </c>
      <c r="H8455" s="6">
        <v>43014</v>
      </c>
      <c r="J8455" s="1" t="e">
        <v>#NULL!</v>
      </c>
    </row>
    <row r="8456" spans="1:10" x14ac:dyDescent="0.3">
      <c r="A8456" t="s">
        <v>15422</v>
      </c>
      <c r="B8456" t="s">
        <v>15423</v>
      </c>
      <c r="C8456" s="6">
        <v>29221</v>
      </c>
      <c r="D8456" t="s">
        <v>12</v>
      </c>
      <c r="E8456" t="s">
        <v>13</v>
      </c>
      <c r="F8456" t="s">
        <v>1160</v>
      </c>
      <c r="G8456" t="s">
        <v>1161</v>
      </c>
      <c r="H8456" s="6">
        <v>43014</v>
      </c>
      <c r="J8456" s="1" t="e">
        <v>#NULL!</v>
      </c>
    </row>
    <row r="8457" spans="1:10" x14ac:dyDescent="0.3">
      <c r="A8457" t="s">
        <v>15424</v>
      </c>
      <c r="B8457" t="s">
        <v>15425</v>
      </c>
      <c r="C8457" s="6">
        <v>29221</v>
      </c>
      <c r="D8457" t="s">
        <v>12</v>
      </c>
      <c r="E8457" t="s">
        <v>13</v>
      </c>
      <c r="F8457" t="s">
        <v>1160</v>
      </c>
      <c r="G8457" t="s">
        <v>1161</v>
      </c>
      <c r="H8457" s="6">
        <v>43014</v>
      </c>
      <c r="J8457" s="1" t="e">
        <v>#NULL!</v>
      </c>
    </row>
    <row r="8458" spans="1:10" x14ac:dyDescent="0.3">
      <c r="A8458" t="s">
        <v>15426</v>
      </c>
      <c r="B8458" t="s">
        <v>15427</v>
      </c>
      <c r="C8458" s="6">
        <v>29221</v>
      </c>
      <c r="D8458" t="s">
        <v>12</v>
      </c>
      <c r="E8458" t="s">
        <v>13</v>
      </c>
      <c r="F8458" t="s">
        <v>1160</v>
      </c>
      <c r="G8458" t="s">
        <v>1161</v>
      </c>
      <c r="H8458" s="6">
        <v>43014</v>
      </c>
      <c r="J8458" s="1" t="e">
        <v>#NULL!</v>
      </c>
    </row>
    <row r="8459" spans="1:10" x14ac:dyDescent="0.3">
      <c r="A8459" t="s">
        <v>15428</v>
      </c>
      <c r="B8459" t="s">
        <v>15429</v>
      </c>
      <c r="C8459" s="6">
        <v>29221</v>
      </c>
      <c r="D8459" t="s">
        <v>12</v>
      </c>
      <c r="E8459" t="s">
        <v>13</v>
      </c>
      <c r="F8459" t="s">
        <v>1160</v>
      </c>
      <c r="G8459" t="s">
        <v>1161</v>
      </c>
      <c r="H8459" s="6">
        <v>43014</v>
      </c>
      <c r="J8459" s="1" t="e">
        <v>#NULL!</v>
      </c>
    </row>
    <row r="8460" spans="1:10" x14ac:dyDescent="0.3">
      <c r="A8460" t="s">
        <v>15430</v>
      </c>
      <c r="B8460" t="s">
        <v>15431</v>
      </c>
      <c r="C8460" s="6">
        <v>29221</v>
      </c>
      <c r="D8460" t="s">
        <v>12</v>
      </c>
      <c r="E8460" t="s">
        <v>13</v>
      </c>
      <c r="F8460" t="s">
        <v>1160</v>
      </c>
      <c r="G8460" t="s">
        <v>1161</v>
      </c>
      <c r="H8460" s="6">
        <v>43014</v>
      </c>
      <c r="J8460" s="1" t="e">
        <v>#NULL!</v>
      </c>
    </row>
    <row r="8461" spans="1:10" x14ac:dyDescent="0.3">
      <c r="A8461" t="s">
        <v>15432</v>
      </c>
      <c r="B8461" t="s">
        <v>15433</v>
      </c>
      <c r="C8461" s="6">
        <v>29221</v>
      </c>
      <c r="D8461" t="s">
        <v>12</v>
      </c>
      <c r="E8461" t="s">
        <v>13</v>
      </c>
      <c r="F8461" t="s">
        <v>1160</v>
      </c>
      <c r="G8461" t="s">
        <v>1161</v>
      </c>
      <c r="H8461" s="6">
        <v>43014</v>
      </c>
      <c r="J8461" s="1" t="e">
        <v>#NULL!</v>
      </c>
    </row>
    <row r="8462" spans="1:10" x14ac:dyDescent="0.3">
      <c r="A8462" t="s">
        <v>15434</v>
      </c>
      <c r="B8462" t="s">
        <v>15435</v>
      </c>
      <c r="C8462" s="6">
        <v>29221</v>
      </c>
      <c r="D8462" t="s">
        <v>12</v>
      </c>
      <c r="E8462" t="s">
        <v>13</v>
      </c>
      <c r="F8462" t="s">
        <v>1160</v>
      </c>
      <c r="G8462" t="s">
        <v>1161</v>
      </c>
      <c r="H8462" s="6">
        <v>43014</v>
      </c>
      <c r="J8462" s="1" t="e">
        <v>#NULL!</v>
      </c>
    </row>
    <row r="8463" spans="1:10" x14ac:dyDescent="0.3">
      <c r="A8463" t="s">
        <v>15436</v>
      </c>
      <c r="B8463" t="s">
        <v>15437</v>
      </c>
      <c r="C8463" s="6">
        <v>29221</v>
      </c>
      <c r="D8463" t="s">
        <v>12</v>
      </c>
      <c r="E8463" t="s">
        <v>13</v>
      </c>
      <c r="F8463" t="s">
        <v>1160</v>
      </c>
      <c r="G8463" t="s">
        <v>1161</v>
      </c>
      <c r="H8463" s="6">
        <v>43014</v>
      </c>
      <c r="J8463" s="1" t="e">
        <v>#NULL!</v>
      </c>
    </row>
    <row r="8464" spans="1:10" x14ac:dyDescent="0.3">
      <c r="A8464" t="s">
        <v>15438</v>
      </c>
      <c r="B8464" t="s">
        <v>15439</v>
      </c>
      <c r="C8464" s="6">
        <v>29221</v>
      </c>
      <c r="D8464" t="s">
        <v>12</v>
      </c>
      <c r="E8464" t="s">
        <v>13</v>
      </c>
      <c r="F8464" t="s">
        <v>1160</v>
      </c>
      <c r="G8464" t="s">
        <v>1161</v>
      </c>
      <c r="H8464" s="6">
        <v>43014</v>
      </c>
      <c r="J8464" s="1" t="e">
        <v>#NULL!</v>
      </c>
    </row>
    <row r="8465" spans="1:10" x14ac:dyDescent="0.3">
      <c r="A8465" t="s">
        <v>15440</v>
      </c>
      <c r="B8465" t="s">
        <v>15441</v>
      </c>
      <c r="C8465" s="6">
        <v>29221</v>
      </c>
      <c r="D8465" t="s">
        <v>12</v>
      </c>
      <c r="E8465" t="s">
        <v>13</v>
      </c>
      <c r="F8465" t="s">
        <v>1160</v>
      </c>
      <c r="G8465" t="s">
        <v>1161</v>
      </c>
      <c r="H8465" s="6">
        <v>43014</v>
      </c>
      <c r="J8465" s="1" t="e">
        <v>#NULL!</v>
      </c>
    </row>
    <row r="8466" spans="1:10" x14ac:dyDescent="0.3">
      <c r="A8466" t="s">
        <v>15442</v>
      </c>
      <c r="B8466" t="s">
        <v>15443</v>
      </c>
      <c r="C8466" s="6">
        <v>29221</v>
      </c>
      <c r="D8466" t="s">
        <v>12</v>
      </c>
      <c r="E8466" t="s">
        <v>13</v>
      </c>
      <c r="F8466" t="s">
        <v>1160</v>
      </c>
      <c r="G8466" t="s">
        <v>1161</v>
      </c>
      <c r="H8466" s="6">
        <v>43014</v>
      </c>
      <c r="J8466" s="1" t="e">
        <v>#NULL!</v>
      </c>
    </row>
    <row r="8467" spans="1:10" x14ac:dyDescent="0.3">
      <c r="A8467" t="s">
        <v>15444</v>
      </c>
      <c r="B8467" t="s">
        <v>15445</v>
      </c>
      <c r="C8467" s="6">
        <v>29221</v>
      </c>
      <c r="D8467" t="s">
        <v>12</v>
      </c>
      <c r="E8467" t="s">
        <v>13</v>
      </c>
      <c r="F8467" t="s">
        <v>1160</v>
      </c>
      <c r="G8467" t="s">
        <v>1161</v>
      </c>
      <c r="H8467" s="6">
        <v>43014</v>
      </c>
      <c r="J8467" s="1" t="e">
        <v>#NULL!</v>
      </c>
    </row>
    <row r="8468" spans="1:10" x14ac:dyDescent="0.3">
      <c r="A8468" t="s">
        <v>15446</v>
      </c>
      <c r="B8468" t="s">
        <v>15447</v>
      </c>
      <c r="C8468" s="6">
        <v>29221</v>
      </c>
      <c r="D8468" t="s">
        <v>12</v>
      </c>
      <c r="E8468" t="s">
        <v>13</v>
      </c>
      <c r="F8468" t="s">
        <v>1160</v>
      </c>
      <c r="G8468" t="s">
        <v>1161</v>
      </c>
      <c r="H8468" s="6">
        <v>43014</v>
      </c>
      <c r="J8468" s="1" t="e">
        <v>#NULL!</v>
      </c>
    </row>
    <row r="8469" spans="1:10" x14ac:dyDescent="0.3">
      <c r="A8469" t="s">
        <v>15448</v>
      </c>
      <c r="B8469" t="s">
        <v>15449</v>
      </c>
      <c r="C8469" s="6">
        <v>29221</v>
      </c>
      <c r="D8469" t="s">
        <v>12</v>
      </c>
      <c r="E8469" t="s">
        <v>13</v>
      </c>
      <c r="F8469" t="s">
        <v>1160</v>
      </c>
      <c r="G8469" t="s">
        <v>1161</v>
      </c>
      <c r="H8469" s="6">
        <v>43014</v>
      </c>
      <c r="J8469" s="1" t="e">
        <v>#NULL!</v>
      </c>
    </row>
    <row r="8470" spans="1:10" x14ac:dyDescent="0.3">
      <c r="A8470" t="s">
        <v>15450</v>
      </c>
      <c r="B8470" t="s">
        <v>15451</v>
      </c>
      <c r="C8470" s="6">
        <v>29221</v>
      </c>
      <c r="D8470" t="s">
        <v>12</v>
      </c>
      <c r="E8470" t="s">
        <v>13</v>
      </c>
      <c r="F8470" t="s">
        <v>1160</v>
      </c>
      <c r="G8470" t="s">
        <v>1161</v>
      </c>
      <c r="H8470" s="6">
        <v>43014</v>
      </c>
      <c r="J8470" s="1" t="e">
        <v>#NULL!</v>
      </c>
    </row>
    <row r="8471" spans="1:10" x14ac:dyDescent="0.3">
      <c r="A8471" t="s">
        <v>15452</v>
      </c>
      <c r="B8471" t="s">
        <v>6910</v>
      </c>
      <c r="C8471" s="6">
        <v>29221</v>
      </c>
      <c r="D8471" t="s">
        <v>12</v>
      </c>
      <c r="E8471" t="s">
        <v>13</v>
      </c>
      <c r="F8471" t="s">
        <v>1160</v>
      </c>
      <c r="G8471" t="s">
        <v>1161</v>
      </c>
      <c r="H8471" s="6">
        <v>43014</v>
      </c>
      <c r="J8471" s="1" t="e">
        <v>#NULL!</v>
      </c>
    </row>
    <row r="8472" spans="1:10" x14ac:dyDescent="0.3">
      <c r="A8472" t="s">
        <v>15453</v>
      </c>
      <c r="B8472" t="s">
        <v>15454</v>
      </c>
      <c r="C8472" s="6">
        <v>29221</v>
      </c>
      <c r="D8472" t="s">
        <v>12</v>
      </c>
      <c r="E8472" t="s">
        <v>13</v>
      </c>
      <c r="F8472" t="s">
        <v>1160</v>
      </c>
      <c r="G8472" t="s">
        <v>1161</v>
      </c>
      <c r="H8472" s="6">
        <v>43014</v>
      </c>
      <c r="J8472" s="1" t="e">
        <v>#NULL!</v>
      </c>
    </row>
    <row r="8473" spans="1:10" x14ac:dyDescent="0.3">
      <c r="A8473" t="s">
        <v>15455</v>
      </c>
      <c r="B8473" t="s">
        <v>15456</v>
      </c>
      <c r="C8473" s="6">
        <v>29221</v>
      </c>
      <c r="D8473" t="s">
        <v>12</v>
      </c>
      <c r="E8473" t="s">
        <v>13</v>
      </c>
      <c r="F8473" t="s">
        <v>1160</v>
      </c>
      <c r="G8473" t="s">
        <v>1161</v>
      </c>
      <c r="H8473" s="6">
        <v>43014</v>
      </c>
      <c r="J8473" s="1" t="e">
        <v>#NULL!</v>
      </c>
    </row>
    <row r="8474" spans="1:10" x14ac:dyDescent="0.3">
      <c r="A8474" t="s">
        <v>15457</v>
      </c>
      <c r="B8474" t="s">
        <v>15458</v>
      </c>
      <c r="C8474" s="6">
        <v>29221</v>
      </c>
      <c r="D8474" t="s">
        <v>12</v>
      </c>
      <c r="E8474" t="s">
        <v>13</v>
      </c>
      <c r="F8474" t="s">
        <v>1160</v>
      </c>
      <c r="G8474" t="s">
        <v>1161</v>
      </c>
      <c r="H8474" s="6">
        <v>43014</v>
      </c>
      <c r="J8474" s="1" t="e">
        <v>#NULL!</v>
      </c>
    </row>
    <row r="8475" spans="1:10" x14ac:dyDescent="0.3">
      <c r="A8475" t="s">
        <v>15459</v>
      </c>
      <c r="B8475" t="s">
        <v>15460</v>
      </c>
      <c r="C8475" s="6">
        <v>29221</v>
      </c>
      <c r="D8475" t="s">
        <v>12</v>
      </c>
      <c r="E8475" t="s">
        <v>13</v>
      </c>
      <c r="F8475" t="s">
        <v>1160</v>
      </c>
      <c r="G8475" t="s">
        <v>1161</v>
      </c>
      <c r="H8475" s="6">
        <v>43014</v>
      </c>
      <c r="J8475" s="1" t="e">
        <v>#NULL!</v>
      </c>
    </row>
    <row r="8476" spans="1:10" x14ac:dyDescent="0.3">
      <c r="A8476" t="s">
        <v>15461</v>
      </c>
      <c r="B8476" t="s">
        <v>15462</v>
      </c>
      <c r="C8476" s="6">
        <v>29221</v>
      </c>
      <c r="D8476" t="s">
        <v>12</v>
      </c>
      <c r="E8476" t="s">
        <v>13</v>
      </c>
      <c r="F8476" t="s">
        <v>1160</v>
      </c>
      <c r="G8476" t="s">
        <v>1161</v>
      </c>
      <c r="H8476" s="6">
        <v>43014</v>
      </c>
      <c r="J8476" s="1" t="e">
        <v>#NULL!</v>
      </c>
    </row>
    <row r="8477" spans="1:10" x14ac:dyDescent="0.3">
      <c r="A8477" t="s">
        <v>15463</v>
      </c>
      <c r="B8477" t="s">
        <v>15464</v>
      </c>
      <c r="C8477" s="6">
        <v>29221</v>
      </c>
      <c r="D8477" t="s">
        <v>12</v>
      </c>
      <c r="E8477" t="s">
        <v>13</v>
      </c>
      <c r="F8477" t="s">
        <v>1160</v>
      </c>
      <c r="G8477" t="s">
        <v>1161</v>
      </c>
      <c r="H8477" s="6">
        <v>43014</v>
      </c>
      <c r="J8477" s="1" t="e">
        <v>#NULL!</v>
      </c>
    </row>
    <row r="8478" spans="1:10" x14ac:dyDescent="0.3">
      <c r="A8478" t="s">
        <v>15465</v>
      </c>
      <c r="B8478" t="s">
        <v>15466</v>
      </c>
      <c r="C8478" s="6">
        <v>29221</v>
      </c>
      <c r="D8478" t="s">
        <v>12</v>
      </c>
      <c r="E8478" t="s">
        <v>13</v>
      </c>
      <c r="F8478" t="s">
        <v>1160</v>
      </c>
      <c r="G8478" t="s">
        <v>1161</v>
      </c>
      <c r="H8478" s="6">
        <v>43014</v>
      </c>
      <c r="J8478" s="1" t="e">
        <v>#NULL!</v>
      </c>
    </row>
    <row r="8479" spans="1:10" x14ac:dyDescent="0.3">
      <c r="A8479" t="s">
        <v>15467</v>
      </c>
      <c r="B8479" t="s">
        <v>15468</v>
      </c>
      <c r="C8479" s="6">
        <v>29221</v>
      </c>
      <c r="D8479" t="s">
        <v>12</v>
      </c>
      <c r="E8479" t="s">
        <v>13</v>
      </c>
      <c r="F8479" t="s">
        <v>1160</v>
      </c>
      <c r="G8479" t="s">
        <v>1161</v>
      </c>
      <c r="H8479" s="6">
        <v>43014</v>
      </c>
      <c r="J8479" s="1" t="e">
        <v>#NULL!</v>
      </c>
    </row>
    <row r="8480" spans="1:10" x14ac:dyDescent="0.3">
      <c r="A8480" t="s">
        <v>15469</v>
      </c>
      <c r="B8480" t="s">
        <v>15470</v>
      </c>
      <c r="C8480" s="6">
        <v>29221</v>
      </c>
      <c r="D8480" t="s">
        <v>12</v>
      </c>
      <c r="E8480" t="s">
        <v>13</v>
      </c>
      <c r="F8480" t="s">
        <v>1160</v>
      </c>
      <c r="G8480" t="s">
        <v>1161</v>
      </c>
      <c r="H8480" s="6">
        <v>43014</v>
      </c>
      <c r="J8480" s="1" t="e">
        <v>#NULL!</v>
      </c>
    </row>
    <row r="8481" spans="1:10" x14ac:dyDescent="0.3">
      <c r="A8481" t="s">
        <v>15471</v>
      </c>
      <c r="B8481" t="s">
        <v>15472</v>
      </c>
      <c r="C8481" s="6">
        <v>29221</v>
      </c>
      <c r="D8481" t="s">
        <v>12</v>
      </c>
      <c r="E8481" t="s">
        <v>13</v>
      </c>
      <c r="F8481" t="s">
        <v>1160</v>
      </c>
      <c r="G8481" t="s">
        <v>1161</v>
      </c>
      <c r="H8481" s="6">
        <v>43014</v>
      </c>
      <c r="J8481" s="1" t="e">
        <v>#NULL!</v>
      </c>
    </row>
    <row r="8482" spans="1:10" x14ac:dyDescent="0.3">
      <c r="A8482" t="s">
        <v>15473</v>
      </c>
      <c r="B8482" t="s">
        <v>15474</v>
      </c>
      <c r="C8482" s="6">
        <v>29221</v>
      </c>
      <c r="D8482" t="s">
        <v>12</v>
      </c>
      <c r="E8482" t="s">
        <v>13</v>
      </c>
      <c r="F8482" t="s">
        <v>1160</v>
      </c>
      <c r="G8482" t="s">
        <v>1161</v>
      </c>
      <c r="H8482" s="6">
        <v>43014</v>
      </c>
      <c r="J8482" s="1" t="e">
        <v>#NULL!</v>
      </c>
    </row>
    <row r="8483" spans="1:10" x14ac:dyDescent="0.3">
      <c r="A8483" t="s">
        <v>15475</v>
      </c>
      <c r="B8483" t="s">
        <v>15476</v>
      </c>
      <c r="C8483" s="6">
        <v>29221</v>
      </c>
      <c r="D8483" t="s">
        <v>12</v>
      </c>
      <c r="E8483" t="s">
        <v>13</v>
      </c>
      <c r="F8483" t="s">
        <v>1160</v>
      </c>
      <c r="G8483" t="s">
        <v>1161</v>
      </c>
      <c r="H8483" s="6">
        <v>43014</v>
      </c>
      <c r="J8483" s="1" t="e">
        <v>#NULL!</v>
      </c>
    </row>
    <row r="8484" spans="1:10" x14ac:dyDescent="0.3">
      <c r="A8484" t="s">
        <v>15477</v>
      </c>
      <c r="B8484" t="s">
        <v>15478</v>
      </c>
      <c r="C8484" s="6">
        <v>29221</v>
      </c>
      <c r="D8484" t="s">
        <v>12</v>
      </c>
      <c r="E8484" t="s">
        <v>13</v>
      </c>
      <c r="F8484" t="s">
        <v>1160</v>
      </c>
      <c r="G8484" t="s">
        <v>1161</v>
      </c>
      <c r="H8484" s="6">
        <v>43014</v>
      </c>
      <c r="J8484" s="1" t="e">
        <v>#NULL!</v>
      </c>
    </row>
    <row r="8485" spans="1:10" x14ac:dyDescent="0.3">
      <c r="A8485" t="s">
        <v>15479</v>
      </c>
      <c r="B8485" t="s">
        <v>15480</v>
      </c>
      <c r="C8485" s="6">
        <v>29221</v>
      </c>
      <c r="D8485" t="s">
        <v>12</v>
      </c>
      <c r="E8485" t="s">
        <v>13</v>
      </c>
      <c r="F8485" t="s">
        <v>14</v>
      </c>
      <c r="G8485" t="s">
        <v>15</v>
      </c>
      <c r="H8485" s="6">
        <v>43014</v>
      </c>
      <c r="J8485" s="1" t="e">
        <v>#NULL!</v>
      </c>
    </row>
    <row r="8486" spans="1:10" x14ac:dyDescent="0.3">
      <c r="A8486" t="s">
        <v>15481</v>
      </c>
      <c r="B8486" t="s">
        <v>15482</v>
      </c>
      <c r="C8486" s="6">
        <v>29221</v>
      </c>
      <c r="D8486" t="s">
        <v>12</v>
      </c>
      <c r="E8486" t="s">
        <v>13</v>
      </c>
      <c r="F8486" t="s">
        <v>14</v>
      </c>
      <c r="G8486" t="s">
        <v>15</v>
      </c>
      <c r="H8486" s="6">
        <v>43014</v>
      </c>
      <c r="J8486" s="1" t="e">
        <v>#NULL!</v>
      </c>
    </row>
    <row r="8487" spans="1:10" x14ac:dyDescent="0.3">
      <c r="A8487" t="s">
        <v>15483</v>
      </c>
      <c r="B8487" t="s">
        <v>15484</v>
      </c>
      <c r="C8487" s="6">
        <v>29221</v>
      </c>
      <c r="D8487" t="s">
        <v>12</v>
      </c>
      <c r="E8487" t="s">
        <v>13</v>
      </c>
      <c r="F8487" t="s">
        <v>14</v>
      </c>
      <c r="G8487" t="s">
        <v>15</v>
      </c>
      <c r="H8487" s="6">
        <v>43014</v>
      </c>
      <c r="J8487" s="1" t="e">
        <v>#NULL!</v>
      </c>
    </row>
    <row r="8488" spans="1:10" x14ac:dyDescent="0.3">
      <c r="A8488" t="s">
        <v>15485</v>
      </c>
      <c r="B8488" t="s">
        <v>15486</v>
      </c>
      <c r="C8488" s="6">
        <v>29221</v>
      </c>
      <c r="D8488" t="s">
        <v>12</v>
      </c>
      <c r="E8488" t="s">
        <v>13</v>
      </c>
      <c r="F8488" t="s">
        <v>14</v>
      </c>
      <c r="G8488" t="s">
        <v>15</v>
      </c>
      <c r="H8488" s="6">
        <v>43014</v>
      </c>
      <c r="J8488" s="1" t="e">
        <v>#NULL!</v>
      </c>
    </row>
    <row r="8489" spans="1:10" x14ac:dyDescent="0.3">
      <c r="A8489" t="s">
        <v>15487</v>
      </c>
      <c r="B8489" t="s">
        <v>15488</v>
      </c>
      <c r="C8489" s="6">
        <v>29221</v>
      </c>
      <c r="D8489" t="s">
        <v>12</v>
      </c>
      <c r="E8489" t="s">
        <v>13</v>
      </c>
      <c r="F8489" t="s">
        <v>14</v>
      </c>
      <c r="G8489" t="s">
        <v>15</v>
      </c>
      <c r="H8489" s="6">
        <v>43014</v>
      </c>
      <c r="J8489" s="1" t="e">
        <v>#NULL!</v>
      </c>
    </row>
    <row r="8490" spans="1:10" x14ac:dyDescent="0.3">
      <c r="A8490" t="s">
        <v>15489</v>
      </c>
      <c r="B8490" t="s">
        <v>15490</v>
      </c>
      <c r="C8490" s="6">
        <v>29221</v>
      </c>
      <c r="D8490" t="s">
        <v>12</v>
      </c>
      <c r="E8490" t="s">
        <v>13</v>
      </c>
      <c r="F8490" t="s">
        <v>14</v>
      </c>
      <c r="G8490" t="s">
        <v>15</v>
      </c>
      <c r="H8490" s="6">
        <v>43014</v>
      </c>
      <c r="J8490" s="1" t="e">
        <v>#NULL!</v>
      </c>
    </row>
    <row r="8491" spans="1:10" x14ac:dyDescent="0.3">
      <c r="A8491" t="s">
        <v>15491</v>
      </c>
      <c r="B8491" t="s">
        <v>15492</v>
      </c>
      <c r="C8491" s="6">
        <v>29221</v>
      </c>
      <c r="D8491" t="s">
        <v>12</v>
      </c>
      <c r="E8491" t="s">
        <v>13</v>
      </c>
      <c r="F8491" t="s">
        <v>14</v>
      </c>
      <c r="G8491" t="s">
        <v>15</v>
      </c>
      <c r="H8491" s="6">
        <v>43014</v>
      </c>
      <c r="J8491" s="1" t="e">
        <v>#NULL!</v>
      </c>
    </row>
    <row r="8492" spans="1:10" x14ac:dyDescent="0.3">
      <c r="A8492" t="s">
        <v>15493</v>
      </c>
      <c r="B8492" t="s">
        <v>15494</v>
      </c>
      <c r="C8492" s="6">
        <v>29221</v>
      </c>
      <c r="D8492" t="s">
        <v>12</v>
      </c>
      <c r="E8492" t="s">
        <v>13</v>
      </c>
      <c r="F8492" t="s">
        <v>14</v>
      </c>
      <c r="G8492" t="s">
        <v>15</v>
      </c>
      <c r="H8492" s="6">
        <v>43014</v>
      </c>
      <c r="J8492" s="1" t="e">
        <v>#NULL!</v>
      </c>
    </row>
    <row r="8493" spans="1:10" x14ac:dyDescent="0.3">
      <c r="A8493" t="s">
        <v>15495</v>
      </c>
      <c r="B8493" t="s">
        <v>15496</v>
      </c>
      <c r="C8493" s="6">
        <v>29221</v>
      </c>
      <c r="D8493" t="s">
        <v>12</v>
      </c>
      <c r="E8493" t="s">
        <v>13</v>
      </c>
      <c r="F8493" t="s">
        <v>14</v>
      </c>
      <c r="G8493" t="s">
        <v>15</v>
      </c>
      <c r="H8493" s="6">
        <v>43014</v>
      </c>
      <c r="J8493" s="1" t="e">
        <v>#NULL!</v>
      </c>
    </row>
    <row r="8494" spans="1:10" x14ac:dyDescent="0.3">
      <c r="A8494" t="s">
        <v>15497</v>
      </c>
      <c r="B8494" t="s">
        <v>15498</v>
      </c>
      <c r="C8494" s="6">
        <v>29221</v>
      </c>
      <c r="D8494" t="s">
        <v>12</v>
      </c>
      <c r="E8494" t="s">
        <v>13</v>
      </c>
      <c r="F8494" t="s">
        <v>14</v>
      </c>
      <c r="G8494" t="s">
        <v>15</v>
      </c>
      <c r="H8494" s="6">
        <v>43014</v>
      </c>
      <c r="J8494" s="1" t="e">
        <v>#NULL!</v>
      </c>
    </row>
    <row r="8495" spans="1:10" x14ac:dyDescent="0.3">
      <c r="A8495" t="s">
        <v>15499</v>
      </c>
      <c r="B8495" t="s">
        <v>15500</v>
      </c>
      <c r="C8495" s="6">
        <v>29221</v>
      </c>
      <c r="D8495" t="s">
        <v>12</v>
      </c>
      <c r="E8495" t="s">
        <v>13</v>
      </c>
      <c r="F8495" t="s">
        <v>14</v>
      </c>
      <c r="G8495" t="s">
        <v>15</v>
      </c>
      <c r="H8495" s="6">
        <v>43014</v>
      </c>
      <c r="J8495" s="1" t="e">
        <v>#NULL!</v>
      </c>
    </row>
    <row r="8496" spans="1:10" x14ac:dyDescent="0.3">
      <c r="A8496" t="s">
        <v>15501</v>
      </c>
      <c r="B8496" t="s">
        <v>15502</v>
      </c>
      <c r="C8496" s="6">
        <v>29221</v>
      </c>
      <c r="D8496" t="s">
        <v>12</v>
      </c>
      <c r="E8496" t="s">
        <v>13</v>
      </c>
      <c r="F8496" t="s">
        <v>14</v>
      </c>
      <c r="G8496" t="s">
        <v>15</v>
      </c>
      <c r="H8496" s="6">
        <v>43014</v>
      </c>
      <c r="J8496" s="1" t="e">
        <v>#NULL!</v>
      </c>
    </row>
    <row r="8497" spans="1:10" x14ac:dyDescent="0.3">
      <c r="A8497" t="s">
        <v>15503</v>
      </c>
      <c r="B8497" t="s">
        <v>15504</v>
      </c>
      <c r="C8497" s="6">
        <v>34455</v>
      </c>
      <c r="D8497" t="s">
        <v>12</v>
      </c>
      <c r="E8497" t="s">
        <v>13</v>
      </c>
      <c r="F8497" t="s">
        <v>1160</v>
      </c>
      <c r="G8497" t="s">
        <v>1161</v>
      </c>
      <c r="H8497" s="6">
        <v>43014</v>
      </c>
      <c r="J8497" s="1" t="e">
        <v>#NULL!</v>
      </c>
    </row>
    <row r="8498" spans="1:10" x14ac:dyDescent="0.3">
      <c r="A8498" t="s">
        <v>15505</v>
      </c>
      <c r="B8498" t="s">
        <v>15506</v>
      </c>
      <c r="C8498" s="6">
        <v>29768</v>
      </c>
      <c r="D8498" t="s">
        <v>12</v>
      </c>
      <c r="E8498" t="s">
        <v>13</v>
      </c>
      <c r="F8498" t="s">
        <v>1160</v>
      </c>
      <c r="G8498" t="s">
        <v>1161</v>
      </c>
      <c r="H8498" s="6">
        <v>43014</v>
      </c>
      <c r="J8498" s="1" t="e">
        <v>#NULL!</v>
      </c>
    </row>
    <row r="8499" spans="1:10" x14ac:dyDescent="0.3">
      <c r="A8499" t="s">
        <v>15507</v>
      </c>
      <c r="B8499" t="s">
        <v>15508</v>
      </c>
      <c r="C8499" s="6">
        <v>36526</v>
      </c>
      <c r="D8499" t="s">
        <v>12</v>
      </c>
      <c r="E8499" t="s">
        <v>13</v>
      </c>
      <c r="F8499" t="s">
        <v>1160</v>
      </c>
      <c r="G8499" t="s">
        <v>1161</v>
      </c>
      <c r="H8499" s="6">
        <v>43014</v>
      </c>
      <c r="J8499" s="1" t="e">
        <v>#NULL!</v>
      </c>
    </row>
    <row r="8500" spans="1:10" x14ac:dyDescent="0.3">
      <c r="A8500" t="s">
        <v>15509</v>
      </c>
      <c r="B8500" t="s">
        <v>15510</v>
      </c>
      <c r="C8500" s="6">
        <v>36526</v>
      </c>
      <c r="D8500" t="s">
        <v>12</v>
      </c>
      <c r="E8500" t="s">
        <v>13</v>
      </c>
      <c r="F8500" t="s">
        <v>1160</v>
      </c>
      <c r="G8500" t="s">
        <v>1161</v>
      </c>
      <c r="H8500" s="6">
        <v>43014</v>
      </c>
      <c r="J8500" s="1" t="e">
        <v>#NULL!</v>
      </c>
    </row>
    <row r="8501" spans="1:10" x14ac:dyDescent="0.3">
      <c r="A8501" t="s">
        <v>15511</v>
      </c>
      <c r="B8501" t="s">
        <v>15512</v>
      </c>
      <c r="C8501" s="6">
        <v>36526</v>
      </c>
      <c r="D8501" t="s">
        <v>12</v>
      </c>
      <c r="E8501" t="s">
        <v>13</v>
      </c>
      <c r="F8501" t="s">
        <v>1160</v>
      </c>
      <c r="G8501" t="s">
        <v>1161</v>
      </c>
      <c r="H8501" s="6">
        <v>43014</v>
      </c>
      <c r="J8501" s="1" t="e">
        <v>#NULL!</v>
      </c>
    </row>
    <row r="8502" spans="1:10" x14ac:dyDescent="0.3">
      <c r="A8502" t="s">
        <v>15513</v>
      </c>
      <c r="B8502" t="s">
        <v>15514</v>
      </c>
      <c r="C8502" s="6">
        <v>33420</v>
      </c>
      <c r="D8502" t="s">
        <v>12</v>
      </c>
      <c r="E8502" t="s">
        <v>13</v>
      </c>
      <c r="F8502" t="s">
        <v>1160</v>
      </c>
      <c r="G8502" t="s">
        <v>1161</v>
      </c>
      <c r="H8502" s="6">
        <v>43014</v>
      </c>
      <c r="J8502" s="1" t="e">
        <v>#NULL!</v>
      </c>
    </row>
    <row r="8503" spans="1:10" x14ac:dyDescent="0.3">
      <c r="A8503" t="s">
        <v>15515</v>
      </c>
      <c r="B8503" t="s">
        <v>15516</v>
      </c>
      <c r="C8503" s="6">
        <v>29799</v>
      </c>
      <c r="D8503" t="s">
        <v>12</v>
      </c>
      <c r="E8503" t="s">
        <v>13</v>
      </c>
      <c r="F8503" t="s">
        <v>1160</v>
      </c>
      <c r="G8503" t="s">
        <v>1161</v>
      </c>
      <c r="H8503" s="6">
        <v>43014</v>
      </c>
      <c r="J8503" s="1" t="e">
        <v>#NULL!</v>
      </c>
    </row>
    <row r="8504" spans="1:10" x14ac:dyDescent="0.3">
      <c r="A8504" t="s">
        <v>15517</v>
      </c>
      <c r="B8504" t="s">
        <v>15518</v>
      </c>
      <c r="C8504" s="6">
        <v>29799</v>
      </c>
      <c r="D8504" t="s">
        <v>12</v>
      </c>
      <c r="E8504" t="s">
        <v>13</v>
      </c>
      <c r="F8504" t="s">
        <v>1160</v>
      </c>
      <c r="G8504" t="s">
        <v>1161</v>
      </c>
      <c r="H8504" s="6">
        <v>43014</v>
      </c>
      <c r="J8504" s="1" t="e">
        <v>#NULL!</v>
      </c>
    </row>
    <row r="8505" spans="1:10" x14ac:dyDescent="0.3">
      <c r="A8505" t="s">
        <v>15519</v>
      </c>
      <c r="B8505" t="s">
        <v>15520</v>
      </c>
      <c r="C8505" s="6">
        <v>30317</v>
      </c>
      <c r="D8505" t="s">
        <v>12</v>
      </c>
      <c r="E8505" t="s">
        <v>13</v>
      </c>
      <c r="F8505" t="s">
        <v>1160</v>
      </c>
      <c r="G8505" t="s">
        <v>1161</v>
      </c>
      <c r="H8505" s="6">
        <v>43014</v>
      </c>
      <c r="J8505" s="1" t="e">
        <v>#NULL!</v>
      </c>
    </row>
    <row r="8506" spans="1:10" x14ac:dyDescent="0.3">
      <c r="A8506" t="s">
        <v>15521</v>
      </c>
      <c r="B8506" t="s">
        <v>15522</v>
      </c>
      <c r="C8506" s="6">
        <v>30317</v>
      </c>
      <c r="D8506" t="s">
        <v>12</v>
      </c>
      <c r="E8506" t="s">
        <v>13</v>
      </c>
      <c r="F8506" t="s">
        <v>1160</v>
      </c>
      <c r="G8506" t="s">
        <v>1161</v>
      </c>
      <c r="H8506" s="6">
        <v>43014</v>
      </c>
      <c r="J8506" s="1" t="e">
        <v>#NULL!</v>
      </c>
    </row>
    <row r="8507" spans="1:10" x14ac:dyDescent="0.3">
      <c r="A8507" t="s">
        <v>15523</v>
      </c>
      <c r="B8507" t="s">
        <v>15524</v>
      </c>
      <c r="C8507" s="6">
        <v>30317</v>
      </c>
      <c r="D8507" t="s">
        <v>12</v>
      </c>
      <c r="E8507" t="s">
        <v>13</v>
      </c>
      <c r="F8507" t="s">
        <v>1160</v>
      </c>
      <c r="G8507" t="s">
        <v>1161</v>
      </c>
      <c r="H8507" s="6">
        <v>43014</v>
      </c>
      <c r="J8507" s="1" t="e">
        <v>#NULL!</v>
      </c>
    </row>
    <row r="8508" spans="1:10" x14ac:dyDescent="0.3">
      <c r="A8508" t="s">
        <v>15525</v>
      </c>
      <c r="B8508" t="s">
        <v>15526</v>
      </c>
      <c r="C8508" s="6">
        <v>30317</v>
      </c>
      <c r="D8508" t="s">
        <v>12</v>
      </c>
      <c r="E8508" t="s">
        <v>13</v>
      </c>
      <c r="F8508" t="s">
        <v>1160</v>
      </c>
      <c r="G8508" t="s">
        <v>1161</v>
      </c>
      <c r="H8508" s="6">
        <v>43014</v>
      </c>
      <c r="J8508" s="1" t="e">
        <v>#NULL!</v>
      </c>
    </row>
    <row r="8509" spans="1:10" x14ac:dyDescent="0.3">
      <c r="A8509" t="s">
        <v>15527</v>
      </c>
      <c r="B8509" t="s">
        <v>15528</v>
      </c>
      <c r="C8509" s="6">
        <v>30317</v>
      </c>
      <c r="D8509" t="s">
        <v>12</v>
      </c>
      <c r="E8509" t="s">
        <v>13</v>
      </c>
      <c r="F8509" t="s">
        <v>1160</v>
      </c>
      <c r="G8509" t="s">
        <v>1161</v>
      </c>
      <c r="H8509" s="6">
        <v>43014</v>
      </c>
      <c r="J8509" s="1" t="e">
        <v>#NULL!</v>
      </c>
    </row>
    <row r="8510" spans="1:10" x14ac:dyDescent="0.3">
      <c r="A8510" t="s">
        <v>15529</v>
      </c>
      <c r="B8510" t="s">
        <v>15530</v>
      </c>
      <c r="C8510" s="6">
        <v>30317</v>
      </c>
      <c r="D8510" t="s">
        <v>12</v>
      </c>
      <c r="E8510" t="s">
        <v>13</v>
      </c>
      <c r="F8510" t="s">
        <v>1160</v>
      </c>
      <c r="G8510" t="s">
        <v>1161</v>
      </c>
      <c r="H8510" s="6">
        <v>43014</v>
      </c>
      <c r="J8510" s="1" t="e">
        <v>#NULL!</v>
      </c>
    </row>
    <row r="8511" spans="1:10" x14ac:dyDescent="0.3">
      <c r="A8511" t="s">
        <v>15531</v>
      </c>
      <c r="B8511" t="s">
        <v>15532</v>
      </c>
      <c r="C8511" s="6">
        <v>30317</v>
      </c>
      <c r="D8511" t="s">
        <v>12</v>
      </c>
      <c r="E8511" t="s">
        <v>13</v>
      </c>
      <c r="F8511" t="s">
        <v>1160</v>
      </c>
      <c r="G8511" t="s">
        <v>1161</v>
      </c>
      <c r="H8511" s="6">
        <v>43014</v>
      </c>
      <c r="J8511" s="1" t="e">
        <v>#NULL!</v>
      </c>
    </row>
    <row r="8512" spans="1:10" x14ac:dyDescent="0.3">
      <c r="A8512" t="s">
        <v>15533</v>
      </c>
      <c r="B8512" t="s">
        <v>15534</v>
      </c>
      <c r="C8512" s="6">
        <v>30317</v>
      </c>
      <c r="D8512" t="s">
        <v>12</v>
      </c>
      <c r="E8512" t="s">
        <v>13</v>
      </c>
      <c r="F8512" t="s">
        <v>1160</v>
      </c>
      <c r="G8512" t="s">
        <v>1161</v>
      </c>
      <c r="H8512" s="6">
        <v>43014</v>
      </c>
      <c r="J8512" s="1" t="e">
        <v>#NULL!</v>
      </c>
    </row>
    <row r="8513" spans="1:10" x14ac:dyDescent="0.3">
      <c r="A8513" t="s">
        <v>15535</v>
      </c>
      <c r="B8513" t="s">
        <v>15536</v>
      </c>
      <c r="C8513" s="6">
        <v>30317</v>
      </c>
      <c r="D8513" t="s">
        <v>12</v>
      </c>
      <c r="E8513" t="s">
        <v>13</v>
      </c>
      <c r="F8513" t="s">
        <v>1160</v>
      </c>
      <c r="G8513" t="s">
        <v>1161</v>
      </c>
      <c r="H8513" s="6">
        <v>43014</v>
      </c>
      <c r="J8513" s="1" t="e">
        <v>#NULL!</v>
      </c>
    </row>
    <row r="8514" spans="1:10" x14ac:dyDescent="0.3">
      <c r="A8514" t="s">
        <v>15537</v>
      </c>
      <c r="B8514" t="s">
        <v>15538</v>
      </c>
      <c r="C8514" s="6">
        <v>30317</v>
      </c>
      <c r="D8514" t="s">
        <v>12</v>
      </c>
      <c r="E8514" t="s">
        <v>13</v>
      </c>
      <c r="F8514" t="s">
        <v>1160</v>
      </c>
      <c r="G8514" t="s">
        <v>1161</v>
      </c>
      <c r="H8514" s="6">
        <v>43014</v>
      </c>
      <c r="J8514" s="1" t="e">
        <v>#NULL!</v>
      </c>
    </row>
    <row r="8515" spans="1:10" x14ac:dyDescent="0.3">
      <c r="A8515" t="s">
        <v>15539</v>
      </c>
      <c r="B8515" t="s">
        <v>15540</v>
      </c>
      <c r="C8515" s="6">
        <v>30317</v>
      </c>
      <c r="D8515" t="s">
        <v>12</v>
      </c>
      <c r="E8515" t="s">
        <v>13</v>
      </c>
      <c r="F8515" t="s">
        <v>1160</v>
      </c>
      <c r="G8515" t="s">
        <v>1161</v>
      </c>
      <c r="H8515" s="6">
        <v>43014</v>
      </c>
      <c r="J8515" s="1" t="e">
        <v>#NULL!</v>
      </c>
    </row>
    <row r="8516" spans="1:10" x14ac:dyDescent="0.3">
      <c r="A8516" t="s">
        <v>15541</v>
      </c>
      <c r="B8516" t="s">
        <v>15542</v>
      </c>
      <c r="C8516" s="6">
        <v>30317</v>
      </c>
      <c r="D8516" t="s">
        <v>12</v>
      </c>
      <c r="E8516" t="s">
        <v>13</v>
      </c>
      <c r="F8516" t="s">
        <v>1160</v>
      </c>
      <c r="G8516" t="s">
        <v>1161</v>
      </c>
      <c r="H8516" s="6">
        <v>43014</v>
      </c>
      <c r="J8516" s="1" t="e">
        <v>#NULL!</v>
      </c>
    </row>
    <row r="8517" spans="1:10" x14ac:dyDescent="0.3">
      <c r="A8517" t="s">
        <v>15543</v>
      </c>
      <c r="B8517" t="s">
        <v>15544</v>
      </c>
      <c r="C8517" s="6">
        <v>30317</v>
      </c>
      <c r="D8517" t="s">
        <v>12</v>
      </c>
      <c r="E8517" t="s">
        <v>13</v>
      </c>
      <c r="F8517" t="s">
        <v>1160</v>
      </c>
      <c r="G8517" t="s">
        <v>1161</v>
      </c>
      <c r="H8517" s="6">
        <v>43014</v>
      </c>
      <c r="J8517" s="1" t="e">
        <v>#NULL!</v>
      </c>
    </row>
    <row r="8518" spans="1:10" x14ac:dyDescent="0.3">
      <c r="A8518" t="s">
        <v>15545</v>
      </c>
      <c r="B8518" t="s">
        <v>15546</v>
      </c>
      <c r="C8518" s="6">
        <v>30317</v>
      </c>
      <c r="D8518" t="s">
        <v>12</v>
      </c>
      <c r="E8518" t="s">
        <v>13</v>
      </c>
      <c r="F8518" t="s">
        <v>1160</v>
      </c>
      <c r="G8518" t="s">
        <v>1161</v>
      </c>
      <c r="H8518" s="6">
        <v>43014</v>
      </c>
      <c r="J8518" s="1" t="e">
        <v>#NULL!</v>
      </c>
    </row>
    <row r="8519" spans="1:10" x14ac:dyDescent="0.3">
      <c r="A8519" t="s">
        <v>15547</v>
      </c>
      <c r="B8519" t="s">
        <v>15548</v>
      </c>
      <c r="C8519" s="6">
        <v>30317</v>
      </c>
      <c r="D8519" t="s">
        <v>12</v>
      </c>
      <c r="E8519" t="s">
        <v>13</v>
      </c>
      <c r="F8519" t="s">
        <v>1160</v>
      </c>
      <c r="G8519" t="s">
        <v>1161</v>
      </c>
      <c r="H8519" s="6">
        <v>43014</v>
      </c>
      <c r="J8519" s="1" t="e">
        <v>#NULL!</v>
      </c>
    </row>
    <row r="8520" spans="1:10" x14ac:dyDescent="0.3">
      <c r="A8520" t="s">
        <v>15549</v>
      </c>
      <c r="B8520" t="s">
        <v>15550</v>
      </c>
      <c r="C8520" s="6">
        <v>30317</v>
      </c>
      <c r="D8520" t="s">
        <v>12</v>
      </c>
      <c r="E8520" t="s">
        <v>13</v>
      </c>
      <c r="F8520" t="s">
        <v>1160</v>
      </c>
      <c r="G8520" t="s">
        <v>1161</v>
      </c>
      <c r="H8520" s="6">
        <v>43014</v>
      </c>
      <c r="J8520" s="1" t="e">
        <v>#NULL!</v>
      </c>
    </row>
    <row r="8521" spans="1:10" x14ac:dyDescent="0.3">
      <c r="A8521" t="s">
        <v>15551</v>
      </c>
      <c r="B8521" t="s">
        <v>15552</v>
      </c>
      <c r="C8521" s="6">
        <v>30317</v>
      </c>
      <c r="D8521" t="s">
        <v>12</v>
      </c>
      <c r="E8521" t="s">
        <v>13</v>
      </c>
      <c r="F8521" t="s">
        <v>1160</v>
      </c>
      <c r="G8521" t="s">
        <v>1161</v>
      </c>
      <c r="H8521" s="6">
        <v>43014</v>
      </c>
      <c r="J8521" s="1" t="e">
        <v>#NULL!</v>
      </c>
    </row>
    <row r="8522" spans="1:10" x14ac:dyDescent="0.3">
      <c r="A8522" t="s">
        <v>15553</v>
      </c>
      <c r="B8522" t="s">
        <v>15554</v>
      </c>
      <c r="C8522" s="6">
        <v>30317</v>
      </c>
      <c r="D8522" t="s">
        <v>12</v>
      </c>
      <c r="E8522" t="s">
        <v>13</v>
      </c>
      <c r="F8522" t="s">
        <v>1160</v>
      </c>
      <c r="G8522" t="s">
        <v>1161</v>
      </c>
      <c r="H8522" s="6">
        <v>43014</v>
      </c>
      <c r="J8522" s="1" t="e">
        <v>#NULL!</v>
      </c>
    </row>
    <row r="8523" spans="1:10" x14ac:dyDescent="0.3">
      <c r="A8523" t="s">
        <v>15555</v>
      </c>
      <c r="B8523" t="s">
        <v>15556</v>
      </c>
      <c r="C8523" s="6">
        <v>30317</v>
      </c>
      <c r="D8523" t="s">
        <v>12</v>
      </c>
      <c r="E8523" t="s">
        <v>13</v>
      </c>
      <c r="F8523" t="s">
        <v>1160</v>
      </c>
      <c r="G8523" t="s">
        <v>1161</v>
      </c>
      <c r="H8523" s="6">
        <v>43014</v>
      </c>
      <c r="J8523" s="1" t="e">
        <v>#NULL!</v>
      </c>
    </row>
    <row r="8524" spans="1:10" x14ac:dyDescent="0.3">
      <c r="A8524" t="s">
        <v>15557</v>
      </c>
      <c r="B8524" t="s">
        <v>15558</v>
      </c>
      <c r="C8524" s="6">
        <v>30317</v>
      </c>
      <c r="D8524" t="s">
        <v>12</v>
      </c>
      <c r="E8524" t="s">
        <v>13</v>
      </c>
      <c r="F8524" t="s">
        <v>1160</v>
      </c>
      <c r="G8524" t="s">
        <v>1161</v>
      </c>
      <c r="H8524" s="6">
        <v>43014</v>
      </c>
      <c r="J8524" s="1" t="e">
        <v>#NULL!</v>
      </c>
    </row>
    <row r="8525" spans="1:10" x14ac:dyDescent="0.3">
      <c r="A8525" t="s">
        <v>15559</v>
      </c>
      <c r="B8525" t="s">
        <v>15560</v>
      </c>
      <c r="C8525" s="6">
        <v>30317</v>
      </c>
      <c r="D8525" t="s">
        <v>12</v>
      </c>
      <c r="E8525" t="s">
        <v>13</v>
      </c>
      <c r="F8525" t="s">
        <v>1160</v>
      </c>
      <c r="G8525" t="s">
        <v>1161</v>
      </c>
      <c r="H8525" s="6">
        <v>43014</v>
      </c>
      <c r="J8525" s="1" t="e">
        <v>#NULL!</v>
      </c>
    </row>
    <row r="8526" spans="1:10" x14ac:dyDescent="0.3">
      <c r="A8526" t="s">
        <v>15561</v>
      </c>
      <c r="B8526" t="s">
        <v>15562</v>
      </c>
      <c r="C8526" s="6">
        <v>30317</v>
      </c>
      <c r="D8526" t="s">
        <v>12</v>
      </c>
      <c r="E8526" t="s">
        <v>13</v>
      </c>
      <c r="F8526" t="s">
        <v>1160</v>
      </c>
      <c r="G8526" t="s">
        <v>1161</v>
      </c>
      <c r="H8526" s="6">
        <v>43014</v>
      </c>
      <c r="J8526" s="1" t="e">
        <v>#NULL!</v>
      </c>
    </row>
    <row r="8527" spans="1:10" x14ac:dyDescent="0.3">
      <c r="A8527" t="s">
        <v>15563</v>
      </c>
      <c r="B8527" t="s">
        <v>15564</v>
      </c>
      <c r="C8527" s="6">
        <v>30317</v>
      </c>
      <c r="D8527" t="s">
        <v>12</v>
      </c>
      <c r="E8527" t="s">
        <v>13</v>
      </c>
      <c r="F8527" t="s">
        <v>1160</v>
      </c>
      <c r="G8527" t="s">
        <v>1161</v>
      </c>
      <c r="H8527" s="6">
        <v>43014</v>
      </c>
      <c r="J8527" s="1" t="e">
        <v>#NULL!</v>
      </c>
    </row>
    <row r="8528" spans="1:10" x14ac:dyDescent="0.3">
      <c r="A8528" t="s">
        <v>15565</v>
      </c>
      <c r="B8528" t="s">
        <v>15566</v>
      </c>
      <c r="C8528" s="6">
        <v>30256</v>
      </c>
      <c r="D8528" t="s">
        <v>12</v>
      </c>
      <c r="E8528" t="s">
        <v>13</v>
      </c>
      <c r="F8528" t="s">
        <v>1160</v>
      </c>
      <c r="G8528" t="s">
        <v>1161</v>
      </c>
      <c r="H8528" s="6">
        <v>43014</v>
      </c>
      <c r="J8528" s="1" t="e">
        <v>#NULL!</v>
      </c>
    </row>
    <row r="8529" spans="1:10" x14ac:dyDescent="0.3">
      <c r="A8529" t="s">
        <v>15567</v>
      </c>
      <c r="B8529" t="s">
        <v>15568</v>
      </c>
      <c r="C8529" s="6">
        <v>30317</v>
      </c>
      <c r="D8529" t="s">
        <v>12</v>
      </c>
      <c r="E8529" t="s">
        <v>13</v>
      </c>
      <c r="F8529" t="s">
        <v>1160</v>
      </c>
      <c r="G8529" t="s">
        <v>1161</v>
      </c>
      <c r="H8529" s="6">
        <v>43014</v>
      </c>
      <c r="J8529" s="1" t="e">
        <v>#NULL!</v>
      </c>
    </row>
    <row r="8530" spans="1:10" x14ac:dyDescent="0.3">
      <c r="A8530" t="s">
        <v>15569</v>
      </c>
      <c r="B8530" t="s">
        <v>15570</v>
      </c>
      <c r="C8530" s="6">
        <v>30317</v>
      </c>
      <c r="D8530" t="s">
        <v>12</v>
      </c>
      <c r="E8530" t="s">
        <v>13</v>
      </c>
      <c r="F8530" t="s">
        <v>1160</v>
      </c>
      <c r="G8530" t="s">
        <v>1161</v>
      </c>
      <c r="H8530" s="6">
        <v>43014</v>
      </c>
      <c r="J8530" s="1" t="e">
        <v>#NULL!</v>
      </c>
    </row>
    <row r="8531" spans="1:10" x14ac:dyDescent="0.3">
      <c r="A8531" t="s">
        <v>15571</v>
      </c>
      <c r="B8531" t="s">
        <v>15572</v>
      </c>
      <c r="C8531" s="6">
        <v>30317</v>
      </c>
      <c r="D8531" t="s">
        <v>12</v>
      </c>
      <c r="E8531" t="s">
        <v>13</v>
      </c>
      <c r="F8531" t="s">
        <v>1160</v>
      </c>
      <c r="G8531" t="s">
        <v>1161</v>
      </c>
      <c r="H8531" s="6">
        <v>43014</v>
      </c>
      <c r="J8531" s="1" t="e">
        <v>#NULL!</v>
      </c>
    </row>
    <row r="8532" spans="1:10" x14ac:dyDescent="0.3">
      <c r="A8532" t="s">
        <v>15573</v>
      </c>
      <c r="B8532" t="s">
        <v>15574</v>
      </c>
      <c r="C8532" s="6">
        <v>30317</v>
      </c>
      <c r="D8532" t="s">
        <v>12</v>
      </c>
      <c r="E8532" t="s">
        <v>13</v>
      </c>
      <c r="F8532" t="s">
        <v>1160</v>
      </c>
      <c r="G8532" t="s">
        <v>1161</v>
      </c>
      <c r="H8532" s="6">
        <v>43014</v>
      </c>
      <c r="J8532" s="1" t="e">
        <v>#NULL!</v>
      </c>
    </row>
    <row r="8533" spans="1:10" x14ac:dyDescent="0.3">
      <c r="A8533" t="s">
        <v>15575</v>
      </c>
      <c r="B8533" t="s">
        <v>15576</v>
      </c>
      <c r="C8533" s="6">
        <v>30317</v>
      </c>
      <c r="D8533" t="s">
        <v>12</v>
      </c>
      <c r="E8533" t="s">
        <v>13</v>
      </c>
      <c r="F8533" t="s">
        <v>1160</v>
      </c>
      <c r="G8533" t="s">
        <v>1161</v>
      </c>
      <c r="H8533" s="6">
        <v>43014</v>
      </c>
      <c r="J8533" s="1" t="e">
        <v>#NULL!</v>
      </c>
    </row>
    <row r="8534" spans="1:10" x14ac:dyDescent="0.3">
      <c r="A8534" t="s">
        <v>15577</v>
      </c>
      <c r="B8534" t="s">
        <v>15578</v>
      </c>
      <c r="C8534" s="6">
        <v>30317</v>
      </c>
      <c r="D8534" t="s">
        <v>12</v>
      </c>
      <c r="E8534" t="s">
        <v>13</v>
      </c>
      <c r="F8534" t="s">
        <v>1160</v>
      </c>
      <c r="G8534" t="s">
        <v>1161</v>
      </c>
      <c r="H8534" s="6">
        <v>43014</v>
      </c>
      <c r="J8534" s="1" t="e">
        <v>#NULL!</v>
      </c>
    </row>
    <row r="8535" spans="1:10" x14ac:dyDescent="0.3">
      <c r="A8535" t="s">
        <v>15579</v>
      </c>
      <c r="B8535" t="s">
        <v>15580</v>
      </c>
      <c r="C8535" s="6">
        <v>30317</v>
      </c>
      <c r="D8535" t="s">
        <v>12</v>
      </c>
      <c r="E8535" t="s">
        <v>13</v>
      </c>
      <c r="F8535" t="s">
        <v>1160</v>
      </c>
      <c r="G8535" t="s">
        <v>1161</v>
      </c>
      <c r="H8535" s="6">
        <v>43014</v>
      </c>
      <c r="J8535" s="1" t="e">
        <v>#NULL!</v>
      </c>
    </row>
    <row r="8536" spans="1:10" x14ac:dyDescent="0.3">
      <c r="A8536" t="s">
        <v>15581</v>
      </c>
      <c r="B8536" t="s">
        <v>15582</v>
      </c>
      <c r="C8536" s="6">
        <v>30317</v>
      </c>
      <c r="D8536" t="s">
        <v>12</v>
      </c>
      <c r="E8536" t="s">
        <v>13</v>
      </c>
      <c r="F8536" t="s">
        <v>1160</v>
      </c>
      <c r="G8536" t="s">
        <v>1161</v>
      </c>
      <c r="H8536" s="6">
        <v>43014</v>
      </c>
      <c r="J8536" s="1" t="e">
        <v>#NULL!</v>
      </c>
    </row>
    <row r="8537" spans="1:10" x14ac:dyDescent="0.3">
      <c r="A8537" t="s">
        <v>15583</v>
      </c>
      <c r="B8537" t="s">
        <v>15584</v>
      </c>
      <c r="C8537" s="6">
        <v>30317</v>
      </c>
      <c r="D8537" t="s">
        <v>12</v>
      </c>
      <c r="E8537" t="s">
        <v>13</v>
      </c>
      <c r="F8537" t="s">
        <v>1160</v>
      </c>
      <c r="G8537" t="s">
        <v>1161</v>
      </c>
      <c r="H8537" s="6">
        <v>43014</v>
      </c>
      <c r="J8537" s="1" t="e">
        <v>#NULL!</v>
      </c>
    </row>
    <row r="8538" spans="1:10" x14ac:dyDescent="0.3">
      <c r="A8538" t="s">
        <v>15585</v>
      </c>
      <c r="B8538" t="s">
        <v>15586</v>
      </c>
      <c r="C8538" s="6">
        <v>29221</v>
      </c>
      <c r="D8538" t="s">
        <v>12</v>
      </c>
      <c r="E8538" t="s">
        <v>13</v>
      </c>
      <c r="F8538" t="s">
        <v>1160</v>
      </c>
      <c r="G8538" t="s">
        <v>1161</v>
      </c>
      <c r="H8538" s="6">
        <v>43014</v>
      </c>
      <c r="J8538" s="1" t="e">
        <v>#NULL!</v>
      </c>
    </row>
    <row r="8539" spans="1:10" x14ac:dyDescent="0.3">
      <c r="A8539" t="s">
        <v>15587</v>
      </c>
      <c r="B8539" t="s">
        <v>15588</v>
      </c>
      <c r="C8539" s="6">
        <v>29221</v>
      </c>
      <c r="D8539" t="s">
        <v>12</v>
      </c>
      <c r="E8539" t="s">
        <v>13</v>
      </c>
      <c r="F8539" t="s">
        <v>1160</v>
      </c>
      <c r="G8539" t="s">
        <v>1161</v>
      </c>
      <c r="H8539" s="6">
        <v>43014</v>
      </c>
      <c r="J8539" s="1" t="e">
        <v>#NULL!</v>
      </c>
    </row>
    <row r="8540" spans="1:10" x14ac:dyDescent="0.3">
      <c r="A8540" t="s">
        <v>15589</v>
      </c>
      <c r="B8540" t="s">
        <v>15590</v>
      </c>
      <c r="C8540" s="6">
        <v>30256</v>
      </c>
      <c r="D8540" t="s">
        <v>12</v>
      </c>
      <c r="E8540" t="s">
        <v>13</v>
      </c>
      <c r="F8540" t="s">
        <v>1160</v>
      </c>
      <c r="G8540" t="s">
        <v>1161</v>
      </c>
      <c r="H8540" s="6">
        <v>43014</v>
      </c>
      <c r="J8540" s="1" t="e">
        <v>#NULL!</v>
      </c>
    </row>
    <row r="8541" spans="1:10" x14ac:dyDescent="0.3">
      <c r="A8541" t="s">
        <v>15591</v>
      </c>
      <c r="B8541" t="s">
        <v>15592</v>
      </c>
      <c r="C8541" s="6">
        <v>30256</v>
      </c>
      <c r="D8541" t="s">
        <v>12</v>
      </c>
      <c r="E8541" t="s">
        <v>13</v>
      </c>
      <c r="F8541" t="s">
        <v>1160</v>
      </c>
      <c r="G8541" t="s">
        <v>1161</v>
      </c>
      <c r="H8541" s="6">
        <v>43014</v>
      </c>
      <c r="J8541" s="1" t="e">
        <v>#NULL!</v>
      </c>
    </row>
    <row r="8542" spans="1:10" x14ac:dyDescent="0.3">
      <c r="A8542" t="s">
        <v>15593</v>
      </c>
      <c r="B8542" t="s">
        <v>15594</v>
      </c>
      <c r="C8542" s="6">
        <v>30256</v>
      </c>
      <c r="D8542" t="s">
        <v>12</v>
      </c>
      <c r="E8542" t="s">
        <v>13</v>
      </c>
      <c r="F8542" t="s">
        <v>1160</v>
      </c>
      <c r="G8542" t="s">
        <v>1161</v>
      </c>
      <c r="H8542" s="6">
        <v>43014</v>
      </c>
      <c r="J8542" s="1" t="e">
        <v>#NULL!</v>
      </c>
    </row>
    <row r="8543" spans="1:10" x14ac:dyDescent="0.3">
      <c r="A8543" t="s">
        <v>15595</v>
      </c>
      <c r="B8543" t="s">
        <v>15596</v>
      </c>
      <c r="C8543" s="6">
        <v>30256</v>
      </c>
      <c r="D8543" t="s">
        <v>12</v>
      </c>
      <c r="E8543" t="s">
        <v>13</v>
      </c>
      <c r="F8543" t="s">
        <v>1160</v>
      </c>
      <c r="G8543" t="s">
        <v>1161</v>
      </c>
      <c r="H8543" s="6">
        <v>43014</v>
      </c>
      <c r="J8543" s="1" t="e">
        <v>#NULL!</v>
      </c>
    </row>
    <row r="8544" spans="1:10" x14ac:dyDescent="0.3">
      <c r="A8544" t="s">
        <v>15597</v>
      </c>
      <c r="B8544" t="s">
        <v>15598</v>
      </c>
      <c r="C8544" s="6">
        <v>29221</v>
      </c>
      <c r="D8544" t="s">
        <v>12</v>
      </c>
      <c r="E8544" t="s">
        <v>13</v>
      </c>
      <c r="F8544" t="s">
        <v>1160</v>
      </c>
      <c r="G8544" t="s">
        <v>1161</v>
      </c>
      <c r="H8544" s="6">
        <v>43014</v>
      </c>
      <c r="J8544" s="1" t="e">
        <v>#NULL!</v>
      </c>
    </row>
    <row r="8545" spans="1:10" x14ac:dyDescent="0.3">
      <c r="A8545" t="s">
        <v>15599</v>
      </c>
      <c r="B8545" t="s">
        <v>15600</v>
      </c>
      <c r="C8545" s="6">
        <v>29221</v>
      </c>
      <c r="D8545" t="s">
        <v>12</v>
      </c>
      <c r="E8545" t="s">
        <v>13</v>
      </c>
      <c r="F8545" t="s">
        <v>1160</v>
      </c>
      <c r="G8545" t="s">
        <v>1161</v>
      </c>
      <c r="H8545" s="6">
        <v>43014</v>
      </c>
      <c r="J8545" s="1" t="e">
        <v>#NULL!</v>
      </c>
    </row>
    <row r="8546" spans="1:10" x14ac:dyDescent="0.3">
      <c r="A8546" t="s">
        <v>15601</v>
      </c>
      <c r="B8546" t="s">
        <v>15598</v>
      </c>
      <c r="C8546" s="6">
        <v>35753</v>
      </c>
      <c r="D8546" t="s">
        <v>12</v>
      </c>
      <c r="E8546" t="s">
        <v>13</v>
      </c>
      <c r="F8546" t="s">
        <v>1160</v>
      </c>
      <c r="G8546" t="s">
        <v>1161</v>
      </c>
      <c r="H8546" s="6">
        <v>43014</v>
      </c>
      <c r="J8546" s="1" t="e">
        <v>#NULL!</v>
      </c>
    </row>
    <row r="8547" spans="1:10" x14ac:dyDescent="0.3">
      <c r="A8547" t="s">
        <v>15602</v>
      </c>
      <c r="B8547" t="s">
        <v>15603</v>
      </c>
      <c r="C8547" s="6">
        <v>32690</v>
      </c>
      <c r="D8547" t="s">
        <v>12</v>
      </c>
      <c r="E8547" t="s">
        <v>13</v>
      </c>
      <c r="F8547" t="s">
        <v>1160</v>
      </c>
      <c r="G8547" t="s">
        <v>1161</v>
      </c>
      <c r="H8547" s="6">
        <v>43014</v>
      </c>
      <c r="J8547" s="1" t="e">
        <v>#NULL!</v>
      </c>
    </row>
    <row r="8548" spans="1:10" x14ac:dyDescent="0.3">
      <c r="A8548" t="s">
        <v>15604</v>
      </c>
      <c r="B8548" t="s">
        <v>15605</v>
      </c>
      <c r="C8548" s="6">
        <v>36586</v>
      </c>
      <c r="D8548" t="s">
        <v>12</v>
      </c>
      <c r="E8548" t="s">
        <v>13</v>
      </c>
      <c r="F8548" t="s">
        <v>1160</v>
      </c>
      <c r="G8548" t="s">
        <v>1161</v>
      </c>
      <c r="H8548" s="6">
        <v>43014</v>
      </c>
      <c r="J8548" s="1" t="e">
        <v>#NULL!</v>
      </c>
    </row>
    <row r="8549" spans="1:10" x14ac:dyDescent="0.3">
      <c r="A8549" t="s">
        <v>15606</v>
      </c>
      <c r="B8549" t="s">
        <v>15607</v>
      </c>
      <c r="C8549" s="6">
        <v>33239</v>
      </c>
      <c r="D8549" t="s">
        <v>12</v>
      </c>
      <c r="E8549" t="s">
        <v>13</v>
      </c>
      <c r="F8549" t="s">
        <v>1160</v>
      </c>
      <c r="G8549" t="s">
        <v>1161</v>
      </c>
      <c r="H8549" s="6">
        <v>43014</v>
      </c>
      <c r="J8549" s="1" t="e">
        <v>#NULL!</v>
      </c>
    </row>
    <row r="8550" spans="1:10" x14ac:dyDescent="0.3">
      <c r="A8550" t="s">
        <v>15608</v>
      </c>
      <c r="B8550" t="s">
        <v>15609</v>
      </c>
      <c r="C8550" s="6">
        <v>33239</v>
      </c>
      <c r="D8550" t="s">
        <v>12</v>
      </c>
      <c r="E8550" t="s">
        <v>13</v>
      </c>
      <c r="F8550" t="s">
        <v>1160</v>
      </c>
      <c r="G8550" t="s">
        <v>1161</v>
      </c>
      <c r="H8550" s="6">
        <v>43014</v>
      </c>
      <c r="J8550" s="1" t="e">
        <v>#NULL!</v>
      </c>
    </row>
    <row r="8551" spans="1:10" x14ac:dyDescent="0.3">
      <c r="A8551" t="s">
        <v>15610</v>
      </c>
      <c r="B8551" t="s">
        <v>15611</v>
      </c>
      <c r="C8551" s="6">
        <v>33239</v>
      </c>
      <c r="D8551" t="s">
        <v>12</v>
      </c>
      <c r="E8551" t="s">
        <v>13</v>
      </c>
      <c r="F8551" t="s">
        <v>1160</v>
      </c>
      <c r="G8551" t="s">
        <v>1161</v>
      </c>
      <c r="H8551" s="6">
        <v>43014</v>
      </c>
      <c r="J8551" s="1" t="e">
        <v>#NULL!</v>
      </c>
    </row>
    <row r="8552" spans="1:10" x14ac:dyDescent="0.3">
      <c r="A8552" t="s">
        <v>15612</v>
      </c>
      <c r="B8552" t="s">
        <v>15613</v>
      </c>
      <c r="C8552" s="6">
        <v>33239</v>
      </c>
      <c r="D8552" t="s">
        <v>12</v>
      </c>
      <c r="E8552" t="s">
        <v>13</v>
      </c>
      <c r="F8552" t="s">
        <v>1160</v>
      </c>
      <c r="G8552" t="s">
        <v>1161</v>
      </c>
      <c r="H8552" s="6">
        <v>43014</v>
      </c>
      <c r="J8552" s="1" t="e">
        <v>#NULL!</v>
      </c>
    </row>
    <row r="8553" spans="1:10" x14ac:dyDescent="0.3">
      <c r="A8553" t="s">
        <v>15614</v>
      </c>
      <c r="B8553" t="s">
        <v>15615</v>
      </c>
      <c r="C8553" s="6">
        <v>33239</v>
      </c>
      <c r="D8553" t="s">
        <v>12</v>
      </c>
      <c r="E8553" t="s">
        <v>13</v>
      </c>
      <c r="F8553" t="s">
        <v>1160</v>
      </c>
      <c r="G8553" t="s">
        <v>1161</v>
      </c>
      <c r="H8553" s="6">
        <v>43014</v>
      </c>
      <c r="J8553" s="1" t="e">
        <v>#NULL!</v>
      </c>
    </row>
    <row r="8554" spans="1:10" x14ac:dyDescent="0.3">
      <c r="A8554" t="s">
        <v>15616</v>
      </c>
      <c r="B8554" t="s">
        <v>15617</v>
      </c>
      <c r="C8554" s="6">
        <v>33239</v>
      </c>
      <c r="D8554" t="s">
        <v>12</v>
      </c>
      <c r="E8554" t="s">
        <v>13</v>
      </c>
      <c r="F8554" t="s">
        <v>1160</v>
      </c>
      <c r="G8554" t="s">
        <v>1161</v>
      </c>
      <c r="H8554" s="6">
        <v>43014</v>
      </c>
      <c r="J8554" s="1" t="e">
        <v>#NULL!</v>
      </c>
    </row>
    <row r="8555" spans="1:10" x14ac:dyDescent="0.3">
      <c r="A8555" t="s">
        <v>15618</v>
      </c>
      <c r="B8555" t="s">
        <v>15619</v>
      </c>
      <c r="C8555" s="6">
        <v>33239</v>
      </c>
      <c r="D8555" t="s">
        <v>12</v>
      </c>
      <c r="E8555" t="s">
        <v>13</v>
      </c>
      <c r="F8555" t="s">
        <v>1160</v>
      </c>
      <c r="G8555" t="s">
        <v>1161</v>
      </c>
      <c r="H8555" s="6">
        <v>43014</v>
      </c>
      <c r="J8555" s="1" t="e">
        <v>#NULL!</v>
      </c>
    </row>
    <row r="8556" spans="1:10" x14ac:dyDescent="0.3">
      <c r="A8556" t="s">
        <v>15620</v>
      </c>
      <c r="B8556" t="s">
        <v>15621</v>
      </c>
      <c r="C8556" s="6">
        <v>33239</v>
      </c>
      <c r="D8556" t="s">
        <v>12</v>
      </c>
      <c r="E8556" t="s">
        <v>13</v>
      </c>
      <c r="F8556" t="s">
        <v>1160</v>
      </c>
      <c r="G8556" t="s">
        <v>1161</v>
      </c>
      <c r="H8556" s="6">
        <v>43014</v>
      </c>
      <c r="J8556" s="1" t="e">
        <v>#NULL!</v>
      </c>
    </row>
    <row r="8557" spans="1:10" x14ac:dyDescent="0.3">
      <c r="A8557" t="s">
        <v>15622</v>
      </c>
      <c r="B8557" t="s">
        <v>15623</v>
      </c>
      <c r="C8557" s="6">
        <v>34001</v>
      </c>
      <c r="D8557" t="s">
        <v>12</v>
      </c>
      <c r="E8557" t="s">
        <v>13</v>
      </c>
      <c r="F8557" t="s">
        <v>1160</v>
      </c>
      <c r="G8557" t="s">
        <v>1161</v>
      </c>
      <c r="H8557" s="6">
        <v>43014</v>
      </c>
      <c r="J8557" s="1" t="e">
        <v>#NULL!</v>
      </c>
    </row>
    <row r="8558" spans="1:10" x14ac:dyDescent="0.3">
      <c r="A8558" t="s">
        <v>15624</v>
      </c>
      <c r="B8558" t="s">
        <v>15625</v>
      </c>
      <c r="C8558" s="6">
        <v>30202</v>
      </c>
      <c r="D8558" t="s">
        <v>12</v>
      </c>
      <c r="E8558" t="s">
        <v>13</v>
      </c>
      <c r="F8558" t="s">
        <v>1160</v>
      </c>
      <c r="G8558" t="s">
        <v>1161</v>
      </c>
      <c r="H8558" s="6">
        <v>43014</v>
      </c>
      <c r="J8558" s="1" t="e">
        <v>#NULL!</v>
      </c>
    </row>
    <row r="8559" spans="1:10" x14ac:dyDescent="0.3">
      <c r="A8559" t="s">
        <v>15626</v>
      </c>
      <c r="B8559" t="s">
        <v>15627</v>
      </c>
      <c r="C8559" s="6">
        <v>30202</v>
      </c>
      <c r="D8559" t="s">
        <v>12</v>
      </c>
      <c r="E8559" t="s">
        <v>13</v>
      </c>
      <c r="F8559" t="s">
        <v>1160</v>
      </c>
      <c r="G8559" t="s">
        <v>1161</v>
      </c>
      <c r="H8559" s="6">
        <v>43014</v>
      </c>
      <c r="J8559" s="1" t="e">
        <v>#NULL!</v>
      </c>
    </row>
    <row r="8560" spans="1:10" x14ac:dyDescent="0.3">
      <c r="A8560" t="s">
        <v>15628</v>
      </c>
      <c r="B8560" t="s">
        <v>15629</v>
      </c>
      <c r="C8560" s="6">
        <v>30202</v>
      </c>
      <c r="D8560" t="s">
        <v>12</v>
      </c>
      <c r="E8560" t="s">
        <v>13</v>
      </c>
      <c r="F8560" t="s">
        <v>1160</v>
      </c>
      <c r="G8560" t="s">
        <v>1161</v>
      </c>
      <c r="H8560" s="6">
        <v>43014</v>
      </c>
      <c r="J8560" s="1" t="e">
        <v>#NULL!</v>
      </c>
    </row>
    <row r="8561" spans="1:10" x14ac:dyDescent="0.3">
      <c r="A8561" t="s">
        <v>15630</v>
      </c>
      <c r="B8561" t="s">
        <v>15631</v>
      </c>
      <c r="C8561" s="6">
        <v>30202</v>
      </c>
      <c r="D8561" t="s">
        <v>12</v>
      </c>
      <c r="E8561" t="s">
        <v>13</v>
      </c>
      <c r="F8561" t="s">
        <v>1160</v>
      </c>
      <c r="G8561" t="s">
        <v>1161</v>
      </c>
      <c r="H8561" s="6">
        <v>43014</v>
      </c>
      <c r="J8561" s="1" t="e">
        <v>#NULL!</v>
      </c>
    </row>
    <row r="8562" spans="1:10" x14ac:dyDescent="0.3">
      <c r="A8562" t="s">
        <v>15632</v>
      </c>
      <c r="B8562" t="s">
        <v>15633</v>
      </c>
      <c r="C8562" s="6">
        <v>30202</v>
      </c>
      <c r="D8562" t="s">
        <v>12</v>
      </c>
      <c r="E8562" t="s">
        <v>13</v>
      </c>
      <c r="F8562" t="s">
        <v>1160</v>
      </c>
      <c r="G8562" t="s">
        <v>1161</v>
      </c>
      <c r="H8562" s="6">
        <v>43014</v>
      </c>
      <c r="J8562" s="1" t="e">
        <v>#NULL!</v>
      </c>
    </row>
    <row r="8563" spans="1:10" x14ac:dyDescent="0.3">
      <c r="A8563" t="s">
        <v>15634</v>
      </c>
      <c r="B8563" t="s">
        <v>15635</v>
      </c>
      <c r="C8563" s="6">
        <v>30202</v>
      </c>
      <c r="D8563" t="s">
        <v>12</v>
      </c>
      <c r="E8563" t="s">
        <v>13</v>
      </c>
      <c r="F8563" t="s">
        <v>1160</v>
      </c>
      <c r="G8563" t="s">
        <v>1161</v>
      </c>
      <c r="H8563" s="6">
        <v>43014</v>
      </c>
      <c r="J8563" s="1" t="e">
        <v>#NULL!</v>
      </c>
    </row>
    <row r="8564" spans="1:10" x14ac:dyDescent="0.3">
      <c r="A8564" t="s">
        <v>15636</v>
      </c>
      <c r="B8564" t="s">
        <v>15637</v>
      </c>
      <c r="C8564" s="6">
        <v>30202</v>
      </c>
      <c r="D8564" t="s">
        <v>12</v>
      </c>
      <c r="E8564" t="s">
        <v>13</v>
      </c>
      <c r="F8564" t="s">
        <v>1160</v>
      </c>
      <c r="G8564" t="s">
        <v>1161</v>
      </c>
      <c r="H8564" s="6">
        <v>43014</v>
      </c>
      <c r="J8564" s="1" t="e">
        <v>#NULL!</v>
      </c>
    </row>
    <row r="8565" spans="1:10" x14ac:dyDescent="0.3">
      <c r="A8565" t="s">
        <v>15638</v>
      </c>
      <c r="B8565" t="s">
        <v>15639</v>
      </c>
      <c r="C8565" s="6">
        <v>30202</v>
      </c>
      <c r="D8565" t="s">
        <v>12</v>
      </c>
      <c r="E8565" t="s">
        <v>13</v>
      </c>
      <c r="F8565" t="s">
        <v>1160</v>
      </c>
      <c r="G8565" t="s">
        <v>1161</v>
      </c>
      <c r="H8565" s="6">
        <v>43014</v>
      </c>
      <c r="J8565" s="1" t="e">
        <v>#NULL!</v>
      </c>
    </row>
    <row r="8566" spans="1:10" x14ac:dyDescent="0.3">
      <c r="A8566" t="s">
        <v>15640</v>
      </c>
      <c r="B8566" t="s">
        <v>15641</v>
      </c>
      <c r="C8566" s="6">
        <v>30202</v>
      </c>
      <c r="D8566" t="s">
        <v>12</v>
      </c>
      <c r="E8566" t="s">
        <v>13</v>
      </c>
      <c r="F8566" t="s">
        <v>1160</v>
      </c>
      <c r="G8566" t="s">
        <v>1161</v>
      </c>
      <c r="H8566" s="6">
        <v>43014</v>
      </c>
      <c r="J8566" s="1" t="e">
        <v>#NULL!</v>
      </c>
    </row>
    <row r="8567" spans="1:10" x14ac:dyDescent="0.3">
      <c r="A8567" t="s">
        <v>15642</v>
      </c>
      <c r="B8567" t="s">
        <v>15643</v>
      </c>
      <c r="C8567" s="6">
        <v>30202</v>
      </c>
      <c r="D8567" t="s">
        <v>12</v>
      </c>
      <c r="E8567" t="s">
        <v>13</v>
      </c>
      <c r="F8567" t="s">
        <v>1160</v>
      </c>
      <c r="G8567" t="s">
        <v>1161</v>
      </c>
      <c r="H8567" s="6">
        <v>43014</v>
      </c>
      <c r="J8567" s="1" t="e">
        <v>#NULL!</v>
      </c>
    </row>
    <row r="8568" spans="1:10" x14ac:dyDescent="0.3">
      <c r="A8568" t="s">
        <v>15644</v>
      </c>
      <c r="B8568" t="s">
        <v>15645</v>
      </c>
      <c r="C8568" s="6">
        <v>34759</v>
      </c>
      <c r="D8568" t="s">
        <v>12</v>
      </c>
      <c r="E8568" t="s">
        <v>13</v>
      </c>
      <c r="F8568" t="s">
        <v>1160</v>
      </c>
      <c r="G8568" t="s">
        <v>1161</v>
      </c>
      <c r="H8568" s="6">
        <v>43014</v>
      </c>
      <c r="J8568" s="1" t="e">
        <v>#NULL!</v>
      </c>
    </row>
    <row r="8569" spans="1:10" x14ac:dyDescent="0.3">
      <c r="A8569" t="s">
        <v>15646</v>
      </c>
      <c r="B8569" t="s">
        <v>15647</v>
      </c>
      <c r="C8569" s="6">
        <v>34759</v>
      </c>
      <c r="D8569" t="s">
        <v>12</v>
      </c>
      <c r="E8569" t="s">
        <v>13</v>
      </c>
      <c r="F8569" t="s">
        <v>1160</v>
      </c>
      <c r="G8569" t="s">
        <v>1161</v>
      </c>
      <c r="H8569" s="6">
        <v>43014</v>
      </c>
      <c r="J8569" s="1" t="e">
        <v>#NULL!</v>
      </c>
    </row>
    <row r="8570" spans="1:10" x14ac:dyDescent="0.3">
      <c r="A8570" t="s">
        <v>15648</v>
      </c>
      <c r="B8570" t="s">
        <v>15649</v>
      </c>
      <c r="C8570" s="6">
        <v>34759</v>
      </c>
      <c r="D8570" t="s">
        <v>12</v>
      </c>
      <c r="E8570" t="s">
        <v>13</v>
      </c>
      <c r="F8570" t="s">
        <v>1160</v>
      </c>
      <c r="G8570" t="s">
        <v>1161</v>
      </c>
      <c r="H8570" s="6">
        <v>43014</v>
      </c>
      <c r="J8570" s="1" t="e">
        <v>#NULL!</v>
      </c>
    </row>
    <row r="8571" spans="1:10" x14ac:dyDescent="0.3">
      <c r="A8571" t="s">
        <v>15650</v>
      </c>
      <c r="B8571" t="s">
        <v>15651</v>
      </c>
      <c r="C8571" s="6">
        <v>34759</v>
      </c>
      <c r="D8571" t="s">
        <v>12</v>
      </c>
      <c r="E8571" t="s">
        <v>13</v>
      </c>
      <c r="F8571" t="s">
        <v>1160</v>
      </c>
      <c r="G8571" t="s">
        <v>1161</v>
      </c>
      <c r="H8571" s="6">
        <v>43014</v>
      </c>
      <c r="J8571" s="1" t="e">
        <v>#NULL!</v>
      </c>
    </row>
    <row r="8572" spans="1:10" x14ac:dyDescent="0.3">
      <c r="A8572" t="s">
        <v>15652</v>
      </c>
      <c r="B8572" t="s">
        <v>15653</v>
      </c>
      <c r="C8572" s="6">
        <v>34759</v>
      </c>
      <c r="D8572" t="s">
        <v>12</v>
      </c>
      <c r="E8572" t="s">
        <v>13</v>
      </c>
      <c r="F8572" t="s">
        <v>1160</v>
      </c>
      <c r="G8572" t="s">
        <v>1161</v>
      </c>
      <c r="H8572" s="6">
        <v>43014</v>
      </c>
      <c r="J8572" s="1" t="e">
        <v>#NULL!</v>
      </c>
    </row>
    <row r="8573" spans="1:10" x14ac:dyDescent="0.3">
      <c r="A8573" t="s">
        <v>15654</v>
      </c>
      <c r="B8573" t="s">
        <v>15655</v>
      </c>
      <c r="C8573" s="6">
        <v>34759</v>
      </c>
      <c r="D8573" t="s">
        <v>12</v>
      </c>
      <c r="E8573" t="s">
        <v>13</v>
      </c>
      <c r="F8573" t="s">
        <v>1160</v>
      </c>
      <c r="G8573" t="s">
        <v>1161</v>
      </c>
      <c r="H8573" s="6">
        <v>43014</v>
      </c>
      <c r="J8573" s="1" t="e">
        <v>#NULL!</v>
      </c>
    </row>
    <row r="8574" spans="1:10" x14ac:dyDescent="0.3">
      <c r="A8574" t="s">
        <v>15656</v>
      </c>
      <c r="B8574" t="s">
        <v>15657</v>
      </c>
      <c r="C8574" s="6">
        <v>30202</v>
      </c>
      <c r="D8574" t="s">
        <v>12</v>
      </c>
      <c r="E8574" t="s">
        <v>13</v>
      </c>
      <c r="F8574" t="s">
        <v>1160</v>
      </c>
      <c r="G8574" t="s">
        <v>1161</v>
      </c>
      <c r="H8574" s="6">
        <v>43014</v>
      </c>
      <c r="J8574" s="1" t="e">
        <v>#NULL!</v>
      </c>
    </row>
    <row r="8575" spans="1:10" x14ac:dyDescent="0.3">
      <c r="A8575" t="s">
        <v>15658</v>
      </c>
      <c r="B8575" t="s">
        <v>15659</v>
      </c>
      <c r="C8575" s="6">
        <v>30202</v>
      </c>
      <c r="D8575" t="s">
        <v>12</v>
      </c>
      <c r="E8575" t="s">
        <v>13</v>
      </c>
      <c r="F8575" t="s">
        <v>1160</v>
      </c>
      <c r="G8575" t="s">
        <v>1161</v>
      </c>
      <c r="H8575" s="6">
        <v>43014</v>
      </c>
      <c r="J8575" s="1" t="e">
        <v>#NULL!</v>
      </c>
    </row>
    <row r="8576" spans="1:10" x14ac:dyDescent="0.3">
      <c r="A8576" t="s">
        <v>15660</v>
      </c>
      <c r="B8576" t="s">
        <v>15661</v>
      </c>
      <c r="C8576" s="6">
        <v>30202</v>
      </c>
      <c r="D8576" t="s">
        <v>12</v>
      </c>
      <c r="E8576" t="s">
        <v>13</v>
      </c>
      <c r="F8576" t="s">
        <v>1160</v>
      </c>
      <c r="G8576" t="s">
        <v>1161</v>
      </c>
      <c r="H8576" s="6">
        <v>43014</v>
      </c>
      <c r="J8576" s="1" t="e">
        <v>#NULL!</v>
      </c>
    </row>
    <row r="8577" spans="1:10" x14ac:dyDescent="0.3">
      <c r="A8577" t="s">
        <v>15662</v>
      </c>
      <c r="B8577" t="s">
        <v>15663</v>
      </c>
      <c r="C8577" s="6">
        <v>34759</v>
      </c>
      <c r="D8577" t="s">
        <v>12</v>
      </c>
      <c r="E8577" t="s">
        <v>13</v>
      </c>
      <c r="F8577" t="s">
        <v>1160</v>
      </c>
      <c r="G8577" t="s">
        <v>1161</v>
      </c>
      <c r="H8577" s="6">
        <v>43014</v>
      </c>
      <c r="J8577" s="1" t="e">
        <v>#NULL!</v>
      </c>
    </row>
    <row r="8578" spans="1:10" x14ac:dyDescent="0.3">
      <c r="A8578" t="s">
        <v>15664</v>
      </c>
      <c r="B8578" t="s">
        <v>15665</v>
      </c>
      <c r="C8578" s="6">
        <v>30202</v>
      </c>
      <c r="D8578" t="s">
        <v>12</v>
      </c>
      <c r="E8578" t="s">
        <v>13</v>
      </c>
      <c r="F8578" t="s">
        <v>1160</v>
      </c>
      <c r="G8578" t="s">
        <v>1161</v>
      </c>
      <c r="H8578" s="6">
        <v>43014</v>
      </c>
      <c r="J8578" s="1" t="e">
        <v>#NULL!</v>
      </c>
    </row>
    <row r="8579" spans="1:10" x14ac:dyDescent="0.3">
      <c r="A8579" t="s">
        <v>15666</v>
      </c>
      <c r="B8579" t="s">
        <v>15667</v>
      </c>
      <c r="C8579" s="6">
        <v>30202</v>
      </c>
      <c r="D8579" t="s">
        <v>12</v>
      </c>
      <c r="E8579" t="s">
        <v>13</v>
      </c>
      <c r="F8579" t="s">
        <v>1160</v>
      </c>
      <c r="G8579" t="s">
        <v>1161</v>
      </c>
      <c r="H8579" s="6">
        <v>43014</v>
      </c>
      <c r="J8579" s="1" t="e">
        <v>#NULL!</v>
      </c>
    </row>
    <row r="8580" spans="1:10" x14ac:dyDescent="0.3">
      <c r="A8580" t="s">
        <v>15668</v>
      </c>
      <c r="B8580" t="s">
        <v>15669</v>
      </c>
      <c r="C8580" s="6">
        <v>30202</v>
      </c>
      <c r="D8580" t="s">
        <v>12</v>
      </c>
      <c r="E8580" t="s">
        <v>13</v>
      </c>
      <c r="F8580" t="s">
        <v>1160</v>
      </c>
      <c r="G8580" t="s">
        <v>1161</v>
      </c>
      <c r="H8580" s="6">
        <v>43014</v>
      </c>
      <c r="J8580" s="1" t="e">
        <v>#NULL!</v>
      </c>
    </row>
    <row r="8581" spans="1:10" x14ac:dyDescent="0.3">
      <c r="A8581" t="s">
        <v>15670</v>
      </c>
      <c r="B8581" t="s">
        <v>15671</v>
      </c>
      <c r="C8581" s="6">
        <v>30202</v>
      </c>
      <c r="D8581" t="s">
        <v>12</v>
      </c>
      <c r="E8581" t="s">
        <v>13</v>
      </c>
      <c r="F8581" t="s">
        <v>1160</v>
      </c>
      <c r="G8581" t="s">
        <v>1161</v>
      </c>
      <c r="H8581" s="6">
        <v>43014</v>
      </c>
      <c r="J8581" s="1" t="e">
        <v>#NULL!</v>
      </c>
    </row>
    <row r="8582" spans="1:10" x14ac:dyDescent="0.3">
      <c r="A8582" t="s">
        <v>15672</v>
      </c>
      <c r="B8582" t="s">
        <v>15673</v>
      </c>
      <c r="C8582" s="6">
        <v>34759</v>
      </c>
      <c r="D8582" t="s">
        <v>12</v>
      </c>
      <c r="E8582" t="s">
        <v>13</v>
      </c>
      <c r="F8582" t="s">
        <v>1160</v>
      </c>
      <c r="G8582" t="s">
        <v>1161</v>
      </c>
      <c r="H8582" s="6">
        <v>43014</v>
      </c>
      <c r="J8582" s="1" t="e">
        <v>#NULL!</v>
      </c>
    </row>
    <row r="8583" spans="1:10" x14ac:dyDescent="0.3">
      <c r="A8583" t="s">
        <v>15674</v>
      </c>
      <c r="B8583" t="s">
        <v>15675</v>
      </c>
      <c r="C8583" s="6">
        <v>34759</v>
      </c>
      <c r="D8583" t="s">
        <v>12</v>
      </c>
      <c r="E8583" t="s">
        <v>13</v>
      </c>
      <c r="F8583" t="s">
        <v>1160</v>
      </c>
      <c r="G8583" t="s">
        <v>1161</v>
      </c>
      <c r="H8583" s="6">
        <v>43014</v>
      </c>
      <c r="J8583" s="1" t="e">
        <v>#NULL!</v>
      </c>
    </row>
    <row r="8584" spans="1:10" x14ac:dyDescent="0.3">
      <c r="A8584" t="s">
        <v>15676</v>
      </c>
      <c r="B8584" t="s">
        <v>15677</v>
      </c>
      <c r="C8584" s="6">
        <v>34759</v>
      </c>
      <c r="D8584" t="s">
        <v>12</v>
      </c>
      <c r="E8584" t="s">
        <v>13</v>
      </c>
      <c r="F8584" t="s">
        <v>1160</v>
      </c>
      <c r="G8584" t="s">
        <v>1161</v>
      </c>
      <c r="H8584" s="6">
        <v>43014</v>
      </c>
      <c r="J8584" s="1" t="e">
        <v>#NULL!</v>
      </c>
    </row>
    <row r="8585" spans="1:10" x14ac:dyDescent="0.3">
      <c r="A8585" t="s">
        <v>15678</v>
      </c>
      <c r="B8585" t="s">
        <v>15679</v>
      </c>
      <c r="C8585" s="6">
        <v>34759</v>
      </c>
      <c r="D8585" t="s">
        <v>12</v>
      </c>
      <c r="E8585" t="s">
        <v>13</v>
      </c>
      <c r="F8585" t="s">
        <v>1160</v>
      </c>
      <c r="G8585" t="s">
        <v>1161</v>
      </c>
      <c r="H8585" s="6">
        <v>43014</v>
      </c>
      <c r="J8585" s="1" t="e">
        <v>#NULL!</v>
      </c>
    </row>
    <row r="8586" spans="1:10" x14ac:dyDescent="0.3">
      <c r="A8586" t="s">
        <v>15680</v>
      </c>
      <c r="B8586" t="s">
        <v>15681</v>
      </c>
      <c r="C8586" s="6">
        <v>34759</v>
      </c>
      <c r="D8586" t="s">
        <v>12</v>
      </c>
      <c r="E8586" t="s">
        <v>13</v>
      </c>
      <c r="F8586" t="s">
        <v>1160</v>
      </c>
      <c r="G8586" t="s">
        <v>1161</v>
      </c>
      <c r="H8586" s="6">
        <v>43014</v>
      </c>
      <c r="J8586" s="1" t="e">
        <v>#NULL!</v>
      </c>
    </row>
    <row r="8587" spans="1:10" x14ac:dyDescent="0.3">
      <c r="A8587" t="s">
        <v>15682</v>
      </c>
      <c r="B8587" t="s">
        <v>15683</v>
      </c>
      <c r="C8587" s="6">
        <v>30376</v>
      </c>
      <c r="D8587" t="s">
        <v>12</v>
      </c>
      <c r="E8587" t="s">
        <v>13</v>
      </c>
      <c r="F8587" t="s">
        <v>1160</v>
      </c>
      <c r="G8587" t="s">
        <v>1161</v>
      </c>
      <c r="H8587" s="6">
        <v>43014</v>
      </c>
      <c r="J8587" s="1" t="e">
        <v>#NULL!</v>
      </c>
    </row>
    <row r="8588" spans="1:10" x14ac:dyDescent="0.3">
      <c r="A8588" t="s">
        <v>15684</v>
      </c>
      <c r="B8588" t="s">
        <v>15685</v>
      </c>
      <c r="C8588" s="6">
        <v>30202</v>
      </c>
      <c r="D8588" t="s">
        <v>12</v>
      </c>
      <c r="E8588" t="s">
        <v>13</v>
      </c>
      <c r="F8588" t="s">
        <v>1160</v>
      </c>
      <c r="G8588" t="s">
        <v>1161</v>
      </c>
      <c r="H8588" s="6">
        <v>43014</v>
      </c>
      <c r="J8588" s="1" t="e">
        <v>#NULL!</v>
      </c>
    </row>
    <row r="8589" spans="1:10" x14ac:dyDescent="0.3">
      <c r="A8589" t="s">
        <v>15686</v>
      </c>
      <c r="B8589" t="s">
        <v>15687</v>
      </c>
      <c r="C8589" s="6">
        <v>30202</v>
      </c>
      <c r="D8589" t="s">
        <v>12</v>
      </c>
      <c r="E8589" t="s">
        <v>13</v>
      </c>
      <c r="F8589" t="s">
        <v>1160</v>
      </c>
      <c r="G8589" t="s">
        <v>1161</v>
      </c>
      <c r="H8589" s="6">
        <v>43014</v>
      </c>
      <c r="J8589" s="1" t="e">
        <v>#NULL!</v>
      </c>
    </row>
    <row r="8590" spans="1:10" x14ac:dyDescent="0.3">
      <c r="A8590" t="s">
        <v>15688</v>
      </c>
      <c r="B8590" t="s">
        <v>15689</v>
      </c>
      <c r="C8590" s="6">
        <v>30202</v>
      </c>
      <c r="D8590" t="s">
        <v>12</v>
      </c>
      <c r="E8590" t="s">
        <v>13</v>
      </c>
      <c r="F8590" t="s">
        <v>1160</v>
      </c>
      <c r="G8590" t="s">
        <v>1161</v>
      </c>
      <c r="H8590" s="6">
        <v>43014</v>
      </c>
      <c r="J8590" s="1" t="e">
        <v>#NULL!</v>
      </c>
    </row>
    <row r="8591" spans="1:10" x14ac:dyDescent="0.3">
      <c r="A8591" t="s">
        <v>15690</v>
      </c>
      <c r="B8591" t="s">
        <v>15691</v>
      </c>
      <c r="C8591" s="6">
        <v>30202</v>
      </c>
      <c r="D8591" t="s">
        <v>12</v>
      </c>
      <c r="E8591" t="s">
        <v>13</v>
      </c>
      <c r="F8591" t="s">
        <v>1160</v>
      </c>
      <c r="G8591" t="s">
        <v>1161</v>
      </c>
      <c r="H8591" s="6">
        <v>43014</v>
      </c>
      <c r="J8591" s="1" t="e">
        <v>#NULL!</v>
      </c>
    </row>
    <row r="8592" spans="1:10" x14ac:dyDescent="0.3">
      <c r="A8592" t="s">
        <v>15692</v>
      </c>
      <c r="B8592" t="s">
        <v>15693</v>
      </c>
      <c r="C8592" s="6">
        <v>30202</v>
      </c>
      <c r="D8592" t="s">
        <v>12</v>
      </c>
      <c r="E8592" t="s">
        <v>13</v>
      </c>
      <c r="F8592" t="s">
        <v>1160</v>
      </c>
      <c r="G8592" t="s">
        <v>1161</v>
      </c>
      <c r="H8592" s="6">
        <v>43014</v>
      </c>
      <c r="J8592" s="1" t="e">
        <v>#NULL!</v>
      </c>
    </row>
    <row r="8593" spans="1:10" x14ac:dyDescent="0.3">
      <c r="A8593" t="s">
        <v>15694</v>
      </c>
      <c r="B8593" t="s">
        <v>15695</v>
      </c>
      <c r="C8593" s="6">
        <v>30202</v>
      </c>
      <c r="D8593" t="s">
        <v>12</v>
      </c>
      <c r="E8593" t="s">
        <v>13</v>
      </c>
      <c r="F8593" t="s">
        <v>1160</v>
      </c>
      <c r="G8593" t="s">
        <v>1161</v>
      </c>
      <c r="H8593" s="6">
        <v>43014</v>
      </c>
      <c r="J8593" s="1" t="e">
        <v>#NULL!</v>
      </c>
    </row>
    <row r="8594" spans="1:10" x14ac:dyDescent="0.3">
      <c r="A8594" t="s">
        <v>15696</v>
      </c>
      <c r="B8594" t="s">
        <v>15697</v>
      </c>
      <c r="C8594" s="6">
        <v>30202</v>
      </c>
      <c r="D8594" t="s">
        <v>12</v>
      </c>
      <c r="E8594" t="s">
        <v>13</v>
      </c>
      <c r="F8594" t="s">
        <v>1160</v>
      </c>
      <c r="G8594" t="s">
        <v>1161</v>
      </c>
      <c r="H8594" s="6">
        <v>43014</v>
      </c>
      <c r="J8594" s="1" t="e">
        <v>#NULL!</v>
      </c>
    </row>
    <row r="8595" spans="1:10" x14ac:dyDescent="0.3">
      <c r="A8595" t="s">
        <v>15698</v>
      </c>
      <c r="B8595" t="s">
        <v>15699</v>
      </c>
      <c r="C8595" s="6">
        <v>38108</v>
      </c>
      <c r="D8595" t="s">
        <v>12</v>
      </c>
      <c r="E8595" t="s">
        <v>13</v>
      </c>
      <c r="F8595" t="s">
        <v>1160</v>
      </c>
      <c r="G8595" t="s">
        <v>1161</v>
      </c>
      <c r="H8595" s="6">
        <v>43014</v>
      </c>
      <c r="J8595" s="1" t="e">
        <v>#NULL!</v>
      </c>
    </row>
    <row r="8596" spans="1:10" x14ac:dyDescent="0.3">
      <c r="A8596" t="s">
        <v>15700</v>
      </c>
      <c r="B8596" t="s">
        <v>15701</v>
      </c>
      <c r="C8596" s="6">
        <v>30202</v>
      </c>
      <c r="D8596" t="s">
        <v>12</v>
      </c>
      <c r="E8596" t="s">
        <v>13</v>
      </c>
      <c r="F8596" t="s">
        <v>1160</v>
      </c>
      <c r="G8596" t="s">
        <v>1161</v>
      </c>
      <c r="H8596" s="6">
        <v>43014</v>
      </c>
      <c r="J8596" s="1" t="e">
        <v>#NULL!</v>
      </c>
    </row>
    <row r="8597" spans="1:10" x14ac:dyDescent="0.3">
      <c r="A8597" t="s">
        <v>15702</v>
      </c>
      <c r="B8597" t="s">
        <v>15703</v>
      </c>
      <c r="C8597" s="6">
        <v>30202</v>
      </c>
      <c r="D8597" t="s">
        <v>12</v>
      </c>
      <c r="E8597" t="s">
        <v>13</v>
      </c>
      <c r="F8597" t="s">
        <v>1160</v>
      </c>
      <c r="G8597" t="s">
        <v>1161</v>
      </c>
      <c r="H8597" s="6">
        <v>43014</v>
      </c>
      <c r="J8597" s="1" t="e">
        <v>#NULL!</v>
      </c>
    </row>
    <row r="8598" spans="1:10" x14ac:dyDescent="0.3">
      <c r="A8598" t="s">
        <v>15704</v>
      </c>
      <c r="B8598" t="s">
        <v>15705</v>
      </c>
      <c r="C8598" s="6">
        <v>30202</v>
      </c>
      <c r="D8598" t="s">
        <v>12</v>
      </c>
      <c r="E8598" t="s">
        <v>13</v>
      </c>
      <c r="F8598" t="s">
        <v>1160</v>
      </c>
      <c r="G8598" t="s">
        <v>1161</v>
      </c>
      <c r="H8598" s="6">
        <v>43014</v>
      </c>
      <c r="J8598" s="1" t="e">
        <v>#NULL!</v>
      </c>
    </row>
    <row r="8599" spans="1:10" x14ac:dyDescent="0.3">
      <c r="A8599" t="s">
        <v>15706</v>
      </c>
      <c r="B8599" t="s">
        <v>15707</v>
      </c>
      <c r="C8599" s="6">
        <v>30202</v>
      </c>
      <c r="D8599" t="s">
        <v>12</v>
      </c>
      <c r="E8599" t="s">
        <v>13</v>
      </c>
      <c r="F8599" t="s">
        <v>1160</v>
      </c>
      <c r="G8599" t="s">
        <v>1161</v>
      </c>
      <c r="H8599" s="6">
        <v>43014</v>
      </c>
      <c r="J8599" s="1" t="e">
        <v>#NULL!</v>
      </c>
    </row>
    <row r="8600" spans="1:10" x14ac:dyDescent="0.3">
      <c r="A8600" t="s">
        <v>15708</v>
      </c>
      <c r="B8600" t="s">
        <v>15709</v>
      </c>
      <c r="C8600" s="6">
        <v>30202</v>
      </c>
      <c r="D8600" t="s">
        <v>12</v>
      </c>
      <c r="E8600" t="s">
        <v>13</v>
      </c>
      <c r="F8600" t="s">
        <v>1160</v>
      </c>
      <c r="G8600" t="s">
        <v>1161</v>
      </c>
      <c r="H8600" s="6">
        <v>43014</v>
      </c>
      <c r="J8600" s="1" t="e">
        <v>#NULL!</v>
      </c>
    </row>
    <row r="8601" spans="1:10" x14ac:dyDescent="0.3">
      <c r="A8601" t="s">
        <v>15710</v>
      </c>
      <c r="B8601" t="s">
        <v>15711</v>
      </c>
      <c r="C8601" s="6">
        <v>30202</v>
      </c>
      <c r="D8601" t="s">
        <v>12</v>
      </c>
      <c r="E8601" t="s">
        <v>13</v>
      </c>
      <c r="F8601" t="s">
        <v>1160</v>
      </c>
      <c r="G8601" t="s">
        <v>1161</v>
      </c>
      <c r="H8601" s="6">
        <v>43014</v>
      </c>
      <c r="J8601" s="1" t="e">
        <v>#NULL!</v>
      </c>
    </row>
    <row r="8602" spans="1:10" x14ac:dyDescent="0.3">
      <c r="A8602" t="s">
        <v>15712</v>
      </c>
      <c r="B8602" t="s">
        <v>15713</v>
      </c>
      <c r="C8602" s="6">
        <v>30202</v>
      </c>
      <c r="D8602" t="s">
        <v>12</v>
      </c>
      <c r="E8602" t="s">
        <v>13</v>
      </c>
      <c r="F8602" t="s">
        <v>1160</v>
      </c>
      <c r="G8602" t="s">
        <v>1161</v>
      </c>
      <c r="H8602" s="6">
        <v>43014</v>
      </c>
      <c r="J8602" s="1" t="e">
        <v>#NULL!</v>
      </c>
    </row>
    <row r="8603" spans="1:10" x14ac:dyDescent="0.3">
      <c r="A8603" t="s">
        <v>15714</v>
      </c>
      <c r="B8603" t="s">
        <v>15715</v>
      </c>
      <c r="C8603" s="6">
        <v>30202</v>
      </c>
      <c r="D8603" t="s">
        <v>12</v>
      </c>
      <c r="E8603" t="s">
        <v>13</v>
      </c>
      <c r="F8603" t="s">
        <v>1160</v>
      </c>
      <c r="G8603" t="s">
        <v>1161</v>
      </c>
      <c r="H8603" s="6">
        <v>43014</v>
      </c>
      <c r="J8603" s="1" t="e">
        <v>#NULL!</v>
      </c>
    </row>
    <row r="8604" spans="1:10" x14ac:dyDescent="0.3">
      <c r="A8604" t="s">
        <v>15716</v>
      </c>
      <c r="B8604" t="s">
        <v>15717</v>
      </c>
      <c r="C8604" s="6">
        <v>30202</v>
      </c>
      <c r="D8604" t="s">
        <v>12</v>
      </c>
      <c r="E8604" t="s">
        <v>13</v>
      </c>
      <c r="F8604" t="s">
        <v>1160</v>
      </c>
      <c r="G8604" t="s">
        <v>1161</v>
      </c>
      <c r="H8604" s="6">
        <v>43014</v>
      </c>
      <c r="J8604" s="1" t="e">
        <v>#NULL!</v>
      </c>
    </row>
    <row r="8605" spans="1:10" x14ac:dyDescent="0.3">
      <c r="A8605" t="s">
        <v>15718</v>
      </c>
      <c r="B8605" t="s">
        <v>15719</v>
      </c>
      <c r="C8605" s="6">
        <v>30202</v>
      </c>
      <c r="D8605" t="s">
        <v>12</v>
      </c>
      <c r="E8605" t="s">
        <v>13</v>
      </c>
      <c r="F8605" t="s">
        <v>1160</v>
      </c>
      <c r="G8605" t="s">
        <v>1161</v>
      </c>
      <c r="H8605" s="6">
        <v>43014</v>
      </c>
      <c r="J8605" s="1" t="e">
        <v>#NULL!</v>
      </c>
    </row>
    <row r="8606" spans="1:10" x14ac:dyDescent="0.3">
      <c r="A8606" t="s">
        <v>15720</v>
      </c>
      <c r="B8606" t="s">
        <v>15721</v>
      </c>
      <c r="C8606" s="6">
        <v>30202</v>
      </c>
      <c r="D8606" t="s">
        <v>12</v>
      </c>
      <c r="E8606" t="s">
        <v>13</v>
      </c>
      <c r="F8606" t="s">
        <v>1160</v>
      </c>
      <c r="G8606" t="s">
        <v>1161</v>
      </c>
      <c r="H8606" s="6">
        <v>43014</v>
      </c>
      <c r="J8606" s="1" t="e">
        <v>#NULL!</v>
      </c>
    </row>
    <row r="8607" spans="1:10" x14ac:dyDescent="0.3">
      <c r="A8607" t="s">
        <v>15722</v>
      </c>
      <c r="B8607" t="s">
        <v>15723</v>
      </c>
      <c r="C8607" s="6">
        <v>34759</v>
      </c>
      <c r="D8607" t="s">
        <v>12</v>
      </c>
      <c r="E8607" t="s">
        <v>13</v>
      </c>
      <c r="F8607" t="s">
        <v>1160</v>
      </c>
      <c r="G8607" t="s">
        <v>1161</v>
      </c>
      <c r="H8607" s="6">
        <v>43014</v>
      </c>
      <c r="J8607" s="1" t="e">
        <v>#NULL!</v>
      </c>
    </row>
    <row r="8608" spans="1:10" x14ac:dyDescent="0.3">
      <c r="A8608" t="s">
        <v>15724</v>
      </c>
      <c r="B8608" t="s">
        <v>15725</v>
      </c>
      <c r="C8608" s="6">
        <v>34759</v>
      </c>
      <c r="D8608" t="s">
        <v>12</v>
      </c>
      <c r="E8608" t="s">
        <v>13</v>
      </c>
      <c r="F8608" t="s">
        <v>1160</v>
      </c>
      <c r="G8608" t="s">
        <v>1161</v>
      </c>
      <c r="H8608" s="6">
        <v>43014</v>
      </c>
      <c r="J8608" s="1" t="e">
        <v>#NULL!</v>
      </c>
    </row>
    <row r="8609" spans="1:10" x14ac:dyDescent="0.3">
      <c r="A8609" t="s">
        <v>15726</v>
      </c>
      <c r="B8609" t="s">
        <v>15727</v>
      </c>
      <c r="C8609" s="6">
        <v>35551</v>
      </c>
      <c r="D8609" t="s">
        <v>12</v>
      </c>
      <c r="E8609" t="s">
        <v>13</v>
      </c>
      <c r="F8609" t="s">
        <v>1160</v>
      </c>
      <c r="G8609" t="s">
        <v>1161</v>
      </c>
      <c r="H8609" s="6">
        <v>43014</v>
      </c>
      <c r="J8609" s="1" t="e">
        <v>#NULL!</v>
      </c>
    </row>
    <row r="8610" spans="1:10" x14ac:dyDescent="0.3">
      <c r="A8610" t="s">
        <v>15728</v>
      </c>
      <c r="B8610" t="s">
        <v>15729</v>
      </c>
      <c r="C8610" s="6">
        <v>32874</v>
      </c>
      <c r="D8610" t="s">
        <v>12</v>
      </c>
      <c r="E8610" t="s">
        <v>13</v>
      </c>
      <c r="F8610" t="s">
        <v>1160</v>
      </c>
      <c r="G8610" t="s">
        <v>1161</v>
      </c>
      <c r="H8610" s="6">
        <v>43014</v>
      </c>
      <c r="J8610" s="1" t="e">
        <v>#NULL!</v>
      </c>
    </row>
    <row r="8611" spans="1:10" x14ac:dyDescent="0.3">
      <c r="A8611" t="s">
        <v>15730</v>
      </c>
      <c r="B8611" t="s">
        <v>15731</v>
      </c>
      <c r="C8611" s="6">
        <v>32874</v>
      </c>
      <c r="D8611" t="s">
        <v>12</v>
      </c>
      <c r="E8611" t="s">
        <v>13</v>
      </c>
      <c r="F8611" t="s">
        <v>1160</v>
      </c>
      <c r="G8611" t="s">
        <v>1161</v>
      </c>
      <c r="H8611" s="6">
        <v>43014</v>
      </c>
      <c r="J8611" s="1" t="e">
        <v>#NULL!</v>
      </c>
    </row>
    <row r="8612" spans="1:10" x14ac:dyDescent="0.3">
      <c r="A8612" t="s">
        <v>15732</v>
      </c>
      <c r="B8612" t="s">
        <v>15733</v>
      </c>
      <c r="C8612" s="6">
        <v>32874</v>
      </c>
      <c r="D8612" t="s">
        <v>12</v>
      </c>
      <c r="E8612" t="s">
        <v>13</v>
      </c>
      <c r="F8612" t="s">
        <v>1160</v>
      </c>
      <c r="G8612" t="s">
        <v>1161</v>
      </c>
      <c r="H8612" s="6">
        <v>43014</v>
      </c>
      <c r="J8612" s="1" t="e">
        <v>#NULL!</v>
      </c>
    </row>
    <row r="8613" spans="1:10" x14ac:dyDescent="0.3">
      <c r="A8613" t="s">
        <v>15734</v>
      </c>
      <c r="B8613" t="s">
        <v>15735</v>
      </c>
      <c r="C8613" s="6">
        <v>32874</v>
      </c>
      <c r="D8613" t="s">
        <v>12</v>
      </c>
      <c r="E8613" t="s">
        <v>13</v>
      </c>
      <c r="F8613" t="s">
        <v>1160</v>
      </c>
      <c r="G8613" t="s">
        <v>1161</v>
      </c>
      <c r="H8613" s="6">
        <v>43014</v>
      </c>
      <c r="J8613" s="1" t="e">
        <v>#NULL!</v>
      </c>
    </row>
    <row r="8614" spans="1:10" x14ac:dyDescent="0.3">
      <c r="A8614" t="s">
        <v>15736</v>
      </c>
      <c r="B8614" t="s">
        <v>15737</v>
      </c>
      <c r="C8614" s="6">
        <v>32874</v>
      </c>
      <c r="D8614" t="s">
        <v>12</v>
      </c>
      <c r="E8614" t="s">
        <v>13</v>
      </c>
      <c r="F8614" t="s">
        <v>1160</v>
      </c>
      <c r="G8614" t="s">
        <v>1161</v>
      </c>
      <c r="H8614" s="6">
        <v>43014</v>
      </c>
      <c r="J8614" s="1" t="e">
        <v>#NULL!</v>
      </c>
    </row>
    <row r="8615" spans="1:10" x14ac:dyDescent="0.3">
      <c r="A8615" t="s">
        <v>15738</v>
      </c>
      <c r="B8615" t="s">
        <v>15739</v>
      </c>
      <c r="C8615" s="6">
        <v>32874</v>
      </c>
      <c r="D8615" t="s">
        <v>12</v>
      </c>
      <c r="E8615" t="s">
        <v>13</v>
      </c>
      <c r="F8615" t="s">
        <v>1160</v>
      </c>
      <c r="G8615" t="s">
        <v>1161</v>
      </c>
      <c r="H8615" s="6">
        <v>43014</v>
      </c>
      <c r="J8615" s="1" t="e">
        <v>#NULL!</v>
      </c>
    </row>
    <row r="8616" spans="1:10" x14ac:dyDescent="0.3">
      <c r="A8616" t="s">
        <v>15740</v>
      </c>
      <c r="B8616" t="s">
        <v>15741</v>
      </c>
      <c r="C8616" s="6">
        <v>32874</v>
      </c>
      <c r="D8616" t="s">
        <v>12</v>
      </c>
      <c r="E8616" t="s">
        <v>13</v>
      </c>
      <c r="F8616" t="s">
        <v>1160</v>
      </c>
      <c r="G8616" t="s">
        <v>1161</v>
      </c>
      <c r="H8616" s="6">
        <v>43014</v>
      </c>
      <c r="J8616" s="1" t="e">
        <v>#NULL!</v>
      </c>
    </row>
    <row r="8617" spans="1:10" x14ac:dyDescent="0.3">
      <c r="A8617" t="s">
        <v>15742</v>
      </c>
      <c r="B8617" t="s">
        <v>15743</v>
      </c>
      <c r="C8617" s="6">
        <v>32874</v>
      </c>
      <c r="D8617" t="s">
        <v>12</v>
      </c>
      <c r="E8617" t="s">
        <v>13</v>
      </c>
      <c r="F8617" t="s">
        <v>1160</v>
      </c>
      <c r="G8617" t="s">
        <v>1161</v>
      </c>
      <c r="H8617" s="6">
        <v>43014</v>
      </c>
      <c r="J8617" s="1" t="e">
        <v>#NULL!</v>
      </c>
    </row>
    <row r="8618" spans="1:10" x14ac:dyDescent="0.3">
      <c r="A8618" t="s">
        <v>15744</v>
      </c>
      <c r="B8618" t="s">
        <v>15745</v>
      </c>
      <c r="C8618" s="6">
        <v>32874</v>
      </c>
      <c r="D8618" t="s">
        <v>12</v>
      </c>
      <c r="E8618" t="s">
        <v>13</v>
      </c>
      <c r="F8618" t="s">
        <v>1160</v>
      </c>
      <c r="G8618" t="s">
        <v>1161</v>
      </c>
      <c r="H8618" s="6">
        <v>43014</v>
      </c>
      <c r="J8618" s="1" t="e">
        <v>#NULL!</v>
      </c>
    </row>
    <row r="8619" spans="1:10" x14ac:dyDescent="0.3">
      <c r="A8619" t="s">
        <v>15746</v>
      </c>
      <c r="B8619" t="s">
        <v>15747</v>
      </c>
      <c r="C8619" s="6">
        <v>32874</v>
      </c>
      <c r="D8619" t="s">
        <v>12</v>
      </c>
      <c r="E8619" t="s">
        <v>13</v>
      </c>
      <c r="F8619" t="s">
        <v>1160</v>
      </c>
      <c r="G8619" t="s">
        <v>1161</v>
      </c>
      <c r="H8619" s="6">
        <v>43014</v>
      </c>
      <c r="J8619" s="1" t="e">
        <v>#NULL!</v>
      </c>
    </row>
    <row r="8620" spans="1:10" x14ac:dyDescent="0.3">
      <c r="A8620" t="s">
        <v>15748</v>
      </c>
      <c r="B8620" t="s">
        <v>15749</v>
      </c>
      <c r="C8620" s="6">
        <v>32874</v>
      </c>
      <c r="D8620" t="s">
        <v>12</v>
      </c>
      <c r="E8620" t="s">
        <v>13</v>
      </c>
      <c r="F8620" t="s">
        <v>1160</v>
      </c>
      <c r="G8620" t="s">
        <v>1161</v>
      </c>
      <c r="H8620" s="6">
        <v>43014</v>
      </c>
      <c r="J8620" s="1" t="e">
        <v>#NULL!</v>
      </c>
    </row>
    <row r="8621" spans="1:10" x14ac:dyDescent="0.3">
      <c r="A8621" t="s">
        <v>15750</v>
      </c>
      <c r="B8621" t="s">
        <v>15751</v>
      </c>
      <c r="C8621" s="6">
        <v>32874</v>
      </c>
      <c r="D8621" t="s">
        <v>12</v>
      </c>
      <c r="E8621" t="s">
        <v>13</v>
      </c>
      <c r="F8621" t="s">
        <v>1160</v>
      </c>
      <c r="G8621" t="s">
        <v>1161</v>
      </c>
      <c r="H8621" s="6">
        <v>43014</v>
      </c>
      <c r="J8621" s="1" t="e">
        <v>#NULL!</v>
      </c>
    </row>
    <row r="8622" spans="1:10" x14ac:dyDescent="0.3">
      <c r="A8622" t="s">
        <v>15752</v>
      </c>
      <c r="B8622" t="s">
        <v>15753</v>
      </c>
      <c r="C8622" s="6">
        <v>32874</v>
      </c>
      <c r="D8622" t="s">
        <v>12</v>
      </c>
      <c r="E8622" t="s">
        <v>13</v>
      </c>
      <c r="F8622" t="s">
        <v>1160</v>
      </c>
      <c r="G8622" t="s">
        <v>1161</v>
      </c>
      <c r="H8622" s="6">
        <v>43014</v>
      </c>
      <c r="J8622" s="1" t="e">
        <v>#NULL!</v>
      </c>
    </row>
    <row r="8623" spans="1:10" x14ac:dyDescent="0.3">
      <c r="A8623" t="s">
        <v>15754</v>
      </c>
      <c r="B8623" t="s">
        <v>15755</v>
      </c>
      <c r="C8623" s="6">
        <v>29921</v>
      </c>
      <c r="D8623" t="s">
        <v>12</v>
      </c>
      <c r="E8623" t="s">
        <v>13</v>
      </c>
      <c r="F8623" t="s">
        <v>1160</v>
      </c>
      <c r="G8623" t="s">
        <v>1161</v>
      </c>
      <c r="H8623" s="6">
        <v>43014</v>
      </c>
      <c r="J8623" s="1" t="e">
        <v>#NULL!</v>
      </c>
    </row>
    <row r="8624" spans="1:10" x14ac:dyDescent="0.3">
      <c r="A8624" t="s">
        <v>15756</v>
      </c>
      <c r="B8624" t="s">
        <v>15757</v>
      </c>
      <c r="C8624" s="6">
        <v>29921</v>
      </c>
      <c r="D8624" t="s">
        <v>12</v>
      </c>
      <c r="E8624" t="s">
        <v>13</v>
      </c>
      <c r="F8624" t="s">
        <v>1160</v>
      </c>
      <c r="G8624" t="s">
        <v>1161</v>
      </c>
      <c r="H8624" s="6">
        <v>43014</v>
      </c>
      <c r="J8624" s="1" t="e">
        <v>#NULL!</v>
      </c>
    </row>
    <row r="8625" spans="1:10" x14ac:dyDescent="0.3">
      <c r="A8625" t="s">
        <v>15758</v>
      </c>
      <c r="B8625" t="s">
        <v>15759</v>
      </c>
      <c r="C8625" s="6">
        <v>29921</v>
      </c>
      <c r="D8625" t="s">
        <v>12</v>
      </c>
      <c r="E8625" t="s">
        <v>13</v>
      </c>
      <c r="F8625" t="s">
        <v>1160</v>
      </c>
      <c r="G8625" t="s">
        <v>1161</v>
      </c>
      <c r="H8625" s="6">
        <v>43014</v>
      </c>
      <c r="J8625" s="1" t="e">
        <v>#NULL!</v>
      </c>
    </row>
    <row r="8626" spans="1:10" x14ac:dyDescent="0.3">
      <c r="A8626" t="s">
        <v>15760</v>
      </c>
      <c r="B8626" t="s">
        <v>15761</v>
      </c>
      <c r="C8626" s="6">
        <v>29921</v>
      </c>
      <c r="D8626" t="s">
        <v>12</v>
      </c>
      <c r="E8626" t="s">
        <v>13</v>
      </c>
      <c r="F8626" t="s">
        <v>1160</v>
      </c>
      <c r="G8626" t="s">
        <v>1161</v>
      </c>
      <c r="H8626" s="6">
        <v>43014</v>
      </c>
      <c r="J8626" s="1" t="e">
        <v>#NULL!</v>
      </c>
    </row>
    <row r="8627" spans="1:10" x14ac:dyDescent="0.3">
      <c r="A8627" t="s">
        <v>15762</v>
      </c>
      <c r="B8627" t="s">
        <v>15763</v>
      </c>
      <c r="C8627" s="6">
        <v>32874</v>
      </c>
      <c r="D8627" t="s">
        <v>12</v>
      </c>
      <c r="E8627" t="s">
        <v>13</v>
      </c>
      <c r="F8627" t="s">
        <v>1160</v>
      </c>
      <c r="G8627" t="s">
        <v>1161</v>
      </c>
      <c r="H8627" s="6">
        <v>43014</v>
      </c>
      <c r="J8627" s="1" t="e">
        <v>#NULL!</v>
      </c>
    </row>
    <row r="8628" spans="1:10" x14ac:dyDescent="0.3">
      <c r="A8628" t="s">
        <v>15764</v>
      </c>
      <c r="B8628" t="s">
        <v>15765</v>
      </c>
      <c r="C8628" s="6">
        <v>32874</v>
      </c>
      <c r="D8628" t="s">
        <v>12</v>
      </c>
      <c r="E8628" t="s">
        <v>13</v>
      </c>
      <c r="F8628" t="s">
        <v>1160</v>
      </c>
      <c r="G8628" t="s">
        <v>1161</v>
      </c>
      <c r="H8628" s="6">
        <v>43014</v>
      </c>
      <c r="J8628" s="1" t="e">
        <v>#NULL!</v>
      </c>
    </row>
    <row r="8629" spans="1:10" x14ac:dyDescent="0.3">
      <c r="A8629" t="s">
        <v>15766</v>
      </c>
      <c r="B8629" t="s">
        <v>15767</v>
      </c>
      <c r="C8629" s="6">
        <v>36526</v>
      </c>
      <c r="D8629" t="s">
        <v>12</v>
      </c>
      <c r="E8629" t="s">
        <v>13</v>
      </c>
      <c r="F8629" t="s">
        <v>1160</v>
      </c>
      <c r="G8629" t="s">
        <v>1161</v>
      </c>
      <c r="H8629" s="6">
        <v>43014</v>
      </c>
      <c r="J8629" s="1" t="e">
        <v>#NULL!</v>
      </c>
    </row>
    <row r="8630" spans="1:10" x14ac:dyDescent="0.3">
      <c r="A8630" t="s">
        <v>15768</v>
      </c>
      <c r="B8630" t="s">
        <v>15769</v>
      </c>
      <c r="C8630" s="6">
        <v>36526</v>
      </c>
      <c r="D8630" t="s">
        <v>12</v>
      </c>
      <c r="E8630" t="s">
        <v>13</v>
      </c>
      <c r="F8630" t="s">
        <v>1160</v>
      </c>
      <c r="G8630" t="s">
        <v>1161</v>
      </c>
      <c r="H8630" s="6">
        <v>43014</v>
      </c>
      <c r="J8630" s="1" t="e">
        <v>#NULL!</v>
      </c>
    </row>
    <row r="8631" spans="1:10" x14ac:dyDescent="0.3">
      <c r="A8631" t="s">
        <v>15770</v>
      </c>
      <c r="B8631" t="s">
        <v>15771</v>
      </c>
      <c r="C8631" s="6">
        <v>36526</v>
      </c>
      <c r="D8631" t="s">
        <v>12</v>
      </c>
      <c r="E8631" t="s">
        <v>13</v>
      </c>
      <c r="F8631" t="s">
        <v>1160</v>
      </c>
      <c r="G8631" t="s">
        <v>1161</v>
      </c>
      <c r="H8631" s="6">
        <v>43014</v>
      </c>
      <c r="J8631" s="1" t="e">
        <v>#NULL!</v>
      </c>
    </row>
    <row r="8632" spans="1:10" x14ac:dyDescent="0.3">
      <c r="A8632" t="s">
        <v>15772</v>
      </c>
      <c r="B8632" t="s">
        <v>15773</v>
      </c>
      <c r="C8632" s="6">
        <v>36526</v>
      </c>
      <c r="D8632" t="s">
        <v>12</v>
      </c>
      <c r="E8632" t="s">
        <v>13</v>
      </c>
      <c r="F8632" t="s">
        <v>1160</v>
      </c>
      <c r="G8632" t="s">
        <v>1161</v>
      </c>
      <c r="H8632" s="6">
        <v>43014</v>
      </c>
      <c r="J8632" s="1" t="e">
        <v>#NULL!</v>
      </c>
    </row>
    <row r="8633" spans="1:10" x14ac:dyDescent="0.3">
      <c r="A8633" t="s">
        <v>15774</v>
      </c>
      <c r="B8633" t="s">
        <v>15775</v>
      </c>
      <c r="C8633" s="6">
        <v>35125</v>
      </c>
      <c r="D8633" t="s">
        <v>12</v>
      </c>
      <c r="E8633" t="s">
        <v>13</v>
      </c>
      <c r="F8633" t="s">
        <v>1160</v>
      </c>
      <c r="G8633" t="s">
        <v>1161</v>
      </c>
      <c r="H8633" s="6">
        <v>43014</v>
      </c>
      <c r="J8633" s="1" t="e">
        <v>#NULL!</v>
      </c>
    </row>
    <row r="8634" spans="1:10" x14ac:dyDescent="0.3">
      <c r="A8634" t="s">
        <v>15776</v>
      </c>
      <c r="B8634" t="s">
        <v>15777</v>
      </c>
      <c r="C8634" s="6">
        <v>35125</v>
      </c>
      <c r="D8634" t="s">
        <v>12</v>
      </c>
      <c r="E8634" t="s">
        <v>13</v>
      </c>
      <c r="F8634" t="s">
        <v>1160</v>
      </c>
      <c r="G8634" t="s">
        <v>1161</v>
      </c>
      <c r="H8634" s="6">
        <v>43014</v>
      </c>
      <c r="J8634" s="1" t="e">
        <v>#NULL!</v>
      </c>
    </row>
    <row r="8635" spans="1:10" x14ac:dyDescent="0.3">
      <c r="A8635" t="s">
        <v>15778</v>
      </c>
      <c r="B8635" t="s">
        <v>15779</v>
      </c>
      <c r="C8635" s="6">
        <v>35125</v>
      </c>
      <c r="D8635" t="s">
        <v>12</v>
      </c>
      <c r="E8635" t="s">
        <v>13</v>
      </c>
      <c r="F8635" t="s">
        <v>1160</v>
      </c>
      <c r="G8635" t="s">
        <v>1161</v>
      </c>
      <c r="H8635" s="6">
        <v>43014</v>
      </c>
      <c r="J8635" s="1" t="e">
        <v>#NULL!</v>
      </c>
    </row>
    <row r="8636" spans="1:10" x14ac:dyDescent="0.3">
      <c r="A8636" t="s">
        <v>15780</v>
      </c>
      <c r="B8636" t="s">
        <v>15781</v>
      </c>
      <c r="C8636" s="6">
        <v>35125</v>
      </c>
      <c r="D8636" t="s">
        <v>12</v>
      </c>
      <c r="E8636" t="s">
        <v>13</v>
      </c>
      <c r="F8636" t="s">
        <v>1160</v>
      </c>
      <c r="G8636" t="s">
        <v>1161</v>
      </c>
      <c r="H8636" s="6">
        <v>43014</v>
      </c>
      <c r="J8636" s="1" t="e">
        <v>#NULL!</v>
      </c>
    </row>
    <row r="8637" spans="1:10" x14ac:dyDescent="0.3">
      <c r="A8637" t="s">
        <v>15782</v>
      </c>
      <c r="B8637" t="s">
        <v>15783</v>
      </c>
      <c r="C8637" s="6">
        <v>36526</v>
      </c>
      <c r="D8637" t="s">
        <v>12</v>
      </c>
      <c r="E8637" t="s">
        <v>13</v>
      </c>
      <c r="F8637" t="s">
        <v>1160</v>
      </c>
      <c r="G8637" t="s">
        <v>1161</v>
      </c>
      <c r="H8637" s="6">
        <v>43014</v>
      </c>
      <c r="J8637" s="1" t="e">
        <v>#NULL!</v>
      </c>
    </row>
    <row r="8638" spans="1:10" x14ac:dyDescent="0.3">
      <c r="A8638" t="s">
        <v>15784</v>
      </c>
      <c r="B8638" t="s">
        <v>15785</v>
      </c>
      <c r="C8638" s="6">
        <v>36526</v>
      </c>
      <c r="D8638" t="s">
        <v>12</v>
      </c>
      <c r="E8638" t="s">
        <v>13</v>
      </c>
      <c r="F8638" t="s">
        <v>1160</v>
      </c>
      <c r="G8638" t="s">
        <v>1161</v>
      </c>
      <c r="H8638" s="6">
        <v>43014</v>
      </c>
      <c r="J8638" s="1" t="e">
        <v>#NULL!</v>
      </c>
    </row>
    <row r="8639" spans="1:10" x14ac:dyDescent="0.3">
      <c r="A8639" t="s">
        <v>15786</v>
      </c>
      <c r="B8639" t="s">
        <v>15787</v>
      </c>
      <c r="C8639" s="6">
        <v>36526</v>
      </c>
      <c r="D8639" t="s">
        <v>12</v>
      </c>
      <c r="E8639" t="s">
        <v>13</v>
      </c>
      <c r="F8639" t="s">
        <v>1160</v>
      </c>
      <c r="G8639" t="s">
        <v>1161</v>
      </c>
      <c r="H8639" s="6">
        <v>43014</v>
      </c>
      <c r="J8639" s="1" t="e">
        <v>#NULL!</v>
      </c>
    </row>
    <row r="8640" spans="1:10" x14ac:dyDescent="0.3">
      <c r="A8640" t="s">
        <v>15788</v>
      </c>
      <c r="B8640" t="s">
        <v>15789</v>
      </c>
      <c r="C8640" s="6">
        <v>36526</v>
      </c>
      <c r="D8640" t="s">
        <v>12</v>
      </c>
      <c r="E8640" t="s">
        <v>13</v>
      </c>
      <c r="F8640" t="s">
        <v>1160</v>
      </c>
      <c r="G8640" t="s">
        <v>1161</v>
      </c>
      <c r="H8640" s="6">
        <v>43014</v>
      </c>
      <c r="J8640" s="1" t="e">
        <v>#NULL!</v>
      </c>
    </row>
    <row r="8641" spans="1:10" x14ac:dyDescent="0.3">
      <c r="A8641" t="s">
        <v>15790</v>
      </c>
      <c r="B8641" t="s">
        <v>15791</v>
      </c>
      <c r="C8641" s="6">
        <v>36526</v>
      </c>
      <c r="D8641" t="s">
        <v>12</v>
      </c>
      <c r="E8641" t="s">
        <v>13</v>
      </c>
      <c r="F8641" t="s">
        <v>1160</v>
      </c>
      <c r="G8641" t="s">
        <v>1161</v>
      </c>
      <c r="H8641" s="6">
        <v>43014</v>
      </c>
      <c r="J8641" s="1" t="e">
        <v>#NULL!</v>
      </c>
    </row>
    <row r="8642" spans="1:10" x14ac:dyDescent="0.3">
      <c r="A8642" t="s">
        <v>15792</v>
      </c>
      <c r="B8642" t="s">
        <v>15793</v>
      </c>
      <c r="C8642" s="6">
        <v>36526</v>
      </c>
      <c r="D8642" t="s">
        <v>12</v>
      </c>
      <c r="E8642" t="s">
        <v>13</v>
      </c>
      <c r="F8642" t="s">
        <v>1160</v>
      </c>
      <c r="G8642" t="s">
        <v>1161</v>
      </c>
      <c r="H8642" s="6">
        <v>43014</v>
      </c>
      <c r="J8642" s="1" t="e">
        <v>#NULL!</v>
      </c>
    </row>
    <row r="8643" spans="1:10" x14ac:dyDescent="0.3">
      <c r="A8643" t="s">
        <v>15794</v>
      </c>
      <c r="B8643" t="s">
        <v>15795</v>
      </c>
      <c r="C8643" s="6">
        <v>36526</v>
      </c>
      <c r="D8643" t="s">
        <v>12</v>
      </c>
      <c r="E8643" t="s">
        <v>13</v>
      </c>
      <c r="F8643" t="s">
        <v>1160</v>
      </c>
      <c r="G8643" t="s">
        <v>1161</v>
      </c>
      <c r="H8643" s="6">
        <v>43014</v>
      </c>
      <c r="J8643" s="1" t="e">
        <v>#NULL!</v>
      </c>
    </row>
    <row r="8644" spans="1:10" x14ac:dyDescent="0.3">
      <c r="A8644" t="s">
        <v>15796</v>
      </c>
      <c r="B8644" t="s">
        <v>15797</v>
      </c>
      <c r="C8644" s="6">
        <v>36526</v>
      </c>
      <c r="D8644" t="s">
        <v>12</v>
      </c>
      <c r="E8644" t="s">
        <v>13</v>
      </c>
      <c r="F8644" t="s">
        <v>1160</v>
      </c>
      <c r="G8644" t="s">
        <v>1161</v>
      </c>
      <c r="H8644" s="6">
        <v>43014</v>
      </c>
      <c r="J8644" s="1" t="e">
        <v>#NULL!</v>
      </c>
    </row>
    <row r="8645" spans="1:10" x14ac:dyDescent="0.3">
      <c r="A8645" t="s">
        <v>15798</v>
      </c>
      <c r="B8645" t="s">
        <v>15799</v>
      </c>
      <c r="C8645" s="6">
        <v>36526</v>
      </c>
      <c r="D8645" t="s">
        <v>12</v>
      </c>
      <c r="E8645" t="s">
        <v>13</v>
      </c>
      <c r="F8645" t="s">
        <v>1160</v>
      </c>
      <c r="G8645" t="s">
        <v>1161</v>
      </c>
      <c r="H8645" s="6">
        <v>43014</v>
      </c>
      <c r="J8645" s="1" t="e">
        <v>#NULL!</v>
      </c>
    </row>
    <row r="8646" spans="1:10" x14ac:dyDescent="0.3">
      <c r="A8646" t="s">
        <v>15800</v>
      </c>
      <c r="B8646" t="s">
        <v>15801</v>
      </c>
      <c r="C8646" s="6">
        <v>36526</v>
      </c>
      <c r="D8646" t="s">
        <v>12</v>
      </c>
      <c r="E8646" t="s">
        <v>13</v>
      </c>
      <c r="F8646" t="s">
        <v>1160</v>
      </c>
      <c r="G8646" t="s">
        <v>1161</v>
      </c>
      <c r="H8646" s="6">
        <v>43014</v>
      </c>
      <c r="J8646" s="1" t="e">
        <v>#NULL!</v>
      </c>
    </row>
    <row r="8647" spans="1:10" x14ac:dyDescent="0.3">
      <c r="A8647" t="s">
        <v>15802</v>
      </c>
      <c r="B8647" t="s">
        <v>15803</v>
      </c>
      <c r="C8647" s="6">
        <v>35125</v>
      </c>
      <c r="D8647" t="s">
        <v>12</v>
      </c>
      <c r="E8647" t="s">
        <v>13</v>
      </c>
      <c r="F8647" t="s">
        <v>1160</v>
      </c>
      <c r="G8647" t="s">
        <v>1161</v>
      </c>
      <c r="H8647" s="6">
        <v>43014</v>
      </c>
      <c r="J8647" s="1" t="e">
        <v>#NULL!</v>
      </c>
    </row>
    <row r="8648" spans="1:10" x14ac:dyDescent="0.3">
      <c r="A8648" t="s">
        <v>15804</v>
      </c>
      <c r="B8648" t="s">
        <v>15805</v>
      </c>
      <c r="C8648" s="6">
        <v>35125</v>
      </c>
      <c r="D8648" t="s">
        <v>12</v>
      </c>
      <c r="E8648" t="s">
        <v>13</v>
      </c>
      <c r="F8648" t="s">
        <v>1160</v>
      </c>
      <c r="G8648" t="s">
        <v>1161</v>
      </c>
      <c r="H8648" s="6">
        <v>43014</v>
      </c>
      <c r="J8648" s="1" t="e">
        <v>#NULL!</v>
      </c>
    </row>
    <row r="8649" spans="1:10" x14ac:dyDescent="0.3">
      <c r="A8649" t="s">
        <v>15806</v>
      </c>
      <c r="B8649" t="s">
        <v>15807</v>
      </c>
      <c r="C8649" s="6">
        <v>36526</v>
      </c>
      <c r="D8649" t="s">
        <v>12</v>
      </c>
      <c r="E8649" t="s">
        <v>13</v>
      </c>
      <c r="F8649" t="s">
        <v>1160</v>
      </c>
      <c r="G8649" t="s">
        <v>1161</v>
      </c>
      <c r="H8649" s="6">
        <v>43014</v>
      </c>
      <c r="J8649" s="1" t="e">
        <v>#NULL!</v>
      </c>
    </row>
    <row r="8650" spans="1:10" x14ac:dyDescent="0.3">
      <c r="A8650" t="s">
        <v>15808</v>
      </c>
      <c r="B8650" t="s">
        <v>15809</v>
      </c>
      <c r="C8650" s="6">
        <v>35125</v>
      </c>
      <c r="D8650" t="s">
        <v>12</v>
      </c>
      <c r="E8650" t="s">
        <v>13</v>
      </c>
      <c r="F8650" t="s">
        <v>1160</v>
      </c>
      <c r="G8650" t="s">
        <v>1161</v>
      </c>
      <c r="H8650" s="6">
        <v>43014</v>
      </c>
      <c r="J8650" s="1" t="e">
        <v>#NULL!</v>
      </c>
    </row>
    <row r="8651" spans="1:10" x14ac:dyDescent="0.3">
      <c r="A8651" t="s">
        <v>15810</v>
      </c>
      <c r="B8651" t="s">
        <v>15811</v>
      </c>
      <c r="C8651" s="6">
        <v>35125</v>
      </c>
      <c r="D8651" t="s">
        <v>12</v>
      </c>
      <c r="E8651" t="s">
        <v>13</v>
      </c>
      <c r="F8651" t="s">
        <v>1160</v>
      </c>
      <c r="G8651" t="s">
        <v>1161</v>
      </c>
      <c r="H8651" s="6">
        <v>43014</v>
      </c>
      <c r="J8651" s="1" t="e">
        <v>#NULL!</v>
      </c>
    </row>
    <row r="8652" spans="1:10" x14ac:dyDescent="0.3">
      <c r="A8652" t="s">
        <v>15812</v>
      </c>
      <c r="B8652" t="s">
        <v>15813</v>
      </c>
      <c r="C8652" s="6">
        <v>35125</v>
      </c>
      <c r="D8652" t="s">
        <v>12</v>
      </c>
      <c r="E8652" t="s">
        <v>13</v>
      </c>
      <c r="F8652" t="s">
        <v>1160</v>
      </c>
      <c r="G8652" t="s">
        <v>1161</v>
      </c>
      <c r="H8652" s="6">
        <v>43014</v>
      </c>
      <c r="J8652" s="1" t="e">
        <v>#NULL!</v>
      </c>
    </row>
    <row r="8653" spans="1:10" x14ac:dyDescent="0.3">
      <c r="A8653" t="s">
        <v>15814</v>
      </c>
      <c r="B8653" t="s">
        <v>15815</v>
      </c>
      <c r="C8653" s="6">
        <v>35735</v>
      </c>
      <c r="D8653" t="s">
        <v>12</v>
      </c>
      <c r="E8653" t="s">
        <v>13</v>
      </c>
      <c r="F8653" t="s">
        <v>1160</v>
      </c>
      <c r="G8653" t="s">
        <v>1161</v>
      </c>
      <c r="H8653" s="6">
        <v>43014</v>
      </c>
      <c r="J8653" s="1" t="e">
        <v>#NULL!</v>
      </c>
    </row>
    <row r="8654" spans="1:10" x14ac:dyDescent="0.3">
      <c r="A8654" t="s">
        <v>15816</v>
      </c>
      <c r="B8654" t="s">
        <v>15817</v>
      </c>
      <c r="C8654" s="6">
        <v>35735</v>
      </c>
      <c r="D8654" t="s">
        <v>12</v>
      </c>
      <c r="E8654" t="s">
        <v>13</v>
      </c>
      <c r="F8654" t="s">
        <v>1160</v>
      </c>
      <c r="G8654" t="s">
        <v>1161</v>
      </c>
      <c r="H8654" s="6">
        <v>43014</v>
      </c>
      <c r="J8654" s="1" t="e">
        <v>#NULL!</v>
      </c>
    </row>
    <row r="8655" spans="1:10" x14ac:dyDescent="0.3">
      <c r="A8655" t="s">
        <v>15818</v>
      </c>
      <c r="B8655" t="s">
        <v>15819</v>
      </c>
      <c r="C8655" s="6">
        <v>35125</v>
      </c>
      <c r="D8655" t="s">
        <v>12</v>
      </c>
      <c r="E8655" t="s">
        <v>13</v>
      </c>
      <c r="F8655" t="s">
        <v>1160</v>
      </c>
      <c r="G8655" t="s">
        <v>1161</v>
      </c>
      <c r="H8655" s="6">
        <v>43014</v>
      </c>
      <c r="J8655" s="1" t="e">
        <v>#NULL!</v>
      </c>
    </row>
    <row r="8656" spans="1:10" x14ac:dyDescent="0.3">
      <c r="A8656" t="s">
        <v>15820</v>
      </c>
      <c r="B8656" t="s">
        <v>15821</v>
      </c>
      <c r="C8656" s="6">
        <v>35125</v>
      </c>
      <c r="D8656" t="s">
        <v>12</v>
      </c>
      <c r="E8656" t="s">
        <v>13</v>
      </c>
      <c r="F8656" t="s">
        <v>1160</v>
      </c>
      <c r="G8656" t="s">
        <v>1161</v>
      </c>
      <c r="H8656" s="6">
        <v>43014</v>
      </c>
      <c r="J8656" s="1" t="e">
        <v>#NULL!</v>
      </c>
    </row>
    <row r="8657" spans="1:10" x14ac:dyDescent="0.3">
      <c r="A8657" t="s">
        <v>15822</v>
      </c>
      <c r="B8657" t="s">
        <v>15823</v>
      </c>
      <c r="C8657" s="6">
        <v>35125</v>
      </c>
      <c r="D8657" t="s">
        <v>12</v>
      </c>
      <c r="E8657" t="s">
        <v>13</v>
      </c>
      <c r="F8657" t="s">
        <v>1160</v>
      </c>
      <c r="G8657" t="s">
        <v>1161</v>
      </c>
      <c r="H8657" s="6">
        <v>43014</v>
      </c>
      <c r="J8657" s="1" t="e">
        <v>#NULL!</v>
      </c>
    </row>
    <row r="8658" spans="1:10" x14ac:dyDescent="0.3">
      <c r="A8658" t="s">
        <v>15824</v>
      </c>
      <c r="B8658" t="s">
        <v>15825</v>
      </c>
      <c r="C8658" s="6">
        <v>35125</v>
      </c>
      <c r="D8658" t="s">
        <v>12</v>
      </c>
      <c r="E8658" t="s">
        <v>13</v>
      </c>
      <c r="F8658" t="s">
        <v>1160</v>
      </c>
      <c r="G8658" t="s">
        <v>1161</v>
      </c>
      <c r="H8658" s="6">
        <v>43014</v>
      </c>
      <c r="J8658" s="1" t="e">
        <v>#NULL!</v>
      </c>
    </row>
    <row r="8659" spans="1:10" x14ac:dyDescent="0.3">
      <c r="A8659" t="s">
        <v>15826</v>
      </c>
      <c r="B8659" t="s">
        <v>15827</v>
      </c>
      <c r="C8659" s="6">
        <v>35125</v>
      </c>
      <c r="D8659" t="s">
        <v>12</v>
      </c>
      <c r="E8659" t="s">
        <v>13</v>
      </c>
      <c r="F8659" t="s">
        <v>1160</v>
      </c>
      <c r="G8659" t="s">
        <v>1161</v>
      </c>
      <c r="H8659" s="6">
        <v>43014</v>
      </c>
      <c r="J8659" s="1" t="e">
        <v>#NULL!</v>
      </c>
    </row>
    <row r="8660" spans="1:10" x14ac:dyDescent="0.3">
      <c r="A8660" t="s">
        <v>15828</v>
      </c>
      <c r="B8660" t="s">
        <v>15829</v>
      </c>
      <c r="C8660" s="6">
        <v>35125</v>
      </c>
      <c r="D8660" t="s">
        <v>12</v>
      </c>
      <c r="E8660" t="s">
        <v>13</v>
      </c>
      <c r="F8660" t="s">
        <v>1160</v>
      </c>
      <c r="G8660" t="s">
        <v>1161</v>
      </c>
      <c r="H8660" s="6">
        <v>43014</v>
      </c>
      <c r="J8660" s="1" t="e">
        <v>#NULL!</v>
      </c>
    </row>
    <row r="8661" spans="1:10" x14ac:dyDescent="0.3">
      <c r="A8661" t="s">
        <v>15830</v>
      </c>
      <c r="B8661" t="s">
        <v>15831</v>
      </c>
      <c r="C8661" s="6">
        <v>35125</v>
      </c>
      <c r="D8661" t="s">
        <v>12</v>
      </c>
      <c r="E8661" t="s">
        <v>13</v>
      </c>
      <c r="F8661" t="s">
        <v>1160</v>
      </c>
      <c r="G8661" t="s">
        <v>1161</v>
      </c>
      <c r="H8661" s="6">
        <v>43014</v>
      </c>
      <c r="J8661" s="1" t="e">
        <v>#NULL!</v>
      </c>
    </row>
    <row r="8662" spans="1:10" x14ac:dyDescent="0.3">
      <c r="A8662" t="s">
        <v>15832</v>
      </c>
      <c r="B8662" t="s">
        <v>15833</v>
      </c>
      <c r="C8662" s="6">
        <v>35125</v>
      </c>
      <c r="D8662" t="s">
        <v>12</v>
      </c>
      <c r="E8662" t="s">
        <v>13</v>
      </c>
      <c r="F8662" t="s">
        <v>1160</v>
      </c>
      <c r="G8662" t="s">
        <v>1161</v>
      </c>
      <c r="H8662" s="6">
        <v>43014</v>
      </c>
      <c r="J8662" s="1" t="e">
        <v>#NULL!</v>
      </c>
    </row>
    <row r="8663" spans="1:10" x14ac:dyDescent="0.3">
      <c r="A8663" t="s">
        <v>15834</v>
      </c>
      <c r="B8663" t="s">
        <v>15835</v>
      </c>
      <c r="C8663" s="6">
        <v>35125</v>
      </c>
      <c r="D8663" t="s">
        <v>12</v>
      </c>
      <c r="E8663" t="s">
        <v>13</v>
      </c>
      <c r="F8663" t="s">
        <v>1160</v>
      </c>
      <c r="G8663" t="s">
        <v>1161</v>
      </c>
      <c r="H8663" s="6">
        <v>43014</v>
      </c>
      <c r="J8663" s="1" t="e">
        <v>#NULL!</v>
      </c>
    </row>
    <row r="8664" spans="1:10" x14ac:dyDescent="0.3">
      <c r="A8664" t="s">
        <v>15836</v>
      </c>
      <c r="B8664" t="s">
        <v>15837</v>
      </c>
      <c r="C8664" s="6">
        <v>35125</v>
      </c>
      <c r="D8664" t="s">
        <v>12</v>
      </c>
      <c r="E8664" t="s">
        <v>13</v>
      </c>
      <c r="F8664" t="s">
        <v>1160</v>
      </c>
      <c r="G8664" t="s">
        <v>1161</v>
      </c>
      <c r="H8664" s="6">
        <v>43014</v>
      </c>
      <c r="J8664" s="1" t="e">
        <v>#NULL!</v>
      </c>
    </row>
    <row r="8665" spans="1:10" x14ac:dyDescent="0.3">
      <c r="A8665" t="s">
        <v>15838</v>
      </c>
      <c r="B8665" t="s">
        <v>15839</v>
      </c>
      <c r="C8665" s="6">
        <v>35125</v>
      </c>
      <c r="D8665" t="s">
        <v>12</v>
      </c>
      <c r="E8665" t="s">
        <v>13</v>
      </c>
      <c r="F8665" t="s">
        <v>1160</v>
      </c>
      <c r="G8665" t="s">
        <v>1161</v>
      </c>
      <c r="H8665" s="6">
        <v>43014</v>
      </c>
      <c r="J8665" s="1" t="e">
        <v>#NULL!</v>
      </c>
    </row>
    <row r="8666" spans="1:10" x14ac:dyDescent="0.3">
      <c r="A8666" t="s">
        <v>15840</v>
      </c>
      <c r="B8666" t="s">
        <v>15841</v>
      </c>
      <c r="C8666" s="6">
        <v>35125</v>
      </c>
      <c r="D8666" t="s">
        <v>12</v>
      </c>
      <c r="E8666" t="s">
        <v>13</v>
      </c>
      <c r="F8666" t="s">
        <v>1160</v>
      </c>
      <c r="G8666" t="s">
        <v>1161</v>
      </c>
      <c r="H8666" s="6">
        <v>43014</v>
      </c>
      <c r="J8666" s="1" t="e">
        <v>#NULL!</v>
      </c>
    </row>
    <row r="8667" spans="1:10" x14ac:dyDescent="0.3">
      <c r="A8667" t="s">
        <v>15842</v>
      </c>
      <c r="B8667" t="s">
        <v>15843</v>
      </c>
      <c r="C8667" s="6">
        <v>35125</v>
      </c>
      <c r="D8667" t="s">
        <v>12</v>
      </c>
      <c r="E8667" t="s">
        <v>13</v>
      </c>
      <c r="F8667" t="s">
        <v>1160</v>
      </c>
      <c r="G8667" t="s">
        <v>1161</v>
      </c>
      <c r="H8667" s="6">
        <v>43014</v>
      </c>
      <c r="J8667" s="1" t="e">
        <v>#NULL!</v>
      </c>
    </row>
    <row r="8668" spans="1:10" x14ac:dyDescent="0.3">
      <c r="A8668" t="s">
        <v>15844</v>
      </c>
      <c r="B8668" t="s">
        <v>15845</v>
      </c>
      <c r="C8668" s="6">
        <v>35125</v>
      </c>
      <c r="D8668" t="s">
        <v>12</v>
      </c>
      <c r="E8668" t="s">
        <v>13</v>
      </c>
      <c r="F8668" t="s">
        <v>1160</v>
      </c>
      <c r="G8668" t="s">
        <v>1161</v>
      </c>
      <c r="H8668" s="6">
        <v>43014</v>
      </c>
      <c r="J8668" s="1" t="e">
        <v>#NULL!</v>
      </c>
    </row>
    <row r="8669" spans="1:10" x14ac:dyDescent="0.3">
      <c r="A8669" t="s">
        <v>15846</v>
      </c>
      <c r="B8669" t="s">
        <v>15847</v>
      </c>
      <c r="C8669" s="6">
        <v>35125</v>
      </c>
      <c r="D8669" t="s">
        <v>12</v>
      </c>
      <c r="E8669" t="s">
        <v>13</v>
      </c>
      <c r="F8669" t="s">
        <v>1160</v>
      </c>
      <c r="G8669" t="s">
        <v>1161</v>
      </c>
      <c r="H8669" s="6">
        <v>43014</v>
      </c>
      <c r="J8669" s="1" t="e">
        <v>#NULL!</v>
      </c>
    </row>
    <row r="8670" spans="1:10" x14ac:dyDescent="0.3">
      <c r="A8670" t="s">
        <v>15848</v>
      </c>
      <c r="B8670" t="s">
        <v>15849</v>
      </c>
      <c r="C8670" s="6">
        <v>35125</v>
      </c>
      <c r="D8670" t="s">
        <v>12</v>
      </c>
      <c r="E8670" t="s">
        <v>13</v>
      </c>
      <c r="F8670" t="s">
        <v>1160</v>
      </c>
      <c r="G8670" t="s">
        <v>1161</v>
      </c>
      <c r="H8670" s="6">
        <v>43014</v>
      </c>
      <c r="J8670" s="1" t="e">
        <v>#NULL!</v>
      </c>
    </row>
    <row r="8671" spans="1:10" x14ac:dyDescent="0.3">
      <c r="A8671" t="s">
        <v>15850</v>
      </c>
      <c r="B8671" t="s">
        <v>15851</v>
      </c>
      <c r="C8671" s="6">
        <v>35125</v>
      </c>
      <c r="D8671" t="s">
        <v>12</v>
      </c>
      <c r="E8671" t="s">
        <v>13</v>
      </c>
      <c r="F8671" t="s">
        <v>1160</v>
      </c>
      <c r="G8671" t="s">
        <v>1161</v>
      </c>
      <c r="H8671" s="6">
        <v>43014</v>
      </c>
      <c r="J8671" s="1" t="e">
        <v>#NULL!</v>
      </c>
    </row>
    <row r="8672" spans="1:10" x14ac:dyDescent="0.3">
      <c r="A8672" t="s">
        <v>15852</v>
      </c>
      <c r="B8672" t="s">
        <v>15853</v>
      </c>
      <c r="C8672" s="6">
        <v>35125</v>
      </c>
      <c r="D8672" t="s">
        <v>12</v>
      </c>
      <c r="E8672" t="s">
        <v>13</v>
      </c>
      <c r="F8672" t="s">
        <v>1160</v>
      </c>
      <c r="G8672" t="s">
        <v>1161</v>
      </c>
      <c r="H8672" s="6">
        <v>43014</v>
      </c>
      <c r="J8672" s="1" t="e">
        <v>#NULL!</v>
      </c>
    </row>
    <row r="8673" spans="1:10" x14ac:dyDescent="0.3">
      <c r="A8673" t="s">
        <v>15854</v>
      </c>
      <c r="B8673" t="s">
        <v>15855</v>
      </c>
      <c r="C8673" s="6">
        <v>35125</v>
      </c>
      <c r="D8673" t="s">
        <v>12</v>
      </c>
      <c r="E8673" t="s">
        <v>13</v>
      </c>
      <c r="F8673" t="s">
        <v>1160</v>
      </c>
      <c r="G8673" t="s">
        <v>1161</v>
      </c>
      <c r="H8673" s="6">
        <v>43014</v>
      </c>
      <c r="J8673" s="1" t="e">
        <v>#NULL!</v>
      </c>
    </row>
    <row r="8674" spans="1:10" x14ac:dyDescent="0.3">
      <c r="A8674" t="s">
        <v>15856</v>
      </c>
      <c r="B8674" t="s">
        <v>15857</v>
      </c>
      <c r="C8674" s="6">
        <v>35125</v>
      </c>
      <c r="D8674" t="s">
        <v>12</v>
      </c>
      <c r="E8674" t="s">
        <v>13</v>
      </c>
      <c r="F8674" t="s">
        <v>1160</v>
      </c>
      <c r="G8674" t="s">
        <v>1161</v>
      </c>
      <c r="H8674" s="6">
        <v>43014</v>
      </c>
      <c r="J8674" s="1" t="e">
        <v>#NULL!</v>
      </c>
    </row>
    <row r="8675" spans="1:10" x14ac:dyDescent="0.3">
      <c r="A8675" t="s">
        <v>15858</v>
      </c>
      <c r="B8675" t="s">
        <v>15859</v>
      </c>
      <c r="C8675" s="6">
        <v>35125</v>
      </c>
      <c r="D8675" t="s">
        <v>12</v>
      </c>
      <c r="E8675" t="s">
        <v>13</v>
      </c>
      <c r="F8675" t="s">
        <v>1160</v>
      </c>
      <c r="G8675" t="s">
        <v>1161</v>
      </c>
      <c r="H8675" s="6">
        <v>43014</v>
      </c>
      <c r="J8675" s="1" t="e">
        <v>#NULL!</v>
      </c>
    </row>
    <row r="8676" spans="1:10" x14ac:dyDescent="0.3">
      <c r="A8676" t="s">
        <v>15860</v>
      </c>
      <c r="B8676" t="s">
        <v>15861</v>
      </c>
      <c r="C8676" s="6">
        <v>35125</v>
      </c>
      <c r="D8676" t="s">
        <v>12</v>
      </c>
      <c r="E8676" t="s">
        <v>13</v>
      </c>
      <c r="F8676" t="s">
        <v>1160</v>
      </c>
      <c r="G8676" t="s">
        <v>1161</v>
      </c>
      <c r="H8676" s="6">
        <v>43014</v>
      </c>
      <c r="J8676" s="1" t="e">
        <v>#NULL!</v>
      </c>
    </row>
    <row r="8677" spans="1:10" x14ac:dyDescent="0.3">
      <c r="A8677" t="s">
        <v>15862</v>
      </c>
      <c r="B8677" t="s">
        <v>15863</v>
      </c>
      <c r="C8677" s="6">
        <v>35125</v>
      </c>
      <c r="D8677" t="s">
        <v>12</v>
      </c>
      <c r="E8677" t="s">
        <v>13</v>
      </c>
      <c r="F8677" t="s">
        <v>1160</v>
      </c>
      <c r="G8677" t="s">
        <v>1161</v>
      </c>
      <c r="H8677" s="6">
        <v>43014</v>
      </c>
      <c r="J8677" s="1" t="e">
        <v>#NULL!</v>
      </c>
    </row>
    <row r="8678" spans="1:10" x14ac:dyDescent="0.3">
      <c r="A8678" t="s">
        <v>15864</v>
      </c>
      <c r="B8678" t="s">
        <v>15865</v>
      </c>
      <c r="C8678" s="6">
        <v>35125</v>
      </c>
      <c r="D8678" t="s">
        <v>12</v>
      </c>
      <c r="E8678" t="s">
        <v>13</v>
      </c>
      <c r="F8678" t="s">
        <v>1160</v>
      </c>
      <c r="G8678" t="s">
        <v>1161</v>
      </c>
      <c r="H8678" s="6">
        <v>43014</v>
      </c>
      <c r="J8678" s="1" t="e">
        <v>#NULL!</v>
      </c>
    </row>
    <row r="8679" spans="1:10" x14ac:dyDescent="0.3">
      <c r="A8679" t="s">
        <v>15866</v>
      </c>
      <c r="B8679" t="s">
        <v>15867</v>
      </c>
      <c r="C8679" s="6">
        <v>35125</v>
      </c>
      <c r="D8679" t="s">
        <v>12</v>
      </c>
      <c r="E8679" t="s">
        <v>13</v>
      </c>
      <c r="F8679" t="s">
        <v>1160</v>
      </c>
      <c r="G8679" t="s">
        <v>1161</v>
      </c>
      <c r="H8679" s="6">
        <v>43014</v>
      </c>
      <c r="J8679" s="1" t="e">
        <v>#NULL!</v>
      </c>
    </row>
    <row r="8680" spans="1:10" x14ac:dyDescent="0.3">
      <c r="A8680" t="s">
        <v>15868</v>
      </c>
      <c r="B8680" t="s">
        <v>15869</v>
      </c>
      <c r="C8680" s="6">
        <v>35735</v>
      </c>
      <c r="D8680" t="s">
        <v>12</v>
      </c>
      <c r="E8680" t="s">
        <v>13</v>
      </c>
      <c r="F8680" t="s">
        <v>1160</v>
      </c>
      <c r="G8680" t="s">
        <v>1161</v>
      </c>
      <c r="H8680" s="6">
        <v>43014</v>
      </c>
      <c r="J8680" s="1" t="e">
        <v>#NULL!</v>
      </c>
    </row>
    <row r="8681" spans="1:10" x14ac:dyDescent="0.3">
      <c r="A8681" t="s">
        <v>15870</v>
      </c>
      <c r="B8681" t="s">
        <v>15871</v>
      </c>
      <c r="C8681" s="6">
        <v>35735</v>
      </c>
      <c r="D8681" t="s">
        <v>12</v>
      </c>
      <c r="E8681" t="s">
        <v>13</v>
      </c>
      <c r="F8681" t="s">
        <v>1160</v>
      </c>
      <c r="G8681" t="s">
        <v>1161</v>
      </c>
      <c r="H8681" s="6">
        <v>43014</v>
      </c>
      <c r="J8681" s="1" t="e">
        <v>#NULL!</v>
      </c>
    </row>
    <row r="8682" spans="1:10" x14ac:dyDescent="0.3">
      <c r="A8682" t="s">
        <v>15872</v>
      </c>
      <c r="B8682" t="s">
        <v>15873</v>
      </c>
      <c r="C8682" s="6">
        <v>35125</v>
      </c>
      <c r="D8682" t="s">
        <v>12</v>
      </c>
      <c r="E8682" t="s">
        <v>13</v>
      </c>
      <c r="F8682" t="s">
        <v>1160</v>
      </c>
      <c r="G8682" t="s">
        <v>1161</v>
      </c>
      <c r="H8682" s="6">
        <v>43014</v>
      </c>
      <c r="J8682" s="1" t="e">
        <v>#NULL!</v>
      </c>
    </row>
    <row r="8683" spans="1:10" x14ac:dyDescent="0.3">
      <c r="A8683" t="s">
        <v>15874</v>
      </c>
      <c r="B8683" t="s">
        <v>15875</v>
      </c>
      <c r="C8683" s="6">
        <v>35125</v>
      </c>
      <c r="D8683" t="s">
        <v>12</v>
      </c>
      <c r="E8683" t="s">
        <v>13</v>
      </c>
      <c r="F8683" t="s">
        <v>1160</v>
      </c>
      <c r="G8683" t="s">
        <v>1161</v>
      </c>
      <c r="H8683" s="6">
        <v>43014</v>
      </c>
      <c r="J8683" s="1" t="e">
        <v>#NULL!</v>
      </c>
    </row>
    <row r="8684" spans="1:10" x14ac:dyDescent="0.3">
      <c r="A8684" t="s">
        <v>15876</v>
      </c>
      <c r="B8684" t="s">
        <v>15877</v>
      </c>
      <c r="C8684" s="6">
        <v>35125</v>
      </c>
      <c r="D8684" t="s">
        <v>12</v>
      </c>
      <c r="E8684" t="s">
        <v>13</v>
      </c>
      <c r="F8684" t="s">
        <v>1160</v>
      </c>
      <c r="G8684" t="s">
        <v>1161</v>
      </c>
      <c r="H8684" s="6">
        <v>43014</v>
      </c>
      <c r="J8684" s="1" t="e">
        <v>#NULL!</v>
      </c>
    </row>
    <row r="8685" spans="1:10" x14ac:dyDescent="0.3">
      <c r="A8685" t="s">
        <v>15878</v>
      </c>
      <c r="B8685" t="s">
        <v>15879</v>
      </c>
      <c r="C8685" s="6">
        <v>35125</v>
      </c>
      <c r="D8685" t="s">
        <v>12</v>
      </c>
      <c r="E8685" t="s">
        <v>13</v>
      </c>
      <c r="F8685" t="s">
        <v>1160</v>
      </c>
      <c r="G8685" t="s">
        <v>1161</v>
      </c>
      <c r="H8685" s="6">
        <v>43014</v>
      </c>
      <c r="J8685" s="1" t="e">
        <v>#NULL!</v>
      </c>
    </row>
    <row r="8686" spans="1:10" x14ac:dyDescent="0.3">
      <c r="A8686" t="s">
        <v>15880</v>
      </c>
      <c r="B8686" t="s">
        <v>15881</v>
      </c>
      <c r="C8686" s="6">
        <v>35125</v>
      </c>
      <c r="D8686" t="s">
        <v>12</v>
      </c>
      <c r="E8686" t="s">
        <v>13</v>
      </c>
      <c r="F8686" t="s">
        <v>1160</v>
      </c>
      <c r="G8686" t="s">
        <v>1161</v>
      </c>
      <c r="H8686" s="6">
        <v>43014</v>
      </c>
      <c r="J8686" s="1" t="e">
        <v>#NULL!</v>
      </c>
    </row>
    <row r="8687" spans="1:10" x14ac:dyDescent="0.3">
      <c r="A8687" t="s">
        <v>15882</v>
      </c>
      <c r="B8687" t="s">
        <v>15883</v>
      </c>
      <c r="C8687" s="6">
        <v>35125</v>
      </c>
      <c r="D8687" t="s">
        <v>12</v>
      </c>
      <c r="E8687" t="s">
        <v>13</v>
      </c>
      <c r="F8687" t="s">
        <v>1160</v>
      </c>
      <c r="G8687" t="s">
        <v>1161</v>
      </c>
      <c r="H8687" s="6">
        <v>43014</v>
      </c>
      <c r="J8687" s="1" t="e">
        <v>#NULL!</v>
      </c>
    </row>
    <row r="8688" spans="1:10" x14ac:dyDescent="0.3">
      <c r="A8688" t="s">
        <v>15884</v>
      </c>
      <c r="B8688" t="s">
        <v>15885</v>
      </c>
      <c r="C8688" s="6">
        <v>35125</v>
      </c>
      <c r="D8688" t="s">
        <v>12</v>
      </c>
      <c r="E8688" t="s">
        <v>13</v>
      </c>
      <c r="F8688" t="s">
        <v>1160</v>
      </c>
      <c r="G8688" t="s">
        <v>1161</v>
      </c>
      <c r="H8688" s="6">
        <v>43014</v>
      </c>
      <c r="J8688" s="1" t="e">
        <v>#NULL!</v>
      </c>
    </row>
    <row r="8689" spans="1:10" x14ac:dyDescent="0.3">
      <c r="A8689" t="s">
        <v>15886</v>
      </c>
      <c r="B8689" t="s">
        <v>15887</v>
      </c>
      <c r="C8689" s="6">
        <v>36526</v>
      </c>
      <c r="D8689" t="s">
        <v>12</v>
      </c>
      <c r="E8689" t="s">
        <v>13</v>
      </c>
      <c r="F8689" t="s">
        <v>1160</v>
      </c>
      <c r="G8689" t="s">
        <v>1161</v>
      </c>
      <c r="H8689" s="6">
        <v>43014</v>
      </c>
      <c r="J8689" s="1" t="e">
        <v>#NULL!</v>
      </c>
    </row>
    <row r="8690" spans="1:10" x14ac:dyDescent="0.3">
      <c r="A8690" t="s">
        <v>15888</v>
      </c>
      <c r="B8690" t="s">
        <v>15889</v>
      </c>
      <c r="C8690" s="6">
        <v>36526</v>
      </c>
      <c r="D8690" t="s">
        <v>12</v>
      </c>
      <c r="E8690" t="s">
        <v>13</v>
      </c>
      <c r="F8690" t="s">
        <v>1160</v>
      </c>
      <c r="G8690" t="s">
        <v>1161</v>
      </c>
      <c r="H8690" s="6">
        <v>43014</v>
      </c>
      <c r="J8690" s="1" t="e">
        <v>#NULL!</v>
      </c>
    </row>
    <row r="8691" spans="1:10" x14ac:dyDescent="0.3">
      <c r="A8691" t="s">
        <v>15890</v>
      </c>
      <c r="B8691" t="s">
        <v>15891</v>
      </c>
      <c r="C8691" s="6">
        <v>36526</v>
      </c>
      <c r="D8691" t="s">
        <v>12</v>
      </c>
      <c r="E8691" t="s">
        <v>13</v>
      </c>
      <c r="F8691" t="s">
        <v>1160</v>
      </c>
      <c r="G8691" t="s">
        <v>1161</v>
      </c>
      <c r="H8691" s="6">
        <v>43014</v>
      </c>
      <c r="J8691" s="1" t="e">
        <v>#NULL!</v>
      </c>
    </row>
    <row r="8692" spans="1:10" x14ac:dyDescent="0.3">
      <c r="A8692" t="s">
        <v>15892</v>
      </c>
      <c r="B8692" t="s">
        <v>15893</v>
      </c>
      <c r="C8692" s="6">
        <v>36526</v>
      </c>
      <c r="D8692" t="s">
        <v>12</v>
      </c>
      <c r="E8692" t="s">
        <v>13</v>
      </c>
      <c r="F8692" t="s">
        <v>1160</v>
      </c>
      <c r="G8692" t="s">
        <v>1161</v>
      </c>
      <c r="H8692" s="6">
        <v>43014</v>
      </c>
      <c r="J8692" s="1" t="e">
        <v>#NULL!</v>
      </c>
    </row>
    <row r="8693" spans="1:10" x14ac:dyDescent="0.3">
      <c r="A8693" t="s">
        <v>15894</v>
      </c>
      <c r="B8693" t="s">
        <v>15895</v>
      </c>
      <c r="C8693" s="6">
        <v>36526</v>
      </c>
      <c r="D8693" t="s">
        <v>12</v>
      </c>
      <c r="E8693" t="s">
        <v>13</v>
      </c>
      <c r="F8693" t="s">
        <v>1160</v>
      </c>
      <c r="G8693" t="s">
        <v>1161</v>
      </c>
      <c r="H8693" s="6">
        <v>43014</v>
      </c>
      <c r="J8693" s="1" t="e">
        <v>#NULL!</v>
      </c>
    </row>
    <row r="8694" spans="1:10" x14ac:dyDescent="0.3">
      <c r="A8694" t="s">
        <v>15896</v>
      </c>
      <c r="B8694" t="s">
        <v>15897</v>
      </c>
      <c r="C8694" s="6">
        <v>36526</v>
      </c>
      <c r="D8694" t="s">
        <v>12</v>
      </c>
      <c r="E8694" t="s">
        <v>13</v>
      </c>
      <c r="F8694" t="s">
        <v>1160</v>
      </c>
      <c r="G8694" t="s">
        <v>1161</v>
      </c>
      <c r="H8694" s="6">
        <v>43014</v>
      </c>
      <c r="J8694" s="1" t="e">
        <v>#NULL!</v>
      </c>
    </row>
    <row r="8695" spans="1:10" x14ac:dyDescent="0.3">
      <c r="A8695" t="s">
        <v>15898</v>
      </c>
      <c r="B8695" t="s">
        <v>15899</v>
      </c>
      <c r="C8695" s="6">
        <v>36526</v>
      </c>
      <c r="D8695" t="s">
        <v>12</v>
      </c>
      <c r="E8695" t="s">
        <v>13</v>
      </c>
      <c r="F8695" t="s">
        <v>1160</v>
      </c>
      <c r="G8695" t="s">
        <v>1161</v>
      </c>
      <c r="H8695" s="6">
        <v>43014</v>
      </c>
      <c r="J8695" s="1" t="e">
        <v>#NULL!</v>
      </c>
    </row>
    <row r="8696" spans="1:10" x14ac:dyDescent="0.3">
      <c r="A8696" t="s">
        <v>15900</v>
      </c>
      <c r="B8696" t="s">
        <v>15901</v>
      </c>
      <c r="C8696" s="6">
        <v>36526</v>
      </c>
      <c r="D8696" t="s">
        <v>12</v>
      </c>
      <c r="E8696" t="s">
        <v>13</v>
      </c>
      <c r="F8696" t="s">
        <v>1160</v>
      </c>
      <c r="G8696" t="s">
        <v>1161</v>
      </c>
      <c r="H8696" s="6">
        <v>43014</v>
      </c>
      <c r="J8696" s="1" t="e">
        <v>#NULL!</v>
      </c>
    </row>
    <row r="8697" spans="1:10" x14ac:dyDescent="0.3">
      <c r="A8697" t="s">
        <v>15902</v>
      </c>
      <c r="B8697" t="s">
        <v>15903</v>
      </c>
      <c r="C8697" s="6">
        <v>36526</v>
      </c>
      <c r="D8697" t="s">
        <v>12</v>
      </c>
      <c r="E8697" t="s">
        <v>13</v>
      </c>
      <c r="F8697" t="s">
        <v>1160</v>
      </c>
      <c r="G8697" t="s">
        <v>1161</v>
      </c>
      <c r="H8697" s="6">
        <v>43014</v>
      </c>
      <c r="J8697" s="1" t="e">
        <v>#NULL!</v>
      </c>
    </row>
    <row r="8698" spans="1:10" x14ac:dyDescent="0.3">
      <c r="A8698" t="s">
        <v>15904</v>
      </c>
      <c r="B8698" t="s">
        <v>15905</v>
      </c>
      <c r="C8698" s="6">
        <v>35125</v>
      </c>
      <c r="D8698" t="s">
        <v>12</v>
      </c>
      <c r="E8698" t="s">
        <v>13</v>
      </c>
      <c r="F8698" t="s">
        <v>1160</v>
      </c>
      <c r="G8698" t="s">
        <v>1161</v>
      </c>
      <c r="H8698" s="6">
        <v>43014</v>
      </c>
      <c r="J8698" s="1" t="e">
        <v>#NULL!</v>
      </c>
    </row>
    <row r="8699" spans="1:10" x14ac:dyDescent="0.3">
      <c r="A8699" t="s">
        <v>15906</v>
      </c>
      <c r="B8699" t="s">
        <v>15907</v>
      </c>
      <c r="C8699" s="6">
        <v>35125</v>
      </c>
      <c r="D8699" t="s">
        <v>12</v>
      </c>
      <c r="E8699" t="s">
        <v>13</v>
      </c>
      <c r="F8699" t="s">
        <v>1160</v>
      </c>
      <c r="G8699" t="s">
        <v>1161</v>
      </c>
      <c r="H8699" s="6">
        <v>43014</v>
      </c>
      <c r="J8699" s="1" t="e">
        <v>#NULL!</v>
      </c>
    </row>
    <row r="8700" spans="1:10" x14ac:dyDescent="0.3">
      <c r="A8700" t="s">
        <v>15908</v>
      </c>
      <c r="B8700" t="s">
        <v>15909</v>
      </c>
      <c r="C8700" s="6">
        <v>35125</v>
      </c>
      <c r="D8700" t="s">
        <v>12</v>
      </c>
      <c r="E8700" t="s">
        <v>13</v>
      </c>
      <c r="F8700" t="s">
        <v>1160</v>
      </c>
      <c r="G8700" t="s">
        <v>1161</v>
      </c>
      <c r="H8700" s="6">
        <v>43014</v>
      </c>
      <c r="J8700" s="1" t="e">
        <v>#NULL!</v>
      </c>
    </row>
    <row r="8701" spans="1:10" x14ac:dyDescent="0.3">
      <c r="A8701" t="s">
        <v>15910</v>
      </c>
      <c r="B8701" t="s">
        <v>15911</v>
      </c>
      <c r="C8701" s="6">
        <v>35125</v>
      </c>
      <c r="D8701" t="s">
        <v>12</v>
      </c>
      <c r="E8701" t="s">
        <v>13</v>
      </c>
      <c r="F8701" t="s">
        <v>1160</v>
      </c>
      <c r="G8701" t="s">
        <v>1161</v>
      </c>
      <c r="H8701" s="6">
        <v>43014</v>
      </c>
      <c r="J8701" s="1" t="e">
        <v>#NULL!</v>
      </c>
    </row>
    <row r="8702" spans="1:10" x14ac:dyDescent="0.3">
      <c r="A8702" t="s">
        <v>15912</v>
      </c>
      <c r="B8702" t="s">
        <v>15913</v>
      </c>
      <c r="C8702" s="6">
        <v>35125</v>
      </c>
      <c r="D8702" t="s">
        <v>12</v>
      </c>
      <c r="E8702" t="s">
        <v>13</v>
      </c>
      <c r="F8702" t="s">
        <v>1160</v>
      </c>
      <c r="G8702" t="s">
        <v>1161</v>
      </c>
      <c r="H8702" s="6">
        <v>43014</v>
      </c>
      <c r="J8702" s="1" t="e">
        <v>#NULL!</v>
      </c>
    </row>
    <row r="8703" spans="1:10" x14ac:dyDescent="0.3">
      <c r="A8703" t="s">
        <v>15914</v>
      </c>
      <c r="B8703" t="s">
        <v>15915</v>
      </c>
      <c r="C8703" s="6">
        <v>35125</v>
      </c>
      <c r="D8703" t="s">
        <v>12</v>
      </c>
      <c r="E8703" t="s">
        <v>13</v>
      </c>
      <c r="F8703" t="s">
        <v>1160</v>
      </c>
      <c r="G8703" t="s">
        <v>1161</v>
      </c>
      <c r="H8703" s="6">
        <v>43014</v>
      </c>
      <c r="J8703" s="1" t="e">
        <v>#NULL!</v>
      </c>
    </row>
    <row r="8704" spans="1:10" x14ac:dyDescent="0.3">
      <c r="A8704" t="s">
        <v>15916</v>
      </c>
      <c r="B8704" t="s">
        <v>15917</v>
      </c>
      <c r="C8704" s="6">
        <v>36526</v>
      </c>
      <c r="D8704" t="s">
        <v>12</v>
      </c>
      <c r="E8704" t="s">
        <v>13</v>
      </c>
      <c r="F8704" t="s">
        <v>1160</v>
      </c>
      <c r="G8704" t="s">
        <v>1161</v>
      </c>
      <c r="H8704" s="6">
        <v>43014</v>
      </c>
      <c r="J8704" s="1" t="e">
        <v>#NULL!</v>
      </c>
    </row>
    <row r="8705" spans="1:10" x14ac:dyDescent="0.3">
      <c r="A8705" t="s">
        <v>15918</v>
      </c>
      <c r="B8705" t="s">
        <v>15919</v>
      </c>
      <c r="C8705" s="6">
        <v>37408</v>
      </c>
      <c r="D8705" t="s">
        <v>12</v>
      </c>
      <c r="E8705" t="s">
        <v>13</v>
      </c>
      <c r="F8705" t="s">
        <v>1160</v>
      </c>
      <c r="G8705" t="s">
        <v>1161</v>
      </c>
      <c r="H8705" s="6">
        <v>43014</v>
      </c>
      <c r="J8705" s="1" t="e">
        <v>#NULL!</v>
      </c>
    </row>
    <row r="8706" spans="1:10" x14ac:dyDescent="0.3">
      <c r="A8706" t="s">
        <v>15920</v>
      </c>
      <c r="B8706" t="s">
        <v>15921</v>
      </c>
      <c r="C8706" s="6">
        <v>37408</v>
      </c>
      <c r="D8706" t="s">
        <v>12</v>
      </c>
      <c r="E8706" t="s">
        <v>13</v>
      </c>
      <c r="F8706" t="s">
        <v>1160</v>
      </c>
      <c r="G8706" t="s">
        <v>1161</v>
      </c>
      <c r="H8706" s="6">
        <v>43014</v>
      </c>
      <c r="J8706" s="1" t="e">
        <v>#NULL!</v>
      </c>
    </row>
    <row r="8707" spans="1:10" x14ac:dyDescent="0.3">
      <c r="A8707" t="s">
        <v>15922</v>
      </c>
      <c r="B8707" t="s">
        <v>15923</v>
      </c>
      <c r="C8707" s="6">
        <v>35125</v>
      </c>
      <c r="D8707" t="s">
        <v>12</v>
      </c>
      <c r="E8707" t="s">
        <v>13</v>
      </c>
      <c r="F8707" t="s">
        <v>1160</v>
      </c>
      <c r="G8707" t="s">
        <v>1161</v>
      </c>
      <c r="H8707" s="6">
        <v>43014</v>
      </c>
      <c r="J8707" s="1" t="e">
        <v>#NULL!</v>
      </c>
    </row>
    <row r="8708" spans="1:10" x14ac:dyDescent="0.3">
      <c r="A8708" t="s">
        <v>15924</v>
      </c>
      <c r="B8708" t="s">
        <v>15925</v>
      </c>
      <c r="C8708" s="6">
        <v>36526</v>
      </c>
      <c r="D8708" t="s">
        <v>12</v>
      </c>
      <c r="E8708" t="s">
        <v>13</v>
      </c>
      <c r="F8708" t="s">
        <v>1160</v>
      </c>
      <c r="G8708" t="s">
        <v>1161</v>
      </c>
      <c r="H8708" s="6">
        <v>43014</v>
      </c>
      <c r="J8708" s="1" t="e">
        <v>#NULL!</v>
      </c>
    </row>
    <row r="8709" spans="1:10" x14ac:dyDescent="0.3">
      <c r="A8709" t="s">
        <v>15926</v>
      </c>
      <c r="B8709" t="s">
        <v>15927</v>
      </c>
      <c r="C8709" s="6">
        <v>36526</v>
      </c>
      <c r="D8709" t="s">
        <v>12</v>
      </c>
      <c r="E8709" t="s">
        <v>13</v>
      </c>
      <c r="F8709" t="s">
        <v>1160</v>
      </c>
      <c r="G8709" t="s">
        <v>1161</v>
      </c>
      <c r="H8709" s="6">
        <v>43014</v>
      </c>
      <c r="J8709" s="1" t="e">
        <v>#NULL!</v>
      </c>
    </row>
    <row r="8710" spans="1:10" x14ac:dyDescent="0.3">
      <c r="A8710" t="s">
        <v>15928</v>
      </c>
      <c r="B8710" t="s">
        <v>15929</v>
      </c>
      <c r="C8710" s="6">
        <v>36526</v>
      </c>
      <c r="D8710" t="s">
        <v>12</v>
      </c>
      <c r="E8710" t="s">
        <v>13</v>
      </c>
      <c r="F8710" t="s">
        <v>1160</v>
      </c>
      <c r="G8710" t="s">
        <v>1161</v>
      </c>
      <c r="H8710" s="6">
        <v>43014</v>
      </c>
      <c r="J8710" s="1" t="e">
        <v>#NULL!</v>
      </c>
    </row>
    <row r="8711" spans="1:10" x14ac:dyDescent="0.3">
      <c r="A8711" t="s">
        <v>15930</v>
      </c>
      <c r="B8711" t="s">
        <v>15931</v>
      </c>
      <c r="C8711" s="6">
        <v>36526</v>
      </c>
      <c r="D8711" t="s">
        <v>12</v>
      </c>
      <c r="E8711" t="s">
        <v>13</v>
      </c>
      <c r="F8711" t="s">
        <v>1160</v>
      </c>
      <c r="G8711" t="s">
        <v>1161</v>
      </c>
      <c r="H8711" s="6">
        <v>43014</v>
      </c>
      <c r="J8711" s="1" t="e">
        <v>#NULL!</v>
      </c>
    </row>
    <row r="8712" spans="1:10" x14ac:dyDescent="0.3">
      <c r="A8712" t="s">
        <v>15932</v>
      </c>
      <c r="B8712" t="s">
        <v>15933</v>
      </c>
      <c r="C8712" s="6">
        <v>36526</v>
      </c>
      <c r="D8712" t="s">
        <v>12</v>
      </c>
      <c r="E8712" t="s">
        <v>13</v>
      </c>
      <c r="F8712" t="s">
        <v>1160</v>
      </c>
      <c r="G8712" t="s">
        <v>1161</v>
      </c>
      <c r="H8712" s="6">
        <v>43014</v>
      </c>
      <c r="J8712" s="1" t="e">
        <v>#NULL!</v>
      </c>
    </row>
    <row r="8713" spans="1:10" x14ac:dyDescent="0.3">
      <c r="A8713" t="s">
        <v>15934</v>
      </c>
      <c r="B8713" t="s">
        <v>15935</v>
      </c>
      <c r="C8713" s="6">
        <v>35125</v>
      </c>
      <c r="D8713" t="s">
        <v>12</v>
      </c>
      <c r="E8713" t="s">
        <v>13</v>
      </c>
      <c r="F8713" t="s">
        <v>1160</v>
      </c>
      <c r="G8713" t="s">
        <v>1161</v>
      </c>
      <c r="H8713" s="6">
        <v>43014</v>
      </c>
      <c r="J8713" s="1" t="e">
        <v>#NULL!</v>
      </c>
    </row>
    <row r="8714" spans="1:10" x14ac:dyDescent="0.3">
      <c r="A8714" t="s">
        <v>15936</v>
      </c>
      <c r="B8714" t="s">
        <v>15937</v>
      </c>
      <c r="C8714" s="6">
        <v>36526</v>
      </c>
      <c r="D8714" t="s">
        <v>12</v>
      </c>
      <c r="E8714" t="s">
        <v>13</v>
      </c>
      <c r="F8714" t="s">
        <v>1160</v>
      </c>
      <c r="G8714" t="s">
        <v>1161</v>
      </c>
      <c r="H8714" s="6">
        <v>43014</v>
      </c>
      <c r="J8714" s="1" t="e">
        <v>#NULL!</v>
      </c>
    </row>
    <row r="8715" spans="1:10" x14ac:dyDescent="0.3">
      <c r="A8715" t="s">
        <v>15938</v>
      </c>
      <c r="B8715" t="s">
        <v>15939</v>
      </c>
      <c r="C8715" s="6">
        <v>35125</v>
      </c>
      <c r="D8715" t="s">
        <v>12</v>
      </c>
      <c r="E8715" t="s">
        <v>13</v>
      </c>
      <c r="F8715" t="s">
        <v>1160</v>
      </c>
      <c r="G8715" t="s">
        <v>1161</v>
      </c>
      <c r="H8715" s="6">
        <v>43014</v>
      </c>
      <c r="J8715" s="1" t="e">
        <v>#NULL!</v>
      </c>
    </row>
    <row r="8716" spans="1:10" x14ac:dyDescent="0.3">
      <c r="A8716" t="s">
        <v>15940</v>
      </c>
      <c r="B8716" t="s">
        <v>15941</v>
      </c>
      <c r="C8716" s="6">
        <v>35125</v>
      </c>
      <c r="D8716" t="s">
        <v>12</v>
      </c>
      <c r="E8716" t="s">
        <v>13</v>
      </c>
      <c r="F8716" t="s">
        <v>1160</v>
      </c>
      <c r="G8716" t="s">
        <v>1161</v>
      </c>
      <c r="H8716" s="6">
        <v>43014</v>
      </c>
      <c r="J8716" s="1" t="e">
        <v>#NULL!</v>
      </c>
    </row>
    <row r="8717" spans="1:10" x14ac:dyDescent="0.3">
      <c r="A8717" t="s">
        <v>15942</v>
      </c>
      <c r="B8717" t="s">
        <v>15943</v>
      </c>
      <c r="C8717" s="6">
        <v>35125</v>
      </c>
      <c r="D8717" t="s">
        <v>12</v>
      </c>
      <c r="E8717" t="s">
        <v>13</v>
      </c>
      <c r="F8717" t="s">
        <v>1160</v>
      </c>
      <c r="G8717" t="s">
        <v>1161</v>
      </c>
      <c r="H8717" s="6">
        <v>43014</v>
      </c>
      <c r="J8717" s="1" t="e">
        <v>#NULL!</v>
      </c>
    </row>
    <row r="8718" spans="1:10" x14ac:dyDescent="0.3">
      <c r="A8718" t="s">
        <v>15944</v>
      </c>
      <c r="B8718" t="s">
        <v>15945</v>
      </c>
      <c r="C8718" s="6">
        <v>35125</v>
      </c>
      <c r="D8718" t="s">
        <v>12</v>
      </c>
      <c r="E8718" t="s">
        <v>13</v>
      </c>
      <c r="F8718" t="s">
        <v>1160</v>
      </c>
      <c r="G8718" t="s">
        <v>1161</v>
      </c>
      <c r="H8718" s="6">
        <v>43014</v>
      </c>
      <c r="J8718" s="1" t="e">
        <v>#NULL!</v>
      </c>
    </row>
    <row r="8719" spans="1:10" x14ac:dyDescent="0.3">
      <c r="A8719" t="s">
        <v>15946</v>
      </c>
      <c r="B8719" t="s">
        <v>15947</v>
      </c>
      <c r="C8719" s="6">
        <v>35125</v>
      </c>
      <c r="D8719" t="s">
        <v>12</v>
      </c>
      <c r="E8719" t="s">
        <v>13</v>
      </c>
      <c r="F8719" t="s">
        <v>1160</v>
      </c>
      <c r="G8719" t="s">
        <v>1161</v>
      </c>
      <c r="H8719" s="6">
        <v>43014</v>
      </c>
      <c r="J8719" s="1" t="e">
        <v>#NULL!</v>
      </c>
    </row>
    <row r="8720" spans="1:10" x14ac:dyDescent="0.3">
      <c r="A8720" t="s">
        <v>15948</v>
      </c>
      <c r="B8720" t="s">
        <v>15949</v>
      </c>
      <c r="C8720" s="6">
        <v>35125</v>
      </c>
      <c r="D8720" t="s">
        <v>12</v>
      </c>
      <c r="E8720" t="s">
        <v>13</v>
      </c>
      <c r="F8720" t="s">
        <v>1160</v>
      </c>
      <c r="G8720" t="s">
        <v>1161</v>
      </c>
      <c r="H8720" s="6">
        <v>43014</v>
      </c>
      <c r="J8720" s="1" t="e">
        <v>#NULL!</v>
      </c>
    </row>
    <row r="8721" spans="1:10" x14ac:dyDescent="0.3">
      <c r="A8721" t="s">
        <v>15950</v>
      </c>
      <c r="B8721" t="s">
        <v>15951</v>
      </c>
      <c r="C8721" s="6">
        <v>35125</v>
      </c>
      <c r="D8721" t="s">
        <v>12</v>
      </c>
      <c r="E8721" t="s">
        <v>13</v>
      </c>
      <c r="F8721" t="s">
        <v>1160</v>
      </c>
      <c r="G8721" t="s">
        <v>1161</v>
      </c>
      <c r="H8721" s="6">
        <v>43014</v>
      </c>
      <c r="J8721" s="1" t="e">
        <v>#NULL!</v>
      </c>
    </row>
    <row r="8722" spans="1:10" x14ac:dyDescent="0.3">
      <c r="A8722" t="s">
        <v>15952</v>
      </c>
      <c r="B8722" t="s">
        <v>15953</v>
      </c>
      <c r="C8722" s="6">
        <v>36526</v>
      </c>
      <c r="D8722" t="s">
        <v>12</v>
      </c>
      <c r="E8722" t="s">
        <v>13</v>
      </c>
      <c r="F8722" t="s">
        <v>1160</v>
      </c>
      <c r="G8722" t="s">
        <v>1161</v>
      </c>
      <c r="H8722" s="6">
        <v>43014</v>
      </c>
      <c r="J8722" s="1" t="e">
        <v>#NULL!</v>
      </c>
    </row>
    <row r="8723" spans="1:10" x14ac:dyDescent="0.3">
      <c r="A8723" t="s">
        <v>15954</v>
      </c>
      <c r="B8723" t="s">
        <v>15955</v>
      </c>
      <c r="C8723" s="6">
        <v>35125</v>
      </c>
      <c r="D8723" t="s">
        <v>12</v>
      </c>
      <c r="E8723" t="s">
        <v>13</v>
      </c>
      <c r="F8723" t="s">
        <v>1160</v>
      </c>
      <c r="G8723" t="s">
        <v>1161</v>
      </c>
      <c r="H8723" s="6">
        <v>43014</v>
      </c>
      <c r="J8723" s="1" t="e">
        <v>#NULL!</v>
      </c>
    </row>
    <row r="8724" spans="1:10" x14ac:dyDescent="0.3">
      <c r="A8724" t="s">
        <v>15956</v>
      </c>
      <c r="B8724" t="s">
        <v>15957</v>
      </c>
      <c r="C8724" s="6">
        <v>35125</v>
      </c>
      <c r="D8724" t="s">
        <v>12</v>
      </c>
      <c r="E8724" t="s">
        <v>13</v>
      </c>
      <c r="F8724" t="s">
        <v>1160</v>
      </c>
      <c r="G8724" t="s">
        <v>1161</v>
      </c>
      <c r="H8724" s="6">
        <v>43014</v>
      </c>
      <c r="J8724" s="1" t="e">
        <v>#NULL!</v>
      </c>
    </row>
    <row r="8725" spans="1:10" x14ac:dyDescent="0.3">
      <c r="A8725" t="s">
        <v>15958</v>
      </c>
      <c r="B8725" t="s">
        <v>15959</v>
      </c>
      <c r="C8725" s="6">
        <v>36526</v>
      </c>
      <c r="D8725" t="s">
        <v>12</v>
      </c>
      <c r="E8725" t="s">
        <v>13</v>
      </c>
      <c r="F8725" t="s">
        <v>1160</v>
      </c>
      <c r="G8725" t="s">
        <v>1161</v>
      </c>
      <c r="H8725" s="6">
        <v>43014</v>
      </c>
      <c r="J8725" s="1" t="e">
        <v>#NULL!</v>
      </c>
    </row>
    <row r="8726" spans="1:10" x14ac:dyDescent="0.3">
      <c r="A8726" t="s">
        <v>15960</v>
      </c>
      <c r="B8726" t="s">
        <v>15961</v>
      </c>
      <c r="C8726" s="6">
        <v>35125</v>
      </c>
      <c r="D8726" t="s">
        <v>12</v>
      </c>
      <c r="E8726" t="s">
        <v>13</v>
      </c>
      <c r="F8726" t="s">
        <v>1160</v>
      </c>
      <c r="G8726" t="s">
        <v>1161</v>
      </c>
      <c r="H8726" s="6">
        <v>43014</v>
      </c>
      <c r="J8726" s="1" t="e">
        <v>#NULL!</v>
      </c>
    </row>
    <row r="8727" spans="1:10" x14ac:dyDescent="0.3">
      <c r="A8727" t="s">
        <v>15962</v>
      </c>
      <c r="B8727" t="s">
        <v>15963</v>
      </c>
      <c r="C8727" s="6">
        <v>35125</v>
      </c>
      <c r="D8727" t="s">
        <v>12</v>
      </c>
      <c r="E8727" t="s">
        <v>13</v>
      </c>
      <c r="F8727" t="s">
        <v>1160</v>
      </c>
      <c r="G8727" t="s">
        <v>1161</v>
      </c>
      <c r="H8727" s="6">
        <v>43014</v>
      </c>
      <c r="J8727" s="1" t="e">
        <v>#NULL!</v>
      </c>
    </row>
    <row r="8728" spans="1:10" x14ac:dyDescent="0.3">
      <c r="A8728" t="s">
        <v>15964</v>
      </c>
      <c r="B8728" t="s">
        <v>15965</v>
      </c>
      <c r="C8728" s="6">
        <v>35125</v>
      </c>
      <c r="D8728" t="s">
        <v>12</v>
      </c>
      <c r="E8728" t="s">
        <v>13</v>
      </c>
      <c r="F8728" t="s">
        <v>1160</v>
      </c>
      <c r="G8728" t="s">
        <v>1161</v>
      </c>
      <c r="H8728" s="6">
        <v>43014</v>
      </c>
      <c r="J8728" s="1" t="e">
        <v>#NULL!</v>
      </c>
    </row>
    <row r="8729" spans="1:10" x14ac:dyDescent="0.3">
      <c r="A8729" t="s">
        <v>15966</v>
      </c>
      <c r="B8729" t="s">
        <v>15967</v>
      </c>
      <c r="C8729" s="6">
        <v>35125</v>
      </c>
      <c r="D8729" t="s">
        <v>12</v>
      </c>
      <c r="E8729" t="s">
        <v>13</v>
      </c>
      <c r="F8729" t="s">
        <v>1160</v>
      </c>
      <c r="G8729" t="s">
        <v>1161</v>
      </c>
      <c r="H8729" s="6">
        <v>43014</v>
      </c>
      <c r="J8729" s="1" t="e">
        <v>#NULL!</v>
      </c>
    </row>
    <row r="8730" spans="1:10" x14ac:dyDescent="0.3">
      <c r="A8730" t="s">
        <v>15968</v>
      </c>
      <c r="B8730" t="s">
        <v>15969</v>
      </c>
      <c r="C8730" s="6">
        <v>35125</v>
      </c>
      <c r="D8730" t="s">
        <v>12</v>
      </c>
      <c r="E8730" t="s">
        <v>13</v>
      </c>
      <c r="F8730" t="s">
        <v>1160</v>
      </c>
      <c r="G8730" t="s">
        <v>1161</v>
      </c>
      <c r="H8730" s="6">
        <v>43014</v>
      </c>
      <c r="J8730" s="1" t="e">
        <v>#NULL!</v>
      </c>
    </row>
    <row r="8731" spans="1:10" x14ac:dyDescent="0.3">
      <c r="A8731" t="s">
        <v>15970</v>
      </c>
      <c r="B8731" t="s">
        <v>15971</v>
      </c>
      <c r="C8731" s="6">
        <v>35125</v>
      </c>
      <c r="D8731" t="s">
        <v>12</v>
      </c>
      <c r="E8731" t="s">
        <v>13</v>
      </c>
      <c r="F8731" t="s">
        <v>1160</v>
      </c>
      <c r="G8731" t="s">
        <v>1161</v>
      </c>
      <c r="H8731" s="6">
        <v>43014</v>
      </c>
      <c r="J8731" s="1" t="e">
        <v>#NULL!</v>
      </c>
    </row>
    <row r="8732" spans="1:10" x14ac:dyDescent="0.3">
      <c r="A8732" t="s">
        <v>15972</v>
      </c>
      <c r="B8732" t="s">
        <v>15973</v>
      </c>
      <c r="C8732" s="6">
        <v>35125</v>
      </c>
      <c r="D8732" t="s">
        <v>12</v>
      </c>
      <c r="E8732" t="s">
        <v>13</v>
      </c>
      <c r="F8732" t="s">
        <v>1160</v>
      </c>
      <c r="G8732" t="s">
        <v>1161</v>
      </c>
      <c r="H8732" s="6">
        <v>43014</v>
      </c>
      <c r="J8732" s="1" t="e">
        <v>#NULL!</v>
      </c>
    </row>
    <row r="8733" spans="1:10" x14ac:dyDescent="0.3">
      <c r="A8733" t="s">
        <v>15974</v>
      </c>
      <c r="B8733" t="s">
        <v>15975</v>
      </c>
      <c r="C8733" s="6">
        <v>35125</v>
      </c>
      <c r="D8733" t="s">
        <v>12</v>
      </c>
      <c r="E8733" t="s">
        <v>13</v>
      </c>
      <c r="F8733" t="s">
        <v>1160</v>
      </c>
      <c r="G8733" t="s">
        <v>1161</v>
      </c>
      <c r="H8733" s="6">
        <v>43014</v>
      </c>
      <c r="J8733" s="1" t="e">
        <v>#NULL!</v>
      </c>
    </row>
    <row r="8734" spans="1:10" x14ac:dyDescent="0.3">
      <c r="A8734" t="s">
        <v>15976</v>
      </c>
      <c r="B8734" t="s">
        <v>15977</v>
      </c>
      <c r="C8734" s="6">
        <v>35125</v>
      </c>
      <c r="D8734" t="s">
        <v>12</v>
      </c>
      <c r="E8734" t="s">
        <v>13</v>
      </c>
      <c r="F8734" t="s">
        <v>1160</v>
      </c>
      <c r="G8734" t="s">
        <v>1161</v>
      </c>
      <c r="H8734" s="6">
        <v>43014</v>
      </c>
      <c r="J8734" s="1" t="e">
        <v>#NULL!</v>
      </c>
    </row>
    <row r="8735" spans="1:10" x14ac:dyDescent="0.3">
      <c r="A8735" t="s">
        <v>15978</v>
      </c>
      <c r="B8735" t="s">
        <v>15855</v>
      </c>
      <c r="C8735" s="6">
        <v>35125</v>
      </c>
      <c r="D8735" t="s">
        <v>12</v>
      </c>
      <c r="E8735" t="s">
        <v>13</v>
      </c>
      <c r="F8735" t="s">
        <v>1160</v>
      </c>
      <c r="G8735" t="s">
        <v>1161</v>
      </c>
      <c r="H8735" s="6">
        <v>43014</v>
      </c>
      <c r="J8735" s="1" t="e">
        <v>#NULL!</v>
      </c>
    </row>
    <row r="8736" spans="1:10" x14ac:dyDescent="0.3">
      <c r="A8736" t="s">
        <v>15979</v>
      </c>
      <c r="B8736" t="s">
        <v>15980</v>
      </c>
      <c r="C8736" s="6">
        <v>35125</v>
      </c>
      <c r="D8736" t="s">
        <v>12</v>
      </c>
      <c r="E8736" t="s">
        <v>13</v>
      </c>
      <c r="F8736" t="s">
        <v>1160</v>
      </c>
      <c r="G8736" t="s">
        <v>1161</v>
      </c>
      <c r="H8736" s="6">
        <v>43014</v>
      </c>
      <c r="J8736" s="1" t="e">
        <v>#NULL!</v>
      </c>
    </row>
    <row r="8737" spans="1:10" x14ac:dyDescent="0.3">
      <c r="A8737" t="s">
        <v>15981</v>
      </c>
      <c r="B8737" t="s">
        <v>15982</v>
      </c>
      <c r="C8737" s="6">
        <v>35125</v>
      </c>
      <c r="D8737" t="s">
        <v>12</v>
      </c>
      <c r="E8737" t="s">
        <v>13</v>
      </c>
      <c r="F8737" t="s">
        <v>1160</v>
      </c>
      <c r="G8737" t="s">
        <v>1161</v>
      </c>
      <c r="H8737" s="6">
        <v>43014</v>
      </c>
      <c r="J8737" s="1" t="e">
        <v>#NULL!</v>
      </c>
    </row>
    <row r="8738" spans="1:10" x14ac:dyDescent="0.3">
      <c r="A8738" t="s">
        <v>15983</v>
      </c>
      <c r="B8738" t="s">
        <v>15984</v>
      </c>
      <c r="C8738" s="6">
        <v>35125</v>
      </c>
      <c r="D8738" t="s">
        <v>12</v>
      </c>
      <c r="E8738" t="s">
        <v>13</v>
      </c>
      <c r="F8738" t="s">
        <v>1160</v>
      </c>
      <c r="G8738" t="s">
        <v>1161</v>
      </c>
      <c r="H8738" s="6">
        <v>43014</v>
      </c>
      <c r="J8738" s="1" t="e">
        <v>#NULL!</v>
      </c>
    </row>
    <row r="8739" spans="1:10" x14ac:dyDescent="0.3">
      <c r="A8739" t="s">
        <v>15985</v>
      </c>
      <c r="B8739" t="s">
        <v>15986</v>
      </c>
      <c r="C8739" s="6">
        <v>35125</v>
      </c>
      <c r="D8739" t="s">
        <v>12</v>
      </c>
      <c r="E8739" t="s">
        <v>13</v>
      </c>
      <c r="F8739" t="s">
        <v>1160</v>
      </c>
      <c r="G8739" t="s">
        <v>1161</v>
      </c>
      <c r="H8739" s="6">
        <v>43014</v>
      </c>
      <c r="J8739" s="1" t="e">
        <v>#NULL!</v>
      </c>
    </row>
    <row r="8740" spans="1:10" x14ac:dyDescent="0.3">
      <c r="A8740" t="s">
        <v>15987</v>
      </c>
      <c r="B8740" t="s">
        <v>15988</v>
      </c>
      <c r="C8740" s="6">
        <v>35125</v>
      </c>
      <c r="D8740" t="s">
        <v>12</v>
      </c>
      <c r="E8740" t="s">
        <v>13</v>
      </c>
      <c r="F8740" t="s">
        <v>1160</v>
      </c>
      <c r="G8740" t="s">
        <v>1161</v>
      </c>
      <c r="H8740" s="6">
        <v>43014</v>
      </c>
      <c r="J8740" s="1" t="e">
        <v>#NULL!</v>
      </c>
    </row>
    <row r="8741" spans="1:10" x14ac:dyDescent="0.3">
      <c r="A8741" t="s">
        <v>15989</v>
      </c>
      <c r="B8741" t="s">
        <v>15990</v>
      </c>
      <c r="C8741" s="6">
        <v>35125</v>
      </c>
      <c r="D8741" t="s">
        <v>12</v>
      </c>
      <c r="E8741" t="s">
        <v>13</v>
      </c>
      <c r="F8741" t="s">
        <v>1160</v>
      </c>
      <c r="G8741" t="s">
        <v>1161</v>
      </c>
      <c r="H8741" s="6">
        <v>43014</v>
      </c>
      <c r="J8741" s="1" t="e">
        <v>#NULL!</v>
      </c>
    </row>
    <row r="8742" spans="1:10" x14ac:dyDescent="0.3">
      <c r="A8742" t="s">
        <v>15991</v>
      </c>
      <c r="B8742" t="s">
        <v>15992</v>
      </c>
      <c r="C8742" s="6">
        <v>35125</v>
      </c>
      <c r="D8742" t="s">
        <v>12</v>
      </c>
      <c r="E8742" t="s">
        <v>13</v>
      </c>
      <c r="F8742" t="s">
        <v>1160</v>
      </c>
      <c r="G8742" t="s">
        <v>1161</v>
      </c>
      <c r="H8742" s="6">
        <v>43014</v>
      </c>
      <c r="J8742" s="1" t="e">
        <v>#NULL!</v>
      </c>
    </row>
    <row r="8743" spans="1:10" x14ac:dyDescent="0.3">
      <c r="A8743" t="s">
        <v>15993</v>
      </c>
      <c r="B8743" t="s">
        <v>15994</v>
      </c>
      <c r="C8743" s="6">
        <v>35125</v>
      </c>
      <c r="D8743" t="s">
        <v>12</v>
      </c>
      <c r="E8743" t="s">
        <v>13</v>
      </c>
      <c r="F8743" t="s">
        <v>1160</v>
      </c>
      <c r="G8743" t="s">
        <v>1161</v>
      </c>
      <c r="H8743" s="6">
        <v>43014</v>
      </c>
      <c r="J8743" s="1" t="e">
        <v>#NULL!</v>
      </c>
    </row>
    <row r="8744" spans="1:10" x14ac:dyDescent="0.3">
      <c r="A8744" t="s">
        <v>15995</v>
      </c>
      <c r="B8744" t="s">
        <v>15996</v>
      </c>
      <c r="C8744" s="6">
        <v>36526</v>
      </c>
      <c r="D8744" t="s">
        <v>12</v>
      </c>
      <c r="E8744" t="s">
        <v>13</v>
      </c>
      <c r="F8744" t="s">
        <v>1160</v>
      </c>
      <c r="G8744" t="s">
        <v>1161</v>
      </c>
      <c r="H8744" s="6">
        <v>43014</v>
      </c>
      <c r="J8744" s="1" t="e">
        <v>#NULL!</v>
      </c>
    </row>
    <row r="8745" spans="1:10" x14ac:dyDescent="0.3">
      <c r="A8745" t="s">
        <v>15997</v>
      </c>
      <c r="B8745" t="s">
        <v>15998</v>
      </c>
      <c r="C8745" s="6">
        <v>36526</v>
      </c>
      <c r="D8745" t="s">
        <v>12</v>
      </c>
      <c r="E8745" t="s">
        <v>13</v>
      </c>
      <c r="F8745" t="s">
        <v>1160</v>
      </c>
      <c r="G8745" t="s">
        <v>1161</v>
      </c>
      <c r="H8745" s="6">
        <v>43014</v>
      </c>
      <c r="J8745" s="1" t="e">
        <v>#NULL!</v>
      </c>
    </row>
    <row r="8746" spans="1:10" x14ac:dyDescent="0.3">
      <c r="A8746" t="s">
        <v>15999</v>
      </c>
      <c r="B8746" t="s">
        <v>16000</v>
      </c>
      <c r="C8746" s="6">
        <v>35125</v>
      </c>
      <c r="D8746" t="s">
        <v>12</v>
      </c>
      <c r="E8746" t="s">
        <v>13</v>
      </c>
      <c r="F8746" t="s">
        <v>1160</v>
      </c>
      <c r="G8746" t="s">
        <v>1161</v>
      </c>
      <c r="H8746" s="6">
        <v>43014</v>
      </c>
      <c r="J8746" s="1" t="e">
        <v>#NULL!</v>
      </c>
    </row>
    <row r="8747" spans="1:10" x14ac:dyDescent="0.3">
      <c r="A8747" t="s">
        <v>16001</v>
      </c>
      <c r="B8747" t="s">
        <v>16002</v>
      </c>
      <c r="C8747" s="6">
        <v>35125</v>
      </c>
      <c r="D8747" t="s">
        <v>12</v>
      </c>
      <c r="E8747" t="s">
        <v>13</v>
      </c>
      <c r="F8747" t="s">
        <v>1160</v>
      </c>
      <c r="G8747" t="s">
        <v>1161</v>
      </c>
      <c r="H8747" s="6">
        <v>43014</v>
      </c>
      <c r="J8747" s="1" t="e">
        <v>#NULL!</v>
      </c>
    </row>
    <row r="8748" spans="1:10" x14ac:dyDescent="0.3">
      <c r="A8748" t="s">
        <v>16003</v>
      </c>
      <c r="B8748" t="s">
        <v>16004</v>
      </c>
      <c r="C8748" s="6">
        <v>35125</v>
      </c>
      <c r="D8748" t="s">
        <v>12</v>
      </c>
      <c r="E8748" t="s">
        <v>13</v>
      </c>
      <c r="F8748" t="s">
        <v>1160</v>
      </c>
      <c r="G8748" t="s">
        <v>1161</v>
      </c>
      <c r="H8748" s="6">
        <v>43014</v>
      </c>
      <c r="J8748" s="1" t="e">
        <v>#NULL!</v>
      </c>
    </row>
    <row r="8749" spans="1:10" x14ac:dyDescent="0.3">
      <c r="A8749" t="s">
        <v>16005</v>
      </c>
      <c r="B8749" t="s">
        <v>16006</v>
      </c>
      <c r="C8749" s="6">
        <v>35125</v>
      </c>
      <c r="D8749" t="s">
        <v>12</v>
      </c>
      <c r="E8749" t="s">
        <v>13</v>
      </c>
      <c r="F8749" t="s">
        <v>1160</v>
      </c>
      <c r="G8749" t="s">
        <v>1161</v>
      </c>
      <c r="H8749" s="6">
        <v>43014</v>
      </c>
      <c r="J8749" s="1" t="e">
        <v>#NULL!</v>
      </c>
    </row>
    <row r="8750" spans="1:10" x14ac:dyDescent="0.3">
      <c r="A8750" t="s">
        <v>16007</v>
      </c>
      <c r="B8750" t="s">
        <v>16008</v>
      </c>
      <c r="C8750" s="6">
        <v>35125</v>
      </c>
      <c r="D8750" t="s">
        <v>12</v>
      </c>
      <c r="E8750" t="s">
        <v>13</v>
      </c>
      <c r="F8750" t="s">
        <v>1160</v>
      </c>
      <c r="G8750" t="s">
        <v>1161</v>
      </c>
      <c r="H8750" s="6">
        <v>43014</v>
      </c>
      <c r="J8750" s="1" t="e">
        <v>#NULL!</v>
      </c>
    </row>
    <row r="8751" spans="1:10" x14ac:dyDescent="0.3">
      <c r="A8751" t="s">
        <v>16009</v>
      </c>
      <c r="B8751" t="s">
        <v>16010</v>
      </c>
      <c r="C8751" s="6">
        <v>35125</v>
      </c>
      <c r="D8751" t="s">
        <v>12</v>
      </c>
      <c r="E8751" t="s">
        <v>13</v>
      </c>
      <c r="F8751" t="s">
        <v>1160</v>
      </c>
      <c r="G8751" t="s">
        <v>1161</v>
      </c>
      <c r="H8751" s="6">
        <v>43014</v>
      </c>
      <c r="J8751" s="1" t="e">
        <v>#NULL!</v>
      </c>
    </row>
    <row r="8752" spans="1:10" x14ac:dyDescent="0.3">
      <c r="A8752" t="s">
        <v>16011</v>
      </c>
      <c r="B8752" t="s">
        <v>16012</v>
      </c>
      <c r="C8752" s="6">
        <v>36526</v>
      </c>
      <c r="D8752" t="s">
        <v>12</v>
      </c>
      <c r="E8752" t="s">
        <v>13</v>
      </c>
      <c r="F8752" t="s">
        <v>1160</v>
      </c>
      <c r="G8752" t="s">
        <v>1161</v>
      </c>
      <c r="H8752" s="6">
        <v>43014</v>
      </c>
      <c r="J8752" s="1" t="e">
        <v>#NULL!</v>
      </c>
    </row>
    <row r="8753" spans="1:10" x14ac:dyDescent="0.3">
      <c r="A8753" t="s">
        <v>16013</v>
      </c>
      <c r="B8753" t="s">
        <v>16014</v>
      </c>
      <c r="C8753" s="6">
        <v>35125</v>
      </c>
      <c r="D8753" t="s">
        <v>12</v>
      </c>
      <c r="E8753" t="s">
        <v>13</v>
      </c>
      <c r="F8753" t="s">
        <v>1160</v>
      </c>
      <c r="G8753" t="s">
        <v>1161</v>
      </c>
      <c r="H8753" s="6">
        <v>43014</v>
      </c>
      <c r="J8753" s="1" t="e">
        <v>#NULL!</v>
      </c>
    </row>
    <row r="8754" spans="1:10" x14ac:dyDescent="0.3">
      <c r="A8754" t="s">
        <v>16015</v>
      </c>
      <c r="B8754" t="s">
        <v>16016</v>
      </c>
      <c r="C8754" s="6">
        <v>36526</v>
      </c>
      <c r="D8754" t="s">
        <v>12</v>
      </c>
      <c r="E8754" t="s">
        <v>13</v>
      </c>
      <c r="F8754" t="s">
        <v>1160</v>
      </c>
      <c r="G8754" t="s">
        <v>1161</v>
      </c>
      <c r="H8754" s="6">
        <v>43014</v>
      </c>
      <c r="J8754" s="1" t="e">
        <v>#NULL!</v>
      </c>
    </row>
    <row r="8755" spans="1:10" x14ac:dyDescent="0.3">
      <c r="A8755" t="s">
        <v>16017</v>
      </c>
      <c r="B8755" t="s">
        <v>16018</v>
      </c>
      <c r="C8755" s="6">
        <v>36526</v>
      </c>
      <c r="D8755" t="s">
        <v>12</v>
      </c>
      <c r="E8755" t="s">
        <v>13</v>
      </c>
      <c r="F8755" t="s">
        <v>1160</v>
      </c>
      <c r="G8755" t="s">
        <v>1161</v>
      </c>
      <c r="H8755" s="6">
        <v>43014</v>
      </c>
      <c r="J8755" s="1" t="e">
        <v>#NULL!</v>
      </c>
    </row>
    <row r="8756" spans="1:10" x14ac:dyDescent="0.3">
      <c r="A8756" t="s">
        <v>16019</v>
      </c>
      <c r="B8756" t="s">
        <v>16020</v>
      </c>
      <c r="C8756" s="6">
        <v>36526</v>
      </c>
      <c r="D8756" t="s">
        <v>12</v>
      </c>
      <c r="E8756" t="s">
        <v>13</v>
      </c>
      <c r="F8756" t="s">
        <v>1160</v>
      </c>
      <c r="G8756" t="s">
        <v>1161</v>
      </c>
      <c r="H8756" s="6">
        <v>43014</v>
      </c>
      <c r="J8756" s="1" t="e">
        <v>#NULL!</v>
      </c>
    </row>
    <row r="8757" spans="1:10" x14ac:dyDescent="0.3">
      <c r="A8757" t="s">
        <v>16021</v>
      </c>
      <c r="B8757" t="s">
        <v>16022</v>
      </c>
      <c r="C8757" s="6">
        <v>36526</v>
      </c>
      <c r="D8757" t="s">
        <v>12</v>
      </c>
      <c r="E8757" t="s">
        <v>13</v>
      </c>
      <c r="F8757" t="s">
        <v>1160</v>
      </c>
      <c r="G8757" t="s">
        <v>1161</v>
      </c>
      <c r="H8757" s="6">
        <v>43014</v>
      </c>
      <c r="J8757" s="1" t="e">
        <v>#NULL!</v>
      </c>
    </row>
    <row r="8758" spans="1:10" x14ac:dyDescent="0.3">
      <c r="A8758" t="s">
        <v>16023</v>
      </c>
      <c r="B8758" t="s">
        <v>16024</v>
      </c>
      <c r="C8758" s="6">
        <v>35125</v>
      </c>
      <c r="D8758" t="s">
        <v>12</v>
      </c>
      <c r="E8758" t="s">
        <v>13</v>
      </c>
      <c r="F8758" t="s">
        <v>1160</v>
      </c>
      <c r="G8758" t="s">
        <v>1161</v>
      </c>
      <c r="H8758" s="6">
        <v>43014</v>
      </c>
      <c r="J8758" s="1" t="e">
        <v>#NULL!</v>
      </c>
    </row>
    <row r="8759" spans="1:10" x14ac:dyDescent="0.3">
      <c r="A8759" t="s">
        <v>16025</v>
      </c>
      <c r="B8759" t="s">
        <v>16026</v>
      </c>
      <c r="C8759" s="6">
        <v>36526</v>
      </c>
      <c r="D8759" t="s">
        <v>12</v>
      </c>
      <c r="E8759" t="s">
        <v>13</v>
      </c>
      <c r="F8759" t="s">
        <v>1160</v>
      </c>
      <c r="G8759" t="s">
        <v>1161</v>
      </c>
      <c r="H8759" s="6">
        <v>43014</v>
      </c>
      <c r="J8759" s="1" t="e">
        <v>#NULL!</v>
      </c>
    </row>
    <row r="8760" spans="1:10" x14ac:dyDescent="0.3">
      <c r="A8760" t="s">
        <v>16027</v>
      </c>
      <c r="B8760" t="s">
        <v>16028</v>
      </c>
      <c r="C8760" s="6">
        <v>36526</v>
      </c>
      <c r="D8760" t="s">
        <v>12</v>
      </c>
      <c r="E8760" t="s">
        <v>13</v>
      </c>
      <c r="F8760" t="s">
        <v>1160</v>
      </c>
      <c r="G8760" t="s">
        <v>1161</v>
      </c>
      <c r="H8760" s="6">
        <v>43014</v>
      </c>
      <c r="J8760" s="1" t="e">
        <v>#NULL!</v>
      </c>
    </row>
    <row r="8761" spans="1:10" x14ac:dyDescent="0.3">
      <c r="A8761" t="s">
        <v>16029</v>
      </c>
      <c r="B8761" t="s">
        <v>16030</v>
      </c>
      <c r="C8761" s="6">
        <v>36526</v>
      </c>
      <c r="D8761" t="s">
        <v>12</v>
      </c>
      <c r="E8761" t="s">
        <v>13</v>
      </c>
      <c r="F8761" t="s">
        <v>1160</v>
      </c>
      <c r="G8761" t="s">
        <v>1161</v>
      </c>
      <c r="H8761" s="6">
        <v>43014</v>
      </c>
      <c r="J8761" s="1" t="e">
        <v>#NULL!</v>
      </c>
    </row>
    <row r="8762" spans="1:10" x14ac:dyDescent="0.3">
      <c r="A8762" t="s">
        <v>16031</v>
      </c>
      <c r="B8762" t="s">
        <v>16032</v>
      </c>
      <c r="C8762" s="6">
        <v>36526</v>
      </c>
      <c r="D8762" t="s">
        <v>12</v>
      </c>
      <c r="E8762" t="s">
        <v>13</v>
      </c>
      <c r="F8762" t="s">
        <v>1160</v>
      </c>
      <c r="G8762" t="s">
        <v>1161</v>
      </c>
      <c r="H8762" s="6">
        <v>43014</v>
      </c>
      <c r="J8762" s="1" t="e">
        <v>#NULL!</v>
      </c>
    </row>
    <row r="8763" spans="1:10" x14ac:dyDescent="0.3">
      <c r="A8763" t="s">
        <v>16033</v>
      </c>
      <c r="B8763" t="s">
        <v>16034</v>
      </c>
      <c r="C8763" s="6">
        <v>35125</v>
      </c>
      <c r="D8763" t="s">
        <v>12</v>
      </c>
      <c r="E8763" t="s">
        <v>13</v>
      </c>
      <c r="F8763" t="s">
        <v>1160</v>
      </c>
      <c r="G8763" t="s">
        <v>1161</v>
      </c>
      <c r="H8763" s="6">
        <v>43014</v>
      </c>
      <c r="J8763" s="1" t="e">
        <v>#NULL!</v>
      </c>
    </row>
    <row r="8764" spans="1:10" x14ac:dyDescent="0.3">
      <c r="A8764" t="s">
        <v>16035</v>
      </c>
      <c r="B8764" t="s">
        <v>16036</v>
      </c>
      <c r="C8764" s="6">
        <v>35490</v>
      </c>
      <c r="D8764" t="s">
        <v>12</v>
      </c>
      <c r="E8764" t="s">
        <v>13</v>
      </c>
      <c r="F8764" t="s">
        <v>1160</v>
      </c>
      <c r="G8764" t="s">
        <v>1161</v>
      </c>
      <c r="H8764" s="6">
        <v>43014</v>
      </c>
      <c r="J8764" s="1" t="e">
        <v>#NULL!</v>
      </c>
    </row>
    <row r="8765" spans="1:10" x14ac:dyDescent="0.3">
      <c r="A8765" t="s">
        <v>16037</v>
      </c>
      <c r="B8765" t="s">
        <v>16038</v>
      </c>
      <c r="C8765" s="6">
        <v>35490</v>
      </c>
      <c r="D8765" t="s">
        <v>12</v>
      </c>
      <c r="E8765" t="s">
        <v>13</v>
      </c>
      <c r="F8765" t="s">
        <v>1160</v>
      </c>
      <c r="G8765" t="s">
        <v>1161</v>
      </c>
      <c r="H8765" s="6">
        <v>43014</v>
      </c>
      <c r="J8765" s="1" t="e">
        <v>#NULL!</v>
      </c>
    </row>
    <row r="8766" spans="1:10" x14ac:dyDescent="0.3">
      <c r="A8766" t="s">
        <v>16039</v>
      </c>
      <c r="B8766" t="s">
        <v>16040</v>
      </c>
      <c r="C8766" s="6">
        <v>35125</v>
      </c>
      <c r="D8766" t="s">
        <v>12</v>
      </c>
      <c r="E8766" t="s">
        <v>13</v>
      </c>
      <c r="F8766" t="s">
        <v>1160</v>
      </c>
      <c r="G8766" t="s">
        <v>1161</v>
      </c>
      <c r="H8766" s="6">
        <v>43014</v>
      </c>
      <c r="J8766" s="1" t="e">
        <v>#NULL!</v>
      </c>
    </row>
    <row r="8767" spans="1:10" x14ac:dyDescent="0.3">
      <c r="A8767" t="s">
        <v>16041</v>
      </c>
      <c r="B8767" t="s">
        <v>16042</v>
      </c>
      <c r="C8767" s="6">
        <v>35125</v>
      </c>
      <c r="D8767" t="s">
        <v>12</v>
      </c>
      <c r="E8767" t="s">
        <v>13</v>
      </c>
      <c r="F8767" t="s">
        <v>1160</v>
      </c>
      <c r="G8767" t="s">
        <v>1161</v>
      </c>
      <c r="H8767" s="6">
        <v>43014</v>
      </c>
      <c r="J8767" s="1" t="e">
        <v>#NULL!</v>
      </c>
    </row>
    <row r="8768" spans="1:10" x14ac:dyDescent="0.3">
      <c r="A8768" t="s">
        <v>16043</v>
      </c>
      <c r="B8768" t="s">
        <v>16044</v>
      </c>
      <c r="C8768" s="6">
        <v>35125</v>
      </c>
      <c r="D8768" t="s">
        <v>12</v>
      </c>
      <c r="E8768" t="s">
        <v>13</v>
      </c>
      <c r="F8768" t="s">
        <v>1160</v>
      </c>
      <c r="G8768" t="s">
        <v>1161</v>
      </c>
      <c r="H8768" s="6">
        <v>43014</v>
      </c>
      <c r="J8768" s="1" t="e">
        <v>#NULL!</v>
      </c>
    </row>
    <row r="8769" spans="1:10" x14ac:dyDescent="0.3">
      <c r="A8769" t="s">
        <v>16045</v>
      </c>
      <c r="B8769" t="s">
        <v>16046</v>
      </c>
      <c r="C8769" s="6">
        <v>35125</v>
      </c>
      <c r="D8769" t="s">
        <v>12</v>
      </c>
      <c r="E8769" t="s">
        <v>13</v>
      </c>
      <c r="F8769" t="s">
        <v>1160</v>
      </c>
      <c r="G8769" t="s">
        <v>1161</v>
      </c>
      <c r="H8769" s="6">
        <v>43014</v>
      </c>
      <c r="J8769" s="1" t="e">
        <v>#NULL!</v>
      </c>
    </row>
    <row r="8770" spans="1:10" x14ac:dyDescent="0.3">
      <c r="A8770" t="s">
        <v>16047</v>
      </c>
      <c r="B8770" t="s">
        <v>16048</v>
      </c>
      <c r="C8770" s="6">
        <v>35125</v>
      </c>
      <c r="D8770" t="s">
        <v>12</v>
      </c>
      <c r="E8770" t="s">
        <v>13</v>
      </c>
      <c r="F8770" t="s">
        <v>1160</v>
      </c>
      <c r="G8770" t="s">
        <v>1161</v>
      </c>
      <c r="H8770" s="6">
        <v>43014</v>
      </c>
      <c r="J8770" s="1" t="e">
        <v>#NULL!</v>
      </c>
    </row>
    <row r="8771" spans="1:10" x14ac:dyDescent="0.3">
      <c r="A8771" t="s">
        <v>16049</v>
      </c>
      <c r="B8771" t="s">
        <v>16050</v>
      </c>
      <c r="C8771" s="6">
        <v>35125</v>
      </c>
      <c r="D8771" t="s">
        <v>12</v>
      </c>
      <c r="E8771" t="s">
        <v>13</v>
      </c>
      <c r="F8771" t="s">
        <v>1160</v>
      </c>
      <c r="G8771" t="s">
        <v>1161</v>
      </c>
      <c r="H8771" s="6">
        <v>43014</v>
      </c>
      <c r="J8771" s="1" t="e">
        <v>#NULL!</v>
      </c>
    </row>
    <row r="8772" spans="1:10" x14ac:dyDescent="0.3">
      <c r="A8772" t="s">
        <v>16051</v>
      </c>
      <c r="B8772" t="s">
        <v>16052</v>
      </c>
      <c r="C8772" s="6">
        <v>35125</v>
      </c>
      <c r="D8772" t="s">
        <v>12</v>
      </c>
      <c r="E8772" t="s">
        <v>13</v>
      </c>
      <c r="F8772" t="s">
        <v>1160</v>
      </c>
      <c r="G8772" t="s">
        <v>1161</v>
      </c>
      <c r="H8772" s="6">
        <v>43014</v>
      </c>
      <c r="J8772" s="1" t="e">
        <v>#NULL!</v>
      </c>
    </row>
    <row r="8773" spans="1:10" x14ac:dyDescent="0.3">
      <c r="A8773" t="s">
        <v>16053</v>
      </c>
      <c r="B8773" t="s">
        <v>16054</v>
      </c>
      <c r="C8773" s="6">
        <v>36526</v>
      </c>
      <c r="D8773" t="s">
        <v>12</v>
      </c>
      <c r="E8773" t="s">
        <v>13</v>
      </c>
      <c r="F8773" t="s">
        <v>1160</v>
      </c>
      <c r="G8773" t="s">
        <v>1161</v>
      </c>
      <c r="H8773" s="6">
        <v>43014</v>
      </c>
      <c r="J8773" s="1" t="e">
        <v>#NULL!</v>
      </c>
    </row>
    <row r="8774" spans="1:10" x14ac:dyDescent="0.3">
      <c r="A8774" t="s">
        <v>16055</v>
      </c>
      <c r="B8774" t="s">
        <v>16056</v>
      </c>
      <c r="C8774" s="6">
        <v>36526</v>
      </c>
      <c r="D8774" t="s">
        <v>12</v>
      </c>
      <c r="E8774" t="s">
        <v>13</v>
      </c>
      <c r="F8774" t="s">
        <v>1160</v>
      </c>
      <c r="G8774" t="s">
        <v>1161</v>
      </c>
      <c r="H8774" s="6">
        <v>43014</v>
      </c>
      <c r="J8774" s="1" t="e">
        <v>#NULL!</v>
      </c>
    </row>
    <row r="8775" spans="1:10" x14ac:dyDescent="0.3">
      <c r="A8775" t="s">
        <v>16057</v>
      </c>
      <c r="B8775" t="s">
        <v>16058</v>
      </c>
      <c r="C8775" s="6">
        <v>36526</v>
      </c>
      <c r="D8775" t="s">
        <v>12</v>
      </c>
      <c r="E8775" t="s">
        <v>13</v>
      </c>
      <c r="F8775" t="s">
        <v>1160</v>
      </c>
      <c r="G8775" t="s">
        <v>1161</v>
      </c>
      <c r="H8775" s="6">
        <v>43014</v>
      </c>
      <c r="J8775" s="1" t="e">
        <v>#NULL!</v>
      </c>
    </row>
    <row r="8776" spans="1:10" x14ac:dyDescent="0.3">
      <c r="A8776" t="s">
        <v>16059</v>
      </c>
      <c r="B8776" t="s">
        <v>16060</v>
      </c>
      <c r="C8776" s="6">
        <v>36526</v>
      </c>
      <c r="D8776" t="s">
        <v>12</v>
      </c>
      <c r="E8776" t="s">
        <v>13</v>
      </c>
      <c r="F8776" t="s">
        <v>1160</v>
      </c>
      <c r="G8776" t="s">
        <v>1161</v>
      </c>
      <c r="H8776" s="6">
        <v>43014</v>
      </c>
      <c r="J8776" s="1" t="e">
        <v>#NULL!</v>
      </c>
    </row>
    <row r="8777" spans="1:10" x14ac:dyDescent="0.3">
      <c r="A8777" t="s">
        <v>16061</v>
      </c>
      <c r="B8777" t="s">
        <v>16062</v>
      </c>
      <c r="C8777" s="6">
        <v>36526</v>
      </c>
      <c r="D8777" t="s">
        <v>12</v>
      </c>
      <c r="E8777" t="s">
        <v>13</v>
      </c>
      <c r="F8777" t="s">
        <v>1160</v>
      </c>
      <c r="G8777" t="s">
        <v>1161</v>
      </c>
      <c r="H8777" s="6">
        <v>43014</v>
      </c>
      <c r="J8777" s="1" t="e">
        <v>#NULL!</v>
      </c>
    </row>
    <row r="8778" spans="1:10" x14ac:dyDescent="0.3">
      <c r="A8778" t="s">
        <v>16063</v>
      </c>
      <c r="B8778" t="s">
        <v>16064</v>
      </c>
      <c r="C8778" s="6">
        <v>35125</v>
      </c>
      <c r="D8778" t="s">
        <v>12</v>
      </c>
      <c r="E8778" t="s">
        <v>13</v>
      </c>
      <c r="F8778" t="s">
        <v>1160</v>
      </c>
      <c r="G8778" t="s">
        <v>1161</v>
      </c>
      <c r="H8778" s="6">
        <v>43014</v>
      </c>
      <c r="J8778" s="1" t="e">
        <v>#NULL!</v>
      </c>
    </row>
    <row r="8779" spans="1:10" x14ac:dyDescent="0.3">
      <c r="A8779" t="s">
        <v>16065</v>
      </c>
      <c r="B8779" t="s">
        <v>16066</v>
      </c>
      <c r="C8779" s="6">
        <v>35125</v>
      </c>
      <c r="D8779" t="s">
        <v>12</v>
      </c>
      <c r="E8779" t="s">
        <v>13</v>
      </c>
      <c r="F8779" t="s">
        <v>1160</v>
      </c>
      <c r="G8779" t="s">
        <v>1161</v>
      </c>
      <c r="H8779" s="6">
        <v>43014</v>
      </c>
      <c r="J8779" s="1" t="e">
        <v>#NULL!</v>
      </c>
    </row>
    <row r="8780" spans="1:10" x14ac:dyDescent="0.3">
      <c r="A8780" t="s">
        <v>16067</v>
      </c>
      <c r="B8780" t="s">
        <v>16064</v>
      </c>
      <c r="C8780" s="6">
        <v>29221</v>
      </c>
      <c r="D8780" t="s">
        <v>12</v>
      </c>
      <c r="E8780" t="s">
        <v>13</v>
      </c>
      <c r="F8780" t="s">
        <v>1160</v>
      </c>
      <c r="G8780" t="s">
        <v>1161</v>
      </c>
      <c r="H8780" s="6">
        <v>43014</v>
      </c>
      <c r="J8780" s="1" t="e">
        <v>#NULL!</v>
      </c>
    </row>
    <row r="8781" spans="1:10" x14ac:dyDescent="0.3">
      <c r="A8781" t="s">
        <v>16068</v>
      </c>
      <c r="B8781" t="s">
        <v>16069</v>
      </c>
      <c r="C8781" s="6">
        <v>35125</v>
      </c>
      <c r="D8781" t="s">
        <v>12</v>
      </c>
      <c r="E8781" t="s">
        <v>13</v>
      </c>
      <c r="F8781" t="s">
        <v>1160</v>
      </c>
      <c r="G8781" t="s">
        <v>1161</v>
      </c>
      <c r="H8781" s="6">
        <v>43014</v>
      </c>
      <c r="J8781" s="1" t="e">
        <v>#NULL!</v>
      </c>
    </row>
    <row r="8782" spans="1:10" x14ac:dyDescent="0.3">
      <c r="A8782" t="s">
        <v>16070</v>
      </c>
      <c r="B8782" t="s">
        <v>16071</v>
      </c>
      <c r="C8782" s="6">
        <v>29221</v>
      </c>
      <c r="D8782" t="s">
        <v>12</v>
      </c>
      <c r="E8782" t="s">
        <v>13</v>
      </c>
      <c r="F8782" t="s">
        <v>1160</v>
      </c>
      <c r="G8782" t="s">
        <v>1161</v>
      </c>
      <c r="H8782" s="6">
        <v>43014</v>
      </c>
      <c r="J8782" s="1" t="e">
        <v>#NULL!</v>
      </c>
    </row>
    <row r="8783" spans="1:10" x14ac:dyDescent="0.3">
      <c r="A8783" t="s">
        <v>16072</v>
      </c>
      <c r="B8783" t="s">
        <v>16073</v>
      </c>
      <c r="C8783" s="6">
        <v>29221</v>
      </c>
      <c r="D8783" t="s">
        <v>12</v>
      </c>
      <c r="E8783" t="s">
        <v>13</v>
      </c>
      <c r="F8783" t="s">
        <v>1160</v>
      </c>
      <c r="G8783" t="s">
        <v>1161</v>
      </c>
      <c r="H8783" s="6">
        <v>43014</v>
      </c>
      <c r="J8783" s="1" t="e">
        <v>#NULL!</v>
      </c>
    </row>
    <row r="8784" spans="1:10" x14ac:dyDescent="0.3">
      <c r="A8784" t="s">
        <v>16074</v>
      </c>
      <c r="B8784" t="s">
        <v>16075</v>
      </c>
      <c r="C8784" s="6">
        <v>36526</v>
      </c>
      <c r="D8784" t="s">
        <v>12</v>
      </c>
      <c r="E8784" t="s">
        <v>13</v>
      </c>
      <c r="F8784" t="s">
        <v>1160</v>
      </c>
      <c r="G8784" t="s">
        <v>1161</v>
      </c>
      <c r="H8784" s="6">
        <v>43014</v>
      </c>
      <c r="J8784" s="1" t="e">
        <v>#NULL!</v>
      </c>
    </row>
    <row r="8785" spans="1:10" x14ac:dyDescent="0.3">
      <c r="A8785" t="s">
        <v>16076</v>
      </c>
      <c r="B8785" t="s">
        <v>16077</v>
      </c>
      <c r="C8785" s="6">
        <v>36526</v>
      </c>
      <c r="D8785" t="s">
        <v>12</v>
      </c>
      <c r="E8785" t="s">
        <v>13</v>
      </c>
      <c r="F8785" t="s">
        <v>1160</v>
      </c>
      <c r="G8785" t="s">
        <v>1161</v>
      </c>
      <c r="H8785" s="6">
        <v>43014</v>
      </c>
      <c r="J8785" s="1" t="e">
        <v>#NULL!</v>
      </c>
    </row>
    <row r="8786" spans="1:10" x14ac:dyDescent="0.3">
      <c r="A8786" t="s">
        <v>16078</v>
      </c>
      <c r="B8786" t="s">
        <v>16079</v>
      </c>
      <c r="C8786" s="6">
        <v>36526</v>
      </c>
      <c r="D8786" t="s">
        <v>12</v>
      </c>
      <c r="E8786" t="s">
        <v>13</v>
      </c>
      <c r="F8786" t="s">
        <v>1160</v>
      </c>
      <c r="G8786" t="s">
        <v>1161</v>
      </c>
      <c r="H8786" s="6">
        <v>43014</v>
      </c>
      <c r="J8786" s="1" t="e">
        <v>#NULL!</v>
      </c>
    </row>
    <row r="8787" spans="1:10" x14ac:dyDescent="0.3">
      <c r="A8787" t="s">
        <v>16080</v>
      </c>
      <c r="B8787" t="s">
        <v>16081</v>
      </c>
      <c r="C8787" s="6">
        <v>36526</v>
      </c>
      <c r="D8787" t="s">
        <v>12</v>
      </c>
      <c r="E8787" t="s">
        <v>13</v>
      </c>
      <c r="F8787" t="s">
        <v>1160</v>
      </c>
      <c r="G8787" t="s">
        <v>1161</v>
      </c>
      <c r="H8787" s="6">
        <v>43014</v>
      </c>
      <c r="J8787" s="1" t="e">
        <v>#NULL!</v>
      </c>
    </row>
    <row r="8788" spans="1:10" x14ac:dyDescent="0.3">
      <c r="A8788" t="s">
        <v>16082</v>
      </c>
      <c r="B8788" t="s">
        <v>16083</v>
      </c>
      <c r="C8788" s="6">
        <v>36526</v>
      </c>
      <c r="D8788" t="s">
        <v>12</v>
      </c>
      <c r="E8788" t="s">
        <v>13</v>
      </c>
      <c r="F8788" t="s">
        <v>1160</v>
      </c>
      <c r="G8788" t="s">
        <v>1161</v>
      </c>
      <c r="H8788" s="6">
        <v>43014</v>
      </c>
      <c r="J8788" s="1" t="e">
        <v>#NULL!</v>
      </c>
    </row>
    <row r="8789" spans="1:10" x14ac:dyDescent="0.3">
      <c r="A8789" t="s">
        <v>16084</v>
      </c>
      <c r="B8789" t="s">
        <v>16085</v>
      </c>
      <c r="C8789" s="6">
        <v>36526</v>
      </c>
      <c r="D8789" t="s">
        <v>12</v>
      </c>
      <c r="E8789" t="s">
        <v>13</v>
      </c>
      <c r="F8789" t="s">
        <v>1160</v>
      </c>
      <c r="G8789" t="s">
        <v>1161</v>
      </c>
      <c r="H8789" s="6">
        <v>43014</v>
      </c>
      <c r="J8789" s="1" t="e">
        <v>#NULL!</v>
      </c>
    </row>
    <row r="8790" spans="1:10" x14ac:dyDescent="0.3">
      <c r="A8790" t="s">
        <v>16086</v>
      </c>
      <c r="B8790" t="s">
        <v>16083</v>
      </c>
      <c r="C8790" s="6">
        <v>36526</v>
      </c>
      <c r="D8790" t="s">
        <v>12</v>
      </c>
      <c r="E8790" t="s">
        <v>13</v>
      </c>
      <c r="F8790" t="s">
        <v>1160</v>
      </c>
      <c r="G8790" t="s">
        <v>1161</v>
      </c>
      <c r="H8790" s="6">
        <v>43014</v>
      </c>
      <c r="J8790" s="1" t="e">
        <v>#NULL!</v>
      </c>
    </row>
    <row r="8791" spans="1:10" x14ac:dyDescent="0.3">
      <c r="A8791" t="s">
        <v>16087</v>
      </c>
      <c r="B8791" t="s">
        <v>16088</v>
      </c>
      <c r="C8791" s="6">
        <v>35125</v>
      </c>
      <c r="D8791" t="s">
        <v>12</v>
      </c>
      <c r="E8791" t="s">
        <v>13</v>
      </c>
      <c r="F8791" t="s">
        <v>1160</v>
      </c>
      <c r="G8791" t="s">
        <v>1161</v>
      </c>
      <c r="H8791" s="6">
        <v>43014</v>
      </c>
      <c r="J8791" s="1" t="e">
        <v>#NULL!</v>
      </c>
    </row>
    <row r="8792" spans="1:10" x14ac:dyDescent="0.3">
      <c r="A8792" t="s">
        <v>16089</v>
      </c>
      <c r="B8792" t="s">
        <v>16090</v>
      </c>
      <c r="C8792" s="6">
        <v>35125</v>
      </c>
      <c r="D8792" t="s">
        <v>12</v>
      </c>
      <c r="E8792" t="s">
        <v>13</v>
      </c>
      <c r="F8792" t="s">
        <v>1160</v>
      </c>
      <c r="G8792" t="s">
        <v>1161</v>
      </c>
      <c r="H8792" s="6">
        <v>43014</v>
      </c>
      <c r="J8792" s="1" t="e">
        <v>#NULL!</v>
      </c>
    </row>
    <row r="8793" spans="1:10" x14ac:dyDescent="0.3">
      <c r="A8793" t="s">
        <v>16091</v>
      </c>
      <c r="B8793" t="s">
        <v>16092</v>
      </c>
      <c r="C8793" s="6">
        <v>35125</v>
      </c>
      <c r="D8793" t="s">
        <v>12</v>
      </c>
      <c r="E8793" t="s">
        <v>13</v>
      </c>
      <c r="F8793" t="s">
        <v>1160</v>
      </c>
      <c r="G8793" t="s">
        <v>1161</v>
      </c>
      <c r="H8793" s="6">
        <v>43014</v>
      </c>
      <c r="J8793" s="1" t="e">
        <v>#NULL!</v>
      </c>
    </row>
    <row r="8794" spans="1:10" x14ac:dyDescent="0.3">
      <c r="A8794" t="s">
        <v>16093</v>
      </c>
      <c r="B8794" t="s">
        <v>16094</v>
      </c>
      <c r="C8794" s="6">
        <v>35125</v>
      </c>
      <c r="D8794" t="s">
        <v>12</v>
      </c>
      <c r="E8794" t="s">
        <v>13</v>
      </c>
      <c r="F8794" t="s">
        <v>1160</v>
      </c>
      <c r="G8794" t="s">
        <v>1161</v>
      </c>
      <c r="H8794" s="6">
        <v>43014</v>
      </c>
      <c r="J8794" s="1" t="e">
        <v>#NULL!</v>
      </c>
    </row>
    <row r="8795" spans="1:10" x14ac:dyDescent="0.3">
      <c r="A8795" t="s">
        <v>16095</v>
      </c>
      <c r="B8795" t="s">
        <v>16096</v>
      </c>
      <c r="C8795" s="6">
        <v>35125</v>
      </c>
      <c r="D8795" t="s">
        <v>12</v>
      </c>
      <c r="E8795" t="s">
        <v>13</v>
      </c>
      <c r="F8795" t="s">
        <v>1160</v>
      </c>
      <c r="G8795" t="s">
        <v>1161</v>
      </c>
      <c r="H8795" s="6">
        <v>43014</v>
      </c>
      <c r="J8795" s="1" t="e">
        <v>#NULL!</v>
      </c>
    </row>
    <row r="8796" spans="1:10" x14ac:dyDescent="0.3">
      <c r="A8796" t="s">
        <v>16097</v>
      </c>
      <c r="B8796" t="s">
        <v>16098</v>
      </c>
      <c r="C8796" s="6">
        <v>35125</v>
      </c>
      <c r="D8796" t="s">
        <v>12</v>
      </c>
      <c r="E8796" t="s">
        <v>13</v>
      </c>
      <c r="F8796" t="s">
        <v>1160</v>
      </c>
      <c r="G8796" t="s">
        <v>1161</v>
      </c>
      <c r="H8796" s="6">
        <v>43014</v>
      </c>
      <c r="J8796" s="1" t="e">
        <v>#NULL!</v>
      </c>
    </row>
    <row r="8797" spans="1:10" x14ac:dyDescent="0.3">
      <c r="A8797" t="s">
        <v>16099</v>
      </c>
      <c r="B8797" t="s">
        <v>16100</v>
      </c>
      <c r="C8797" s="6">
        <v>35125</v>
      </c>
      <c r="D8797" t="s">
        <v>12</v>
      </c>
      <c r="E8797" t="s">
        <v>13</v>
      </c>
      <c r="F8797" t="s">
        <v>1160</v>
      </c>
      <c r="G8797" t="s">
        <v>1161</v>
      </c>
      <c r="H8797" s="6">
        <v>43014</v>
      </c>
      <c r="J8797" s="1" t="e">
        <v>#NULL!</v>
      </c>
    </row>
    <row r="8798" spans="1:10" x14ac:dyDescent="0.3">
      <c r="A8798" t="s">
        <v>16101</v>
      </c>
      <c r="B8798" t="s">
        <v>16102</v>
      </c>
      <c r="C8798" s="6">
        <v>35125</v>
      </c>
      <c r="D8798" t="s">
        <v>12</v>
      </c>
      <c r="E8798" t="s">
        <v>13</v>
      </c>
      <c r="F8798" t="s">
        <v>1160</v>
      </c>
      <c r="G8798" t="s">
        <v>1161</v>
      </c>
      <c r="H8798" s="6">
        <v>43014</v>
      </c>
      <c r="J8798" s="1" t="e">
        <v>#NULL!</v>
      </c>
    </row>
    <row r="8799" spans="1:10" x14ac:dyDescent="0.3">
      <c r="A8799" t="s">
        <v>16103</v>
      </c>
      <c r="B8799" t="s">
        <v>16104</v>
      </c>
      <c r="C8799" s="6">
        <v>35125</v>
      </c>
      <c r="D8799" t="s">
        <v>12</v>
      </c>
      <c r="E8799" t="s">
        <v>13</v>
      </c>
      <c r="F8799" t="s">
        <v>1160</v>
      </c>
      <c r="G8799" t="s">
        <v>1161</v>
      </c>
      <c r="H8799" s="6">
        <v>43014</v>
      </c>
      <c r="J8799" s="1" t="e">
        <v>#NULL!</v>
      </c>
    </row>
    <row r="8800" spans="1:10" x14ac:dyDescent="0.3">
      <c r="A8800" t="s">
        <v>16105</v>
      </c>
      <c r="B8800" t="s">
        <v>16106</v>
      </c>
      <c r="C8800" s="6">
        <v>35125</v>
      </c>
      <c r="D8800" t="s">
        <v>12</v>
      </c>
      <c r="E8800" t="s">
        <v>13</v>
      </c>
      <c r="F8800" t="s">
        <v>1160</v>
      </c>
      <c r="G8800" t="s">
        <v>1161</v>
      </c>
      <c r="H8800" s="6">
        <v>43014</v>
      </c>
      <c r="J8800" s="1" t="e">
        <v>#NULL!</v>
      </c>
    </row>
    <row r="8801" spans="1:10" x14ac:dyDescent="0.3">
      <c r="A8801" t="s">
        <v>16107</v>
      </c>
      <c r="B8801" t="s">
        <v>16108</v>
      </c>
      <c r="C8801" s="6">
        <v>35125</v>
      </c>
      <c r="D8801" t="s">
        <v>12</v>
      </c>
      <c r="E8801" t="s">
        <v>13</v>
      </c>
      <c r="F8801" t="s">
        <v>1160</v>
      </c>
      <c r="G8801" t="s">
        <v>1161</v>
      </c>
      <c r="H8801" s="6">
        <v>43014</v>
      </c>
      <c r="J8801" s="1" t="e">
        <v>#NULL!</v>
      </c>
    </row>
    <row r="8802" spans="1:10" x14ac:dyDescent="0.3">
      <c r="A8802" t="s">
        <v>16109</v>
      </c>
      <c r="B8802" t="s">
        <v>16110</v>
      </c>
      <c r="C8802" s="6">
        <v>35125</v>
      </c>
      <c r="D8802" t="s">
        <v>12</v>
      </c>
      <c r="E8802" t="s">
        <v>13</v>
      </c>
      <c r="F8802" t="s">
        <v>1160</v>
      </c>
      <c r="G8802" t="s">
        <v>1161</v>
      </c>
      <c r="H8802" s="6">
        <v>43014</v>
      </c>
      <c r="J8802" s="1" t="e">
        <v>#NULL!</v>
      </c>
    </row>
    <row r="8803" spans="1:10" x14ac:dyDescent="0.3">
      <c r="A8803" t="s">
        <v>16111</v>
      </c>
      <c r="B8803" t="s">
        <v>16112</v>
      </c>
      <c r="C8803" s="6">
        <v>35125</v>
      </c>
      <c r="D8803" t="s">
        <v>12</v>
      </c>
      <c r="E8803" t="s">
        <v>13</v>
      </c>
      <c r="F8803" t="s">
        <v>1160</v>
      </c>
      <c r="G8803" t="s">
        <v>1161</v>
      </c>
      <c r="H8803" s="6">
        <v>43014</v>
      </c>
      <c r="J8803" s="1" t="e">
        <v>#NULL!</v>
      </c>
    </row>
    <row r="8804" spans="1:10" x14ac:dyDescent="0.3">
      <c r="A8804" t="s">
        <v>16113</v>
      </c>
      <c r="B8804" t="s">
        <v>16114</v>
      </c>
      <c r="C8804" s="6">
        <v>35125</v>
      </c>
      <c r="D8804" t="s">
        <v>12</v>
      </c>
      <c r="E8804" t="s">
        <v>13</v>
      </c>
      <c r="F8804" t="s">
        <v>1160</v>
      </c>
      <c r="G8804" t="s">
        <v>1161</v>
      </c>
      <c r="H8804" s="6">
        <v>43014</v>
      </c>
      <c r="J8804" s="1" t="e">
        <v>#NULL!</v>
      </c>
    </row>
    <row r="8805" spans="1:10" x14ac:dyDescent="0.3">
      <c r="A8805" t="s">
        <v>16115</v>
      </c>
      <c r="B8805" t="s">
        <v>16116</v>
      </c>
      <c r="C8805" s="6">
        <v>36526</v>
      </c>
      <c r="D8805" t="s">
        <v>12</v>
      </c>
      <c r="E8805" t="s">
        <v>13</v>
      </c>
      <c r="F8805" t="s">
        <v>1160</v>
      </c>
      <c r="G8805" t="s">
        <v>1161</v>
      </c>
      <c r="H8805" s="6">
        <v>43014</v>
      </c>
      <c r="J8805" s="1" t="e">
        <v>#NULL!</v>
      </c>
    </row>
    <row r="8806" spans="1:10" x14ac:dyDescent="0.3">
      <c r="A8806" t="s">
        <v>16117</v>
      </c>
      <c r="B8806" t="s">
        <v>16118</v>
      </c>
      <c r="C8806" s="6">
        <v>36526</v>
      </c>
      <c r="D8806" t="s">
        <v>12</v>
      </c>
      <c r="E8806" t="s">
        <v>13</v>
      </c>
      <c r="F8806" t="s">
        <v>1160</v>
      </c>
      <c r="G8806" t="s">
        <v>1161</v>
      </c>
      <c r="H8806" s="6">
        <v>43014</v>
      </c>
      <c r="J8806" s="1" t="e">
        <v>#NULL!</v>
      </c>
    </row>
    <row r="8807" spans="1:10" x14ac:dyDescent="0.3">
      <c r="A8807" t="s">
        <v>16119</v>
      </c>
      <c r="B8807" t="s">
        <v>16120</v>
      </c>
      <c r="C8807" s="6">
        <v>36526</v>
      </c>
      <c r="D8807" t="s">
        <v>12</v>
      </c>
      <c r="E8807" t="s">
        <v>13</v>
      </c>
      <c r="F8807" t="s">
        <v>1160</v>
      </c>
      <c r="G8807" t="s">
        <v>1161</v>
      </c>
      <c r="H8807" s="6">
        <v>43014</v>
      </c>
      <c r="J8807" s="1" t="e">
        <v>#NULL!</v>
      </c>
    </row>
    <row r="8808" spans="1:10" x14ac:dyDescent="0.3">
      <c r="A8808" t="s">
        <v>16121</v>
      </c>
      <c r="B8808" t="s">
        <v>16122</v>
      </c>
      <c r="C8808" s="6">
        <v>36526</v>
      </c>
      <c r="D8808" t="s">
        <v>12</v>
      </c>
      <c r="E8808" t="s">
        <v>13</v>
      </c>
      <c r="F8808" t="s">
        <v>1160</v>
      </c>
      <c r="G8808" t="s">
        <v>1161</v>
      </c>
      <c r="H8808" s="6">
        <v>43014</v>
      </c>
      <c r="J8808" s="1" t="e">
        <v>#NULL!</v>
      </c>
    </row>
    <row r="8809" spans="1:10" x14ac:dyDescent="0.3">
      <c r="A8809" t="s">
        <v>16123</v>
      </c>
      <c r="B8809" t="s">
        <v>16124</v>
      </c>
      <c r="C8809" s="6">
        <v>36526</v>
      </c>
      <c r="D8809" t="s">
        <v>12</v>
      </c>
      <c r="E8809" t="s">
        <v>13</v>
      </c>
      <c r="F8809" t="s">
        <v>1160</v>
      </c>
      <c r="G8809" t="s">
        <v>1161</v>
      </c>
      <c r="H8809" s="6">
        <v>43014</v>
      </c>
      <c r="J8809" s="1" t="e">
        <v>#NULL!</v>
      </c>
    </row>
    <row r="8810" spans="1:10" x14ac:dyDescent="0.3">
      <c r="A8810" t="s">
        <v>16125</v>
      </c>
      <c r="B8810" t="s">
        <v>16126</v>
      </c>
      <c r="C8810" s="6">
        <v>36526</v>
      </c>
      <c r="D8810" t="s">
        <v>12</v>
      </c>
      <c r="E8810" t="s">
        <v>13</v>
      </c>
      <c r="F8810" t="s">
        <v>1160</v>
      </c>
      <c r="G8810" t="s">
        <v>1161</v>
      </c>
      <c r="H8810" s="6">
        <v>43014</v>
      </c>
      <c r="J8810" s="1" t="e">
        <v>#NULL!</v>
      </c>
    </row>
    <row r="8811" spans="1:10" x14ac:dyDescent="0.3">
      <c r="A8811" t="s">
        <v>16127</v>
      </c>
      <c r="B8811" t="s">
        <v>16128</v>
      </c>
      <c r="C8811" s="6">
        <v>35125</v>
      </c>
      <c r="D8811" t="s">
        <v>12</v>
      </c>
      <c r="E8811" t="s">
        <v>13</v>
      </c>
      <c r="F8811" t="s">
        <v>1160</v>
      </c>
      <c r="G8811" t="s">
        <v>1161</v>
      </c>
      <c r="H8811" s="6">
        <v>43014</v>
      </c>
      <c r="J8811" s="1" t="e">
        <v>#NULL!</v>
      </c>
    </row>
    <row r="8812" spans="1:10" x14ac:dyDescent="0.3">
      <c r="A8812" t="s">
        <v>16129</v>
      </c>
      <c r="B8812" t="s">
        <v>16130</v>
      </c>
      <c r="C8812" s="6">
        <v>35125</v>
      </c>
      <c r="D8812" t="s">
        <v>12</v>
      </c>
      <c r="E8812" t="s">
        <v>13</v>
      </c>
      <c r="F8812" t="s">
        <v>1160</v>
      </c>
      <c r="G8812" t="s">
        <v>1161</v>
      </c>
      <c r="H8812" s="6">
        <v>43014</v>
      </c>
      <c r="J8812" s="1" t="e">
        <v>#NULL!</v>
      </c>
    </row>
    <row r="8813" spans="1:10" x14ac:dyDescent="0.3">
      <c r="A8813" t="s">
        <v>16131</v>
      </c>
      <c r="B8813" t="s">
        <v>16132</v>
      </c>
      <c r="C8813" s="6">
        <v>35125</v>
      </c>
      <c r="D8813" t="s">
        <v>12</v>
      </c>
      <c r="E8813" t="s">
        <v>13</v>
      </c>
      <c r="F8813" t="s">
        <v>1160</v>
      </c>
      <c r="G8813" t="s">
        <v>1161</v>
      </c>
      <c r="H8813" s="6">
        <v>43014</v>
      </c>
      <c r="J8813" s="1" t="e">
        <v>#NULL!</v>
      </c>
    </row>
    <row r="8814" spans="1:10" x14ac:dyDescent="0.3">
      <c r="A8814" t="s">
        <v>16133</v>
      </c>
      <c r="B8814" t="s">
        <v>16134</v>
      </c>
      <c r="C8814" s="6">
        <v>36526</v>
      </c>
      <c r="D8814" t="s">
        <v>12</v>
      </c>
      <c r="E8814" t="s">
        <v>13</v>
      </c>
      <c r="F8814" t="s">
        <v>1160</v>
      </c>
      <c r="G8814" t="s">
        <v>1161</v>
      </c>
      <c r="H8814" s="6">
        <v>43014</v>
      </c>
      <c r="J8814" s="1" t="e">
        <v>#NULL!</v>
      </c>
    </row>
    <row r="8815" spans="1:10" x14ac:dyDescent="0.3">
      <c r="A8815" t="s">
        <v>16135</v>
      </c>
      <c r="B8815" t="s">
        <v>16136</v>
      </c>
      <c r="C8815" s="6">
        <v>35125</v>
      </c>
      <c r="D8815" t="s">
        <v>12</v>
      </c>
      <c r="E8815" t="s">
        <v>13</v>
      </c>
      <c r="F8815" t="s">
        <v>1160</v>
      </c>
      <c r="G8815" t="s">
        <v>1161</v>
      </c>
      <c r="H8815" s="6">
        <v>43014</v>
      </c>
      <c r="J8815" s="1" t="e">
        <v>#NULL!</v>
      </c>
    </row>
    <row r="8816" spans="1:10" x14ac:dyDescent="0.3">
      <c r="A8816" t="s">
        <v>16137</v>
      </c>
      <c r="B8816" t="s">
        <v>16138</v>
      </c>
      <c r="C8816" s="6">
        <v>35125</v>
      </c>
      <c r="D8816" t="s">
        <v>12</v>
      </c>
      <c r="E8816" t="s">
        <v>13</v>
      </c>
      <c r="F8816" t="s">
        <v>1160</v>
      </c>
      <c r="G8816" t="s">
        <v>1161</v>
      </c>
      <c r="H8816" s="6">
        <v>43014</v>
      </c>
      <c r="J8816" s="1" t="e">
        <v>#NULL!</v>
      </c>
    </row>
    <row r="8817" spans="1:10" x14ac:dyDescent="0.3">
      <c r="A8817" t="s">
        <v>16139</v>
      </c>
      <c r="B8817" t="s">
        <v>16140</v>
      </c>
      <c r="C8817" s="6">
        <v>36526</v>
      </c>
      <c r="D8817" t="s">
        <v>12</v>
      </c>
      <c r="E8817" t="s">
        <v>13</v>
      </c>
      <c r="F8817" t="s">
        <v>1160</v>
      </c>
      <c r="G8817" t="s">
        <v>1161</v>
      </c>
      <c r="H8817" s="6">
        <v>43014</v>
      </c>
      <c r="J8817" s="1" t="e">
        <v>#NULL!</v>
      </c>
    </row>
    <row r="8818" spans="1:10" x14ac:dyDescent="0.3">
      <c r="A8818" t="s">
        <v>16141</v>
      </c>
      <c r="B8818" t="s">
        <v>16142</v>
      </c>
      <c r="C8818" s="6">
        <v>36526</v>
      </c>
      <c r="D8818" t="s">
        <v>12</v>
      </c>
      <c r="E8818" t="s">
        <v>13</v>
      </c>
      <c r="F8818" t="s">
        <v>1160</v>
      </c>
      <c r="G8818" t="s">
        <v>1161</v>
      </c>
      <c r="H8818" s="6">
        <v>43014</v>
      </c>
      <c r="J8818" s="1" t="e">
        <v>#NULL!</v>
      </c>
    </row>
    <row r="8819" spans="1:10" x14ac:dyDescent="0.3">
      <c r="A8819" t="s">
        <v>16143</v>
      </c>
      <c r="B8819" t="s">
        <v>16144</v>
      </c>
      <c r="C8819" s="6">
        <v>36526</v>
      </c>
      <c r="D8819" t="s">
        <v>12</v>
      </c>
      <c r="E8819" t="s">
        <v>13</v>
      </c>
      <c r="F8819" t="s">
        <v>1160</v>
      </c>
      <c r="G8819" t="s">
        <v>1161</v>
      </c>
      <c r="H8819" s="6">
        <v>43014</v>
      </c>
      <c r="J8819" s="1" t="e">
        <v>#NULL!</v>
      </c>
    </row>
    <row r="8820" spans="1:10" x14ac:dyDescent="0.3">
      <c r="A8820" t="s">
        <v>16145</v>
      </c>
      <c r="B8820" t="s">
        <v>16146</v>
      </c>
      <c r="C8820" s="6">
        <v>36526</v>
      </c>
      <c r="D8820" t="s">
        <v>12</v>
      </c>
      <c r="E8820" t="s">
        <v>13</v>
      </c>
      <c r="F8820" t="s">
        <v>1160</v>
      </c>
      <c r="G8820" t="s">
        <v>1161</v>
      </c>
      <c r="H8820" s="6">
        <v>43014</v>
      </c>
      <c r="J8820" s="1" t="e">
        <v>#NULL!</v>
      </c>
    </row>
    <row r="8821" spans="1:10" x14ac:dyDescent="0.3">
      <c r="A8821" t="s">
        <v>16147</v>
      </c>
      <c r="B8821" t="s">
        <v>16148</v>
      </c>
      <c r="C8821" s="6">
        <v>36526</v>
      </c>
      <c r="D8821" t="s">
        <v>12</v>
      </c>
      <c r="E8821" t="s">
        <v>13</v>
      </c>
      <c r="F8821" t="s">
        <v>1160</v>
      </c>
      <c r="G8821" t="s">
        <v>1161</v>
      </c>
      <c r="H8821" s="6">
        <v>43014</v>
      </c>
      <c r="J8821" s="1" t="e">
        <v>#NULL!</v>
      </c>
    </row>
    <row r="8822" spans="1:10" x14ac:dyDescent="0.3">
      <c r="A8822" t="s">
        <v>16149</v>
      </c>
      <c r="B8822" t="s">
        <v>16150</v>
      </c>
      <c r="C8822" s="6">
        <v>36526</v>
      </c>
      <c r="D8822" t="s">
        <v>12</v>
      </c>
      <c r="E8822" t="s">
        <v>13</v>
      </c>
      <c r="F8822" t="s">
        <v>1160</v>
      </c>
      <c r="G8822" t="s">
        <v>1161</v>
      </c>
      <c r="H8822" s="6">
        <v>43014</v>
      </c>
      <c r="J8822" s="1" t="e">
        <v>#NULL!</v>
      </c>
    </row>
    <row r="8823" spans="1:10" x14ac:dyDescent="0.3">
      <c r="A8823" t="s">
        <v>16151</v>
      </c>
      <c r="B8823" t="s">
        <v>16152</v>
      </c>
      <c r="C8823" s="6">
        <v>36526</v>
      </c>
      <c r="D8823" t="s">
        <v>12</v>
      </c>
      <c r="E8823" t="s">
        <v>13</v>
      </c>
      <c r="F8823" t="s">
        <v>1160</v>
      </c>
      <c r="G8823" t="s">
        <v>1161</v>
      </c>
      <c r="H8823" s="6">
        <v>43014</v>
      </c>
      <c r="J8823" s="1" t="e">
        <v>#NULL!</v>
      </c>
    </row>
    <row r="8824" spans="1:10" x14ac:dyDescent="0.3">
      <c r="A8824" t="s">
        <v>16153</v>
      </c>
      <c r="B8824" t="s">
        <v>16154</v>
      </c>
      <c r="C8824" s="6">
        <v>36526</v>
      </c>
      <c r="D8824" t="s">
        <v>12</v>
      </c>
      <c r="E8824" t="s">
        <v>13</v>
      </c>
      <c r="F8824" t="s">
        <v>1160</v>
      </c>
      <c r="G8824" t="s">
        <v>1161</v>
      </c>
      <c r="H8824" s="6">
        <v>43014</v>
      </c>
      <c r="J8824" s="1" t="e">
        <v>#NULL!</v>
      </c>
    </row>
    <row r="8825" spans="1:10" x14ac:dyDescent="0.3">
      <c r="A8825" t="s">
        <v>16155</v>
      </c>
      <c r="B8825" t="s">
        <v>16156</v>
      </c>
      <c r="C8825" s="6">
        <v>36526</v>
      </c>
      <c r="D8825" t="s">
        <v>12</v>
      </c>
      <c r="E8825" t="s">
        <v>13</v>
      </c>
      <c r="F8825" t="s">
        <v>1160</v>
      </c>
      <c r="G8825" t="s">
        <v>1161</v>
      </c>
      <c r="H8825" s="6">
        <v>43014</v>
      </c>
      <c r="J8825" s="1" t="e">
        <v>#NULL!</v>
      </c>
    </row>
    <row r="8826" spans="1:10" x14ac:dyDescent="0.3">
      <c r="A8826" t="s">
        <v>16157</v>
      </c>
      <c r="B8826" t="s">
        <v>16158</v>
      </c>
      <c r="C8826" s="6">
        <v>36526</v>
      </c>
      <c r="D8826" t="s">
        <v>12</v>
      </c>
      <c r="E8826" t="s">
        <v>13</v>
      </c>
      <c r="F8826" t="s">
        <v>1160</v>
      </c>
      <c r="G8826" t="s">
        <v>1161</v>
      </c>
      <c r="H8826" s="6">
        <v>43014</v>
      </c>
      <c r="J8826" s="1" t="e">
        <v>#NULL!</v>
      </c>
    </row>
    <row r="8827" spans="1:10" x14ac:dyDescent="0.3">
      <c r="A8827" t="s">
        <v>16159</v>
      </c>
      <c r="B8827" t="s">
        <v>16160</v>
      </c>
      <c r="C8827" s="6">
        <v>36526</v>
      </c>
      <c r="D8827" t="s">
        <v>12</v>
      </c>
      <c r="E8827" t="s">
        <v>13</v>
      </c>
      <c r="F8827" t="s">
        <v>1160</v>
      </c>
      <c r="G8827" t="s">
        <v>1161</v>
      </c>
      <c r="H8827" s="6">
        <v>43014</v>
      </c>
      <c r="J8827" s="1" t="e">
        <v>#NULL!</v>
      </c>
    </row>
    <row r="8828" spans="1:10" x14ac:dyDescent="0.3">
      <c r="A8828" t="s">
        <v>16161</v>
      </c>
      <c r="B8828" t="s">
        <v>16162</v>
      </c>
      <c r="C8828" s="6">
        <v>35125</v>
      </c>
      <c r="D8828" t="s">
        <v>12</v>
      </c>
      <c r="E8828" t="s">
        <v>13</v>
      </c>
      <c r="F8828" t="s">
        <v>1160</v>
      </c>
      <c r="G8828" t="s">
        <v>1161</v>
      </c>
      <c r="H8828" s="6">
        <v>43014</v>
      </c>
      <c r="J8828" s="1" t="e">
        <v>#NULL!</v>
      </c>
    </row>
    <row r="8829" spans="1:10" x14ac:dyDescent="0.3">
      <c r="A8829" t="s">
        <v>16163</v>
      </c>
      <c r="B8829" t="s">
        <v>16164</v>
      </c>
      <c r="C8829" s="6">
        <v>35125</v>
      </c>
      <c r="D8829" t="s">
        <v>12</v>
      </c>
      <c r="E8829" t="s">
        <v>13</v>
      </c>
      <c r="F8829" t="s">
        <v>1160</v>
      </c>
      <c r="G8829" t="s">
        <v>1161</v>
      </c>
      <c r="H8829" s="6">
        <v>43014</v>
      </c>
      <c r="J8829" s="1" t="e">
        <v>#NULL!</v>
      </c>
    </row>
    <row r="8830" spans="1:10" x14ac:dyDescent="0.3">
      <c r="A8830" t="s">
        <v>16165</v>
      </c>
      <c r="B8830" t="s">
        <v>16166</v>
      </c>
      <c r="C8830" s="6">
        <v>35125</v>
      </c>
      <c r="D8830" t="s">
        <v>12</v>
      </c>
      <c r="E8830" t="s">
        <v>13</v>
      </c>
      <c r="F8830" t="s">
        <v>1160</v>
      </c>
      <c r="G8830" t="s">
        <v>1161</v>
      </c>
      <c r="H8830" s="6">
        <v>43014</v>
      </c>
      <c r="J8830" s="1" t="e">
        <v>#NULL!</v>
      </c>
    </row>
    <row r="8831" spans="1:10" x14ac:dyDescent="0.3">
      <c r="A8831" t="s">
        <v>16167</v>
      </c>
      <c r="B8831" t="s">
        <v>16168</v>
      </c>
      <c r="C8831" s="6">
        <v>36526</v>
      </c>
      <c r="D8831" t="s">
        <v>12</v>
      </c>
      <c r="E8831" t="s">
        <v>13</v>
      </c>
      <c r="F8831" t="s">
        <v>1160</v>
      </c>
      <c r="G8831" t="s">
        <v>1161</v>
      </c>
      <c r="H8831" s="6">
        <v>43014</v>
      </c>
      <c r="J8831" s="1" t="e">
        <v>#NULL!</v>
      </c>
    </row>
    <row r="8832" spans="1:10" x14ac:dyDescent="0.3">
      <c r="A8832" t="s">
        <v>16169</v>
      </c>
      <c r="B8832" t="s">
        <v>16170</v>
      </c>
      <c r="C8832" s="6">
        <v>36526</v>
      </c>
      <c r="D8832" t="s">
        <v>12</v>
      </c>
      <c r="E8832" t="s">
        <v>13</v>
      </c>
      <c r="F8832" t="s">
        <v>1160</v>
      </c>
      <c r="G8832" t="s">
        <v>1161</v>
      </c>
      <c r="H8832" s="6">
        <v>43014</v>
      </c>
      <c r="J8832" s="1" t="e">
        <v>#NULL!</v>
      </c>
    </row>
    <row r="8833" spans="1:10" x14ac:dyDescent="0.3">
      <c r="A8833" t="s">
        <v>16171</v>
      </c>
      <c r="B8833" t="s">
        <v>16172</v>
      </c>
      <c r="C8833" s="6">
        <v>35125</v>
      </c>
      <c r="D8833" t="s">
        <v>12</v>
      </c>
      <c r="E8833" t="s">
        <v>13</v>
      </c>
      <c r="F8833" t="s">
        <v>1160</v>
      </c>
      <c r="G8833" t="s">
        <v>1161</v>
      </c>
      <c r="H8833" s="6">
        <v>43014</v>
      </c>
      <c r="J8833" s="1" t="e">
        <v>#NULL!</v>
      </c>
    </row>
    <row r="8834" spans="1:10" x14ac:dyDescent="0.3">
      <c r="A8834" t="s">
        <v>16173</v>
      </c>
      <c r="B8834" t="s">
        <v>16174</v>
      </c>
      <c r="C8834" s="6">
        <v>35125</v>
      </c>
      <c r="D8834" t="s">
        <v>12</v>
      </c>
      <c r="E8834" t="s">
        <v>13</v>
      </c>
      <c r="F8834" t="s">
        <v>1160</v>
      </c>
      <c r="G8834" t="s">
        <v>1161</v>
      </c>
      <c r="H8834" s="6">
        <v>43014</v>
      </c>
      <c r="J8834" s="1" t="e">
        <v>#NULL!</v>
      </c>
    </row>
    <row r="8835" spans="1:10" x14ac:dyDescent="0.3">
      <c r="A8835" t="s">
        <v>16175</v>
      </c>
      <c r="B8835" t="s">
        <v>16176</v>
      </c>
      <c r="C8835" s="6">
        <v>35125</v>
      </c>
      <c r="D8835" t="s">
        <v>12</v>
      </c>
      <c r="E8835" t="s">
        <v>13</v>
      </c>
      <c r="F8835" t="s">
        <v>1160</v>
      </c>
      <c r="G8835" t="s">
        <v>1161</v>
      </c>
      <c r="H8835" s="6">
        <v>43014</v>
      </c>
      <c r="J8835" s="1" t="e">
        <v>#NULL!</v>
      </c>
    </row>
    <row r="8836" spans="1:10" x14ac:dyDescent="0.3">
      <c r="A8836" t="s">
        <v>16177</v>
      </c>
      <c r="B8836" t="s">
        <v>16178</v>
      </c>
      <c r="C8836" s="6">
        <v>36526</v>
      </c>
      <c r="D8836" t="s">
        <v>12</v>
      </c>
      <c r="E8836" t="s">
        <v>13</v>
      </c>
      <c r="F8836" t="s">
        <v>1160</v>
      </c>
      <c r="G8836" t="s">
        <v>1161</v>
      </c>
      <c r="H8836" s="6">
        <v>43014</v>
      </c>
      <c r="J8836" s="1" t="e">
        <v>#NULL!</v>
      </c>
    </row>
    <row r="8837" spans="1:10" x14ac:dyDescent="0.3">
      <c r="A8837" t="s">
        <v>16179</v>
      </c>
      <c r="B8837" t="s">
        <v>16180</v>
      </c>
      <c r="C8837" s="6">
        <v>36526</v>
      </c>
      <c r="D8837" t="s">
        <v>12</v>
      </c>
      <c r="E8837" t="s">
        <v>13</v>
      </c>
      <c r="F8837" t="s">
        <v>1160</v>
      </c>
      <c r="G8837" t="s">
        <v>1161</v>
      </c>
      <c r="H8837" s="6">
        <v>43014</v>
      </c>
      <c r="J8837" s="1" t="e">
        <v>#NULL!</v>
      </c>
    </row>
    <row r="8838" spans="1:10" x14ac:dyDescent="0.3">
      <c r="A8838" t="s">
        <v>16181</v>
      </c>
      <c r="B8838" t="s">
        <v>16182</v>
      </c>
      <c r="C8838" s="6">
        <v>36526</v>
      </c>
      <c r="D8838" t="s">
        <v>12</v>
      </c>
      <c r="E8838" t="s">
        <v>13</v>
      </c>
      <c r="F8838" t="s">
        <v>1160</v>
      </c>
      <c r="G8838" t="s">
        <v>1161</v>
      </c>
      <c r="H8838" s="6">
        <v>43014</v>
      </c>
      <c r="J8838" s="1" t="e">
        <v>#NULL!</v>
      </c>
    </row>
    <row r="8839" spans="1:10" x14ac:dyDescent="0.3">
      <c r="A8839" t="s">
        <v>16183</v>
      </c>
      <c r="B8839" t="s">
        <v>16184</v>
      </c>
      <c r="C8839" s="6">
        <v>36526</v>
      </c>
      <c r="D8839" t="s">
        <v>12</v>
      </c>
      <c r="E8839" t="s">
        <v>13</v>
      </c>
      <c r="F8839" t="s">
        <v>1160</v>
      </c>
      <c r="G8839" t="s">
        <v>1161</v>
      </c>
      <c r="H8839" s="6">
        <v>43014</v>
      </c>
      <c r="J8839" s="1" t="e">
        <v>#NULL!</v>
      </c>
    </row>
    <row r="8840" spans="1:10" x14ac:dyDescent="0.3">
      <c r="A8840" t="s">
        <v>16185</v>
      </c>
      <c r="B8840" t="s">
        <v>16186</v>
      </c>
      <c r="C8840" s="6">
        <v>36526</v>
      </c>
      <c r="D8840" t="s">
        <v>12</v>
      </c>
      <c r="E8840" t="s">
        <v>13</v>
      </c>
      <c r="F8840" t="s">
        <v>1160</v>
      </c>
      <c r="G8840" t="s">
        <v>1161</v>
      </c>
      <c r="H8840" s="6">
        <v>43014</v>
      </c>
      <c r="J8840" s="1" t="e">
        <v>#NULL!</v>
      </c>
    </row>
    <row r="8841" spans="1:10" x14ac:dyDescent="0.3">
      <c r="A8841" t="s">
        <v>16187</v>
      </c>
      <c r="B8841" t="s">
        <v>16188</v>
      </c>
      <c r="C8841" s="6">
        <v>36526</v>
      </c>
      <c r="D8841" t="s">
        <v>12</v>
      </c>
      <c r="E8841" t="s">
        <v>13</v>
      </c>
      <c r="F8841" t="s">
        <v>1160</v>
      </c>
      <c r="G8841" t="s">
        <v>1161</v>
      </c>
      <c r="H8841" s="6">
        <v>43014</v>
      </c>
      <c r="J8841" s="1" t="e">
        <v>#NULL!</v>
      </c>
    </row>
    <row r="8842" spans="1:10" x14ac:dyDescent="0.3">
      <c r="A8842" t="s">
        <v>16189</v>
      </c>
      <c r="B8842" t="s">
        <v>16190</v>
      </c>
      <c r="C8842" s="6">
        <v>36526</v>
      </c>
      <c r="D8842" t="s">
        <v>12</v>
      </c>
      <c r="E8842" t="s">
        <v>13</v>
      </c>
      <c r="F8842" t="s">
        <v>1160</v>
      </c>
      <c r="G8842" t="s">
        <v>1161</v>
      </c>
      <c r="H8842" s="6">
        <v>43014</v>
      </c>
      <c r="J8842" s="1" t="e">
        <v>#NULL!</v>
      </c>
    </row>
    <row r="8843" spans="1:10" x14ac:dyDescent="0.3">
      <c r="A8843" t="s">
        <v>16191</v>
      </c>
      <c r="B8843" t="s">
        <v>16192</v>
      </c>
      <c r="C8843" s="6">
        <v>36526</v>
      </c>
      <c r="D8843" t="s">
        <v>12</v>
      </c>
      <c r="E8843" t="s">
        <v>13</v>
      </c>
      <c r="F8843" t="s">
        <v>1160</v>
      </c>
      <c r="G8843" t="s">
        <v>1161</v>
      </c>
      <c r="H8843" s="6">
        <v>43014</v>
      </c>
      <c r="J8843" s="1" t="e">
        <v>#NULL!</v>
      </c>
    </row>
    <row r="8844" spans="1:10" x14ac:dyDescent="0.3">
      <c r="A8844" t="s">
        <v>16193</v>
      </c>
      <c r="B8844" t="s">
        <v>16194</v>
      </c>
      <c r="C8844" s="6">
        <v>36526</v>
      </c>
      <c r="D8844" t="s">
        <v>12</v>
      </c>
      <c r="E8844" t="s">
        <v>13</v>
      </c>
      <c r="F8844" t="s">
        <v>1160</v>
      </c>
      <c r="G8844" t="s">
        <v>1161</v>
      </c>
      <c r="H8844" s="6">
        <v>43014</v>
      </c>
      <c r="J8844" s="1" t="e">
        <v>#NULL!</v>
      </c>
    </row>
    <row r="8845" spans="1:10" x14ac:dyDescent="0.3">
      <c r="A8845" t="s">
        <v>16195</v>
      </c>
      <c r="B8845" t="s">
        <v>16196</v>
      </c>
      <c r="C8845" s="6">
        <v>36526</v>
      </c>
      <c r="D8845" t="s">
        <v>12</v>
      </c>
      <c r="E8845" t="s">
        <v>13</v>
      </c>
      <c r="F8845" t="s">
        <v>1160</v>
      </c>
      <c r="G8845" t="s">
        <v>1161</v>
      </c>
      <c r="H8845" s="6">
        <v>43014</v>
      </c>
      <c r="J8845" s="1" t="e">
        <v>#NULL!</v>
      </c>
    </row>
    <row r="8846" spans="1:10" x14ac:dyDescent="0.3">
      <c r="A8846" t="s">
        <v>16197</v>
      </c>
      <c r="B8846" t="s">
        <v>16198</v>
      </c>
      <c r="C8846" s="6">
        <v>36526</v>
      </c>
      <c r="D8846" t="s">
        <v>12</v>
      </c>
      <c r="E8846" t="s">
        <v>13</v>
      </c>
      <c r="F8846" t="s">
        <v>1160</v>
      </c>
      <c r="G8846" t="s">
        <v>1161</v>
      </c>
      <c r="H8846" s="6">
        <v>43014</v>
      </c>
      <c r="J8846" s="1" t="e">
        <v>#NULL!</v>
      </c>
    </row>
    <row r="8847" spans="1:10" x14ac:dyDescent="0.3">
      <c r="A8847" t="s">
        <v>16199</v>
      </c>
      <c r="B8847" t="s">
        <v>16200</v>
      </c>
      <c r="C8847" s="6">
        <v>36526</v>
      </c>
      <c r="D8847" t="s">
        <v>12</v>
      </c>
      <c r="E8847" t="s">
        <v>13</v>
      </c>
      <c r="F8847" t="s">
        <v>1160</v>
      </c>
      <c r="G8847" t="s">
        <v>1161</v>
      </c>
      <c r="H8847" s="6">
        <v>43014</v>
      </c>
      <c r="J8847" s="1" t="e">
        <v>#NULL!</v>
      </c>
    </row>
    <row r="8848" spans="1:10" x14ac:dyDescent="0.3">
      <c r="A8848" t="s">
        <v>16201</v>
      </c>
      <c r="B8848" t="s">
        <v>16202</v>
      </c>
      <c r="C8848" s="6">
        <v>36526</v>
      </c>
      <c r="D8848" t="s">
        <v>12</v>
      </c>
      <c r="E8848" t="s">
        <v>13</v>
      </c>
      <c r="F8848" t="s">
        <v>1160</v>
      </c>
      <c r="G8848" t="s">
        <v>1161</v>
      </c>
      <c r="H8848" s="6">
        <v>43014</v>
      </c>
      <c r="J8848" s="1" t="e">
        <v>#NULL!</v>
      </c>
    </row>
    <row r="8849" spans="1:10" x14ac:dyDescent="0.3">
      <c r="A8849" t="s">
        <v>16203</v>
      </c>
      <c r="B8849" t="s">
        <v>16204</v>
      </c>
      <c r="C8849" s="6">
        <v>36526</v>
      </c>
      <c r="D8849" t="s">
        <v>12</v>
      </c>
      <c r="E8849" t="s">
        <v>13</v>
      </c>
      <c r="F8849" t="s">
        <v>1160</v>
      </c>
      <c r="G8849" t="s">
        <v>1161</v>
      </c>
      <c r="H8849" s="6">
        <v>43014</v>
      </c>
      <c r="J8849" s="1" t="e">
        <v>#NULL!</v>
      </c>
    </row>
    <row r="8850" spans="1:10" x14ac:dyDescent="0.3">
      <c r="A8850" t="s">
        <v>16205</v>
      </c>
      <c r="B8850" t="s">
        <v>16206</v>
      </c>
      <c r="C8850" s="6">
        <v>36526</v>
      </c>
      <c r="D8850" t="s">
        <v>12</v>
      </c>
      <c r="E8850" t="s">
        <v>13</v>
      </c>
      <c r="F8850" t="s">
        <v>1160</v>
      </c>
      <c r="G8850" t="s">
        <v>1161</v>
      </c>
      <c r="H8850" s="6">
        <v>43014</v>
      </c>
      <c r="J8850" s="1" t="e">
        <v>#NULL!</v>
      </c>
    </row>
    <row r="8851" spans="1:10" x14ac:dyDescent="0.3">
      <c r="A8851" t="s">
        <v>16207</v>
      </c>
      <c r="B8851" t="s">
        <v>16208</v>
      </c>
      <c r="C8851" s="6">
        <v>36526</v>
      </c>
      <c r="D8851" t="s">
        <v>12</v>
      </c>
      <c r="E8851" t="s">
        <v>13</v>
      </c>
      <c r="F8851" t="s">
        <v>1160</v>
      </c>
      <c r="G8851" t="s">
        <v>1161</v>
      </c>
      <c r="H8851" s="6">
        <v>43014</v>
      </c>
      <c r="J8851" s="1" t="e">
        <v>#NULL!</v>
      </c>
    </row>
    <row r="8852" spans="1:10" x14ac:dyDescent="0.3">
      <c r="A8852" t="s">
        <v>16209</v>
      </c>
      <c r="B8852" t="s">
        <v>16210</v>
      </c>
      <c r="C8852" s="6">
        <v>36526</v>
      </c>
      <c r="D8852" t="s">
        <v>12</v>
      </c>
      <c r="E8852" t="s">
        <v>13</v>
      </c>
      <c r="F8852" t="s">
        <v>1160</v>
      </c>
      <c r="G8852" t="s">
        <v>1161</v>
      </c>
      <c r="H8852" s="6">
        <v>43014</v>
      </c>
      <c r="J8852" s="1" t="e">
        <v>#NULL!</v>
      </c>
    </row>
    <row r="8853" spans="1:10" x14ac:dyDescent="0.3">
      <c r="A8853" t="s">
        <v>16211</v>
      </c>
      <c r="B8853" t="s">
        <v>16212</v>
      </c>
      <c r="C8853" s="6">
        <v>36526</v>
      </c>
      <c r="D8853" t="s">
        <v>12</v>
      </c>
      <c r="E8853" t="s">
        <v>13</v>
      </c>
      <c r="F8853" t="s">
        <v>1160</v>
      </c>
      <c r="G8853" t="s">
        <v>1161</v>
      </c>
      <c r="H8853" s="6">
        <v>43014</v>
      </c>
      <c r="J8853" s="1" t="e">
        <v>#NULL!</v>
      </c>
    </row>
    <row r="8854" spans="1:10" x14ac:dyDescent="0.3">
      <c r="A8854" t="s">
        <v>16213</v>
      </c>
      <c r="B8854" t="s">
        <v>16214</v>
      </c>
      <c r="C8854" s="6">
        <v>36526</v>
      </c>
      <c r="D8854" t="s">
        <v>12</v>
      </c>
      <c r="E8854" t="s">
        <v>13</v>
      </c>
      <c r="F8854" t="s">
        <v>1160</v>
      </c>
      <c r="G8854" t="s">
        <v>1161</v>
      </c>
      <c r="H8854" s="6">
        <v>43014</v>
      </c>
      <c r="J8854" s="1" t="e">
        <v>#NULL!</v>
      </c>
    </row>
    <row r="8855" spans="1:10" x14ac:dyDescent="0.3">
      <c r="A8855" t="s">
        <v>16215</v>
      </c>
      <c r="B8855" t="s">
        <v>16216</v>
      </c>
      <c r="C8855" s="6">
        <v>36526</v>
      </c>
      <c r="D8855" t="s">
        <v>12</v>
      </c>
      <c r="E8855" t="s">
        <v>13</v>
      </c>
      <c r="F8855" t="s">
        <v>1160</v>
      </c>
      <c r="G8855" t="s">
        <v>1161</v>
      </c>
      <c r="H8855" s="6">
        <v>43014</v>
      </c>
      <c r="J8855" s="1" t="e">
        <v>#NULL!</v>
      </c>
    </row>
    <row r="8856" spans="1:10" x14ac:dyDescent="0.3">
      <c r="A8856" t="s">
        <v>16217</v>
      </c>
      <c r="B8856" t="s">
        <v>16218</v>
      </c>
      <c r="C8856" s="6">
        <v>36526</v>
      </c>
      <c r="D8856" t="s">
        <v>12</v>
      </c>
      <c r="E8856" t="s">
        <v>13</v>
      </c>
      <c r="F8856" t="s">
        <v>1160</v>
      </c>
      <c r="G8856" t="s">
        <v>1161</v>
      </c>
      <c r="H8856" s="6">
        <v>43014</v>
      </c>
      <c r="J8856" s="1" t="e">
        <v>#NULL!</v>
      </c>
    </row>
    <row r="8857" spans="1:10" x14ac:dyDescent="0.3">
      <c r="A8857" t="s">
        <v>16219</v>
      </c>
      <c r="B8857" t="s">
        <v>16220</v>
      </c>
      <c r="C8857" s="6">
        <v>36526</v>
      </c>
      <c r="D8857" t="s">
        <v>12</v>
      </c>
      <c r="E8857" t="s">
        <v>13</v>
      </c>
      <c r="F8857" t="s">
        <v>1160</v>
      </c>
      <c r="G8857" t="s">
        <v>1161</v>
      </c>
      <c r="H8857" s="6">
        <v>43014</v>
      </c>
      <c r="J8857" s="1" t="e">
        <v>#NULL!</v>
      </c>
    </row>
    <row r="8858" spans="1:10" x14ac:dyDescent="0.3">
      <c r="A8858" t="s">
        <v>16221</v>
      </c>
      <c r="B8858" t="s">
        <v>16222</v>
      </c>
      <c r="C8858" s="6">
        <v>36526</v>
      </c>
      <c r="D8858" t="s">
        <v>12</v>
      </c>
      <c r="E8858" t="s">
        <v>13</v>
      </c>
      <c r="F8858" t="s">
        <v>1160</v>
      </c>
      <c r="G8858" t="s">
        <v>1161</v>
      </c>
      <c r="H8858" s="6">
        <v>43014</v>
      </c>
      <c r="J8858" s="1" t="e">
        <v>#NULL!</v>
      </c>
    </row>
    <row r="8859" spans="1:10" x14ac:dyDescent="0.3">
      <c r="A8859" t="s">
        <v>16223</v>
      </c>
      <c r="B8859" t="s">
        <v>16224</v>
      </c>
      <c r="C8859" s="6">
        <v>36526</v>
      </c>
      <c r="D8859" t="s">
        <v>12</v>
      </c>
      <c r="E8859" t="s">
        <v>13</v>
      </c>
      <c r="F8859" t="s">
        <v>1160</v>
      </c>
      <c r="G8859" t="s">
        <v>1161</v>
      </c>
      <c r="H8859" s="6">
        <v>43014</v>
      </c>
      <c r="J8859" s="1" t="e">
        <v>#NULL!</v>
      </c>
    </row>
    <row r="8860" spans="1:10" x14ac:dyDescent="0.3">
      <c r="A8860" t="s">
        <v>16225</v>
      </c>
      <c r="B8860" t="s">
        <v>16226</v>
      </c>
      <c r="C8860" s="6">
        <v>36526</v>
      </c>
      <c r="D8860" t="s">
        <v>12</v>
      </c>
      <c r="E8860" t="s">
        <v>13</v>
      </c>
      <c r="F8860" t="s">
        <v>1160</v>
      </c>
      <c r="G8860" t="s">
        <v>1161</v>
      </c>
      <c r="H8860" s="6">
        <v>43014</v>
      </c>
      <c r="J8860" s="1" t="e">
        <v>#NULL!</v>
      </c>
    </row>
    <row r="8861" spans="1:10" x14ac:dyDescent="0.3">
      <c r="A8861" t="s">
        <v>16227</v>
      </c>
      <c r="B8861" t="s">
        <v>16228</v>
      </c>
      <c r="C8861" s="6">
        <v>36526</v>
      </c>
      <c r="D8861" t="s">
        <v>12</v>
      </c>
      <c r="E8861" t="s">
        <v>13</v>
      </c>
      <c r="F8861" t="s">
        <v>1160</v>
      </c>
      <c r="G8861" t="s">
        <v>1161</v>
      </c>
      <c r="H8861" s="6">
        <v>43014</v>
      </c>
      <c r="J8861" s="1" t="e">
        <v>#NULL!</v>
      </c>
    </row>
    <row r="8862" spans="1:10" x14ac:dyDescent="0.3">
      <c r="A8862" t="s">
        <v>16229</v>
      </c>
      <c r="B8862" t="s">
        <v>16230</v>
      </c>
      <c r="C8862" s="6">
        <v>36526</v>
      </c>
      <c r="D8862" t="s">
        <v>12</v>
      </c>
      <c r="E8862" t="s">
        <v>13</v>
      </c>
      <c r="F8862" t="s">
        <v>1160</v>
      </c>
      <c r="G8862" t="s">
        <v>1161</v>
      </c>
      <c r="H8862" s="6">
        <v>43014</v>
      </c>
      <c r="J8862" s="1" t="e">
        <v>#NULL!</v>
      </c>
    </row>
    <row r="8863" spans="1:10" x14ac:dyDescent="0.3">
      <c r="A8863" t="s">
        <v>16231</v>
      </c>
      <c r="B8863" t="s">
        <v>16232</v>
      </c>
      <c r="C8863" s="6">
        <v>36526</v>
      </c>
      <c r="D8863" t="s">
        <v>12</v>
      </c>
      <c r="E8863" t="s">
        <v>13</v>
      </c>
      <c r="F8863" t="s">
        <v>1160</v>
      </c>
      <c r="G8863" t="s">
        <v>1161</v>
      </c>
      <c r="H8863" s="6">
        <v>43014</v>
      </c>
      <c r="J8863" s="1" t="e">
        <v>#NULL!</v>
      </c>
    </row>
    <row r="8864" spans="1:10" x14ac:dyDescent="0.3">
      <c r="A8864" t="s">
        <v>16233</v>
      </c>
      <c r="B8864" t="s">
        <v>16234</v>
      </c>
      <c r="C8864" s="6">
        <v>36526</v>
      </c>
      <c r="D8864" t="s">
        <v>12</v>
      </c>
      <c r="E8864" t="s">
        <v>13</v>
      </c>
      <c r="F8864" t="s">
        <v>1160</v>
      </c>
      <c r="G8864" t="s">
        <v>1161</v>
      </c>
      <c r="H8864" s="6">
        <v>43014</v>
      </c>
      <c r="J8864" s="1" t="e">
        <v>#NULL!</v>
      </c>
    </row>
    <row r="8865" spans="1:10" x14ac:dyDescent="0.3">
      <c r="A8865" t="s">
        <v>16235</v>
      </c>
      <c r="B8865" t="s">
        <v>16236</v>
      </c>
      <c r="C8865" s="6">
        <v>36526</v>
      </c>
      <c r="D8865" t="s">
        <v>12</v>
      </c>
      <c r="E8865" t="s">
        <v>13</v>
      </c>
      <c r="F8865" t="s">
        <v>1160</v>
      </c>
      <c r="G8865" t="s">
        <v>1161</v>
      </c>
      <c r="H8865" s="6">
        <v>43014</v>
      </c>
      <c r="J8865" s="1" t="e">
        <v>#NULL!</v>
      </c>
    </row>
    <row r="8866" spans="1:10" x14ac:dyDescent="0.3">
      <c r="A8866" t="s">
        <v>16237</v>
      </c>
      <c r="B8866" t="s">
        <v>16238</v>
      </c>
      <c r="C8866" s="6">
        <v>36526</v>
      </c>
      <c r="D8866" t="s">
        <v>12</v>
      </c>
      <c r="E8866" t="s">
        <v>13</v>
      </c>
      <c r="F8866" t="s">
        <v>1160</v>
      </c>
      <c r="G8866" t="s">
        <v>1161</v>
      </c>
      <c r="H8866" s="6">
        <v>43014</v>
      </c>
      <c r="J8866" s="1" t="e">
        <v>#NULL!</v>
      </c>
    </row>
    <row r="8867" spans="1:10" x14ac:dyDescent="0.3">
      <c r="A8867" t="s">
        <v>16239</v>
      </c>
      <c r="B8867" t="s">
        <v>16240</v>
      </c>
      <c r="C8867" s="6">
        <v>36526</v>
      </c>
      <c r="D8867" t="s">
        <v>12</v>
      </c>
      <c r="E8867" t="s">
        <v>13</v>
      </c>
      <c r="F8867" t="s">
        <v>1160</v>
      </c>
      <c r="G8867" t="s">
        <v>1161</v>
      </c>
      <c r="H8867" s="6">
        <v>43014</v>
      </c>
      <c r="J8867" s="1" t="e">
        <v>#NULL!</v>
      </c>
    </row>
    <row r="8868" spans="1:10" x14ac:dyDescent="0.3">
      <c r="A8868" t="s">
        <v>16241</v>
      </c>
      <c r="B8868" t="s">
        <v>16242</v>
      </c>
      <c r="C8868" s="6">
        <v>36526</v>
      </c>
      <c r="D8868" t="s">
        <v>12</v>
      </c>
      <c r="E8868" t="s">
        <v>13</v>
      </c>
      <c r="F8868" t="s">
        <v>1160</v>
      </c>
      <c r="G8868" t="s">
        <v>1161</v>
      </c>
      <c r="H8868" s="6">
        <v>43014</v>
      </c>
      <c r="J8868" s="1" t="e">
        <v>#NULL!</v>
      </c>
    </row>
    <row r="8869" spans="1:10" x14ac:dyDescent="0.3">
      <c r="A8869" t="s">
        <v>16243</v>
      </c>
      <c r="B8869" t="s">
        <v>16244</v>
      </c>
      <c r="C8869" s="6">
        <v>36526</v>
      </c>
      <c r="D8869" t="s">
        <v>12</v>
      </c>
      <c r="E8869" t="s">
        <v>13</v>
      </c>
      <c r="F8869" t="s">
        <v>1160</v>
      </c>
      <c r="G8869" t="s">
        <v>1161</v>
      </c>
      <c r="H8869" s="6">
        <v>43014</v>
      </c>
      <c r="J8869" s="1" t="e">
        <v>#NULL!</v>
      </c>
    </row>
    <row r="8870" spans="1:10" x14ac:dyDescent="0.3">
      <c r="A8870" t="s">
        <v>16245</v>
      </c>
      <c r="B8870" t="s">
        <v>16246</v>
      </c>
      <c r="C8870" s="6">
        <v>36526</v>
      </c>
      <c r="D8870" t="s">
        <v>12</v>
      </c>
      <c r="E8870" t="s">
        <v>13</v>
      </c>
      <c r="F8870" t="s">
        <v>1160</v>
      </c>
      <c r="G8870" t="s">
        <v>1161</v>
      </c>
      <c r="H8870" s="6">
        <v>43014</v>
      </c>
      <c r="J8870" s="1" t="e">
        <v>#NULL!</v>
      </c>
    </row>
    <row r="8871" spans="1:10" x14ac:dyDescent="0.3">
      <c r="A8871" t="s">
        <v>16247</v>
      </c>
      <c r="B8871" t="s">
        <v>16248</v>
      </c>
      <c r="C8871" s="6">
        <v>36526</v>
      </c>
      <c r="D8871" t="s">
        <v>12</v>
      </c>
      <c r="E8871" t="s">
        <v>13</v>
      </c>
      <c r="F8871" t="s">
        <v>1160</v>
      </c>
      <c r="G8871" t="s">
        <v>1161</v>
      </c>
      <c r="H8871" s="6">
        <v>43014</v>
      </c>
      <c r="J8871" s="1" t="e">
        <v>#NULL!</v>
      </c>
    </row>
    <row r="8872" spans="1:10" x14ac:dyDescent="0.3">
      <c r="A8872" t="s">
        <v>16249</v>
      </c>
      <c r="B8872" t="s">
        <v>16250</v>
      </c>
      <c r="C8872" s="6">
        <v>36526</v>
      </c>
      <c r="D8872" t="s">
        <v>12</v>
      </c>
      <c r="E8872" t="s">
        <v>13</v>
      </c>
      <c r="F8872" t="s">
        <v>1160</v>
      </c>
      <c r="G8872" t="s">
        <v>1161</v>
      </c>
      <c r="H8872" s="6">
        <v>43014</v>
      </c>
      <c r="J8872" s="1" t="e">
        <v>#NULL!</v>
      </c>
    </row>
    <row r="8873" spans="1:10" x14ac:dyDescent="0.3">
      <c r="A8873" t="s">
        <v>16251</v>
      </c>
      <c r="B8873" t="s">
        <v>16252</v>
      </c>
      <c r="C8873" s="6">
        <v>36526</v>
      </c>
      <c r="D8873" t="s">
        <v>12</v>
      </c>
      <c r="E8873" t="s">
        <v>13</v>
      </c>
      <c r="F8873" t="s">
        <v>1160</v>
      </c>
      <c r="G8873" t="s">
        <v>1161</v>
      </c>
      <c r="H8873" s="6">
        <v>43014</v>
      </c>
      <c r="J8873" s="1" t="e">
        <v>#NULL!</v>
      </c>
    </row>
    <row r="8874" spans="1:10" x14ac:dyDescent="0.3">
      <c r="A8874" t="s">
        <v>16253</v>
      </c>
      <c r="B8874" t="s">
        <v>16254</v>
      </c>
      <c r="C8874" s="6">
        <v>36526</v>
      </c>
      <c r="D8874" t="s">
        <v>12</v>
      </c>
      <c r="E8874" t="s">
        <v>13</v>
      </c>
      <c r="F8874" t="s">
        <v>1160</v>
      </c>
      <c r="G8874" t="s">
        <v>1161</v>
      </c>
      <c r="H8874" s="6">
        <v>43014</v>
      </c>
      <c r="J8874" s="1" t="e">
        <v>#NULL!</v>
      </c>
    </row>
    <row r="8875" spans="1:10" x14ac:dyDescent="0.3">
      <c r="A8875" t="s">
        <v>16255</v>
      </c>
      <c r="B8875" t="s">
        <v>16256</v>
      </c>
      <c r="C8875" s="6">
        <v>36526</v>
      </c>
      <c r="D8875" t="s">
        <v>12</v>
      </c>
      <c r="E8875" t="s">
        <v>13</v>
      </c>
      <c r="F8875" t="s">
        <v>1160</v>
      </c>
      <c r="G8875" t="s">
        <v>1161</v>
      </c>
      <c r="H8875" s="6">
        <v>43014</v>
      </c>
      <c r="J8875" s="1" t="e">
        <v>#NULL!</v>
      </c>
    </row>
    <row r="8876" spans="1:10" x14ac:dyDescent="0.3">
      <c r="A8876" t="s">
        <v>16257</v>
      </c>
      <c r="B8876" t="s">
        <v>16258</v>
      </c>
      <c r="C8876" s="6">
        <v>36526</v>
      </c>
      <c r="D8876" t="s">
        <v>12</v>
      </c>
      <c r="E8876" t="s">
        <v>13</v>
      </c>
      <c r="F8876" t="s">
        <v>1160</v>
      </c>
      <c r="G8876" t="s">
        <v>1161</v>
      </c>
      <c r="H8876" s="6">
        <v>43014</v>
      </c>
      <c r="J8876" s="1" t="e">
        <v>#NULL!</v>
      </c>
    </row>
    <row r="8877" spans="1:10" x14ac:dyDescent="0.3">
      <c r="A8877" t="s">
        <v>16259</v>
      </c>
      <c r="B8877" t="s">
        <v>16260</v>
      </c>
      <c r="C8877" s="6">
        <v>33543</v>
      </c>
      <c r="D8877" t="s">
        <v>12</v>
      </c>
      <c r="E8877" t="s">
        <v>13</v>
      </c>
      <c r="F8877" t="s">
        <v>1160</v>
      </c>
      <c r="G8877" t="s">
        <v>1161</v>
      </c>
      <c r="H8877" s="6">
        <v>43014</v>
      </c>
      <c r="J8877" s="1" t="e">
        <v>#NULL!</v>
      </c>
    </row>
    <row r="8878" spans="1:10" x14ac:dyDescent="0.3">
      <c r="A8878" t="s">
        <v>16261</v>
      </c>
      <c r="B8878" t="s">
        <v>16262</v>
      </c>
      <c r="C8878" s="6">
        <v>36526</v>
      </c>
      <c r="D8878" t="s">
        <v>12</v>
      </c>
      <c r="E8878" t="s">
        <v>13</v>
      </c>
      <c r="F8878" t="s">
        <v>1160</v>
      </c>
      <c r="G8878" t="s">
        <v>1161</v>
      </c>
      <c r="H8878" s="6">
        <v>43014</v>
      </c>
      <c r="J8878" s="1" t="e">
        <v>#NULL!</v>
      </c>
    </row>
    <row r="8879" spans="1:10" x14ac:dyDescent="0.3">
      <c r="A8879" t="s">
        <v>16263</v>
      </c>
      <c r="B8879" t="s">
        <v>16264</v>
      </c>
      <c r="C8879" s="6">
        <v>33543</v>
      </c>
      <c r="D8879" t="s">
        <v>12</v>
      </c>
      <c r="E8879" t="s">
        <v>13</v>
      </c>
      <c r="F8879" t="s">
        <v>1160</v>
      </c>
      <c r="G8879" t="s">
        <v>1161</v>
      </c>
      <c r="H8879" s="6">
        <v>43014</v>
      </c>
      <c r="J8879" s="1" t="e">
        <v>#NULL!</v>
      </c>
    </row>
    <row r="8880" spans="1:10" x14ac:dyDescent="0.3">
      <c r="A8880" t="s">
        <v>16265</v>
      </c>
      <c r="B8880" t="s">
        <v>16266</v>
      </c>
      <c r="C8880" s="6">
        <v>33543</v>
      </c>
      <c r="D8880" t="s">
        <v>12</v>
      </c>
      <c r="E8880" t="s">
        <v>13</v>
      </c>
      <c r="F8880" t="s">
        <v>1160</v>
      </c>
      <c r="G8880" t="s">
        <v>1161</v>
      </c>
      <c r="H8880" s="6">
        <v>43014</v>
      </c>
      <c r="J8880" s="1" t="e">
        <v>#NULL!</v>
      </c>
    </row>
    <row r="8881" spans="1:10" x14ac:dyDescent="0.3">
      <c r="A8881" t="s">
        <v>16267</v>
      </c>
      <c r="B8881" t="s">
        <v>16268</v>
      </c>
      <c r="C8881" s="6">
        <v>36526</v>
      </c>
      <c r="D8881" t="s">
        <v>12</v>
      </c>
      <c r="E8881" t="s">
        <v>13</v>
      </c>
      <c r="F8881" t="s">
        <v>1160</v>
      </c>
      <c r="G8881" t="s">
        <v>1161</v>
      </c>
      <c r="H8881" s="6">
        <v>43014</v>
      </c>
      <c r="J8881" s="1" t="e">
        <v>#NULL!</v>
      </c>
    </row>
    <row r="8882" spans="1:10" x14ac:dyDescent="0.3">
      <c r="A8882" t="s">
        <v>16269</v>
      </c>
      <c r="B8882" t="s">
        <v>16270</v>
      </c>
      <c r="C8882" s="6">
        <v>33543</v>
      </c>
      <c r="D8882" t="s">
        <v>12</v>
      </c>
      <c r="E8882" t="s">
        <v>13</v>
      </c>
      <c r="F8882" t="s">
        <v>1160</v>
      </c>
      <c r="G8882" t="s">
        <v>1161</v>
      </c>
      <c r="H8882" s="6">
        <v>43014</v>
      </c>
      <c r="J8882" s="1" t="e">
        <v>#NULL!</v>
      </c>
    </row>
    <row r="8883" spans="1:10" x14ac:dyDescent="0.3">
      <c r="A8883" t="s">
        <v>16271</v>
      </c>
      <c r="B8883" t="s">
        <v>16272</v>
      </c>
      <c r="C8883" s="6">
        <v>33543</v>
      </c>
      <c r="D8883" t="s">
        <v>12</v>
      </c>
      <c r="E8883" t="s">
        <v>13</v>
      </c>
      <c r="F8883" t="s">
        <v>1160</v>
      </c>
      <c r="G8883" t="s">
        <v>1161</v>
      </c>
      <c r="H8883" s="6">
        <v>43014</v>
      </c>
      <c r="J8883" s="1" t="e">
        <v>#NULL!</v>
      </c>
    </row>
    <row r="8884" spans="1:10" x14ac:dyDescent="0.3">
      <c r="A8884" t="s">
        <v>16273</v>
      </c>
      <c r="B8884" t="s">
        <v>16274</v>
      </c>
      <c r="C8884" s="6">
        <v>33543</v>
      </c>
      <c r="D8884" t="s">
        <v>12</v>
      </c>
      <c r="E8884" t="s">
        <v>13</v>
      </c>
      <c r="F8884" t="s">
        <v>1160</v>
      </c>
      <c r="G8884" t="s">
        <v>1161</v>
      </c>
      <c r="H8884" s="6">
        <v>43014</v>
      </c>
      <c r="J8884" s="1" t="e">
        <v>#NULL!</v>
      </c>
    </row>
    <row r="8885" spans="1:10" x14ac:dyDescent="0.3">
      <c r="A8885" t="s">
        <v>16275</v>
      </c>
      <c r="B8885" t="s">
        <v>16276</v>
      </c>
      <c r="C8885" s="6">
        <v>33543</v>
      </c>
      <c r="D8885" t="s">
        <v>12</v>
      </c>
      <c r="E8885" t="s">
        <v>13</v>
      </c>
      <c r="F8885" t="s">
        <v>1160</v>
      </c>
      <c r="G8885" t="s">
        <v>1161</v>
      </c>
      <c r="H8885" s="6">
        <v>43014</v>
      </c>
      <c r="J8885" s="1" t="e">
        <v>#NULL!</v>
      </c>
    </row>
    <row r="8886" spans="1:10" x14ac:dyDescent="0.3">
      <c r="A8886" t="s">
        <v>16277</v>
      </c>
      <c r="B8886" t="s">
        <v>16278</v>
      </c>
      <c r="C8886" s="6">
        <v>29495</v>
      </c>
      <c r="D8886" t="s">
        <v>12</v>
      </c>
      <c r="E8886" t="s">
        <v>13</v>
      </c>
      <c r="F8886" t="s">
        <v>1160</v>
      </c>
      <c r="G8886" t="s">
        <v>1161</v>
      </c>
      <c r="H8886" s="6">
        <v>43014</v>
      </c>
      <c r="J8886" s="1" t="e">
        <v>#NULL!</v>
      </c>
    </row>
    <row r="8887" spans="1:10" x14ac:dyDescent="0.3">
      <c r="A8887" t="s">
        <v>16279</v>
      </c>
      <c r="B8887" t="s">
        <v>16280</v>
      </c>
      <c r="C8887" s="6">
        <v>29221</v>
      </c>
      <c r="D8887" t="s">
        <v>12</v>
      </c>
      <c r="E8887" t="s">
        <v>13</v>
      </c>
      <c r="F8887" t="s">
        <v>1160</v>
      </c>
      <c r="G8887" t="s">
        <v>1161</v>
      </c>
      <c r="H8887" s="6">
        <v>43014</v>
      </c>
      <c r="J8887" s="1" t="e">
        <v>#NULL!</v>
      </c>
    </row>
    <row r="8888" spans="1:10" x14ac:dyDescent="0.3">
      <c r="A8888" t="s">
        <v>16281</v>
      </c>
      <c r="B8888" t="s">
        <v>16282</v>
      </c>
      <c r="C8888" s="6">
        <v>29221</v>
      </c>
      <c r="D8888" t="s">
        <v>12</v>
      </c>
      <c r="E8888" t="s">
        <v>13</v>
      </c>
      <c r="F8888" t="s">
        <v>1160</v>
      </c>
      <c r="G8888" t="s">
        <v>1161</v>
      </c>
      <c r="H8888" s="6">
        <v>43014</v>
      </c>
      <c r="J8888" s="1" t="e">
        <v>#NULL!</v>
      </c>
    </row>
    <row r="8889" spans="1:10" x14ac:dyDescent="0.3">
      <c r="A8889" t="s">
        <v>16283</v>
      </c>
      <c r="B8889" t="s">
        <v>16284</v>
      </c>
      <c r="C8889" s="6">
        <v>29221</v>
      </c>
      <c r="D8889" t="s">
        <v>12</v>
      </c>
      <c r="E8889" t="s">
        <v>13</v>
      </c>
      <c r="F8889" t="s">
        <v>1160</v>
      </c>
      <c r="G8889" t="s">
        <v>1161</v>
      </c>
      <c r="H8889" s="6">
        <v>43014</v>
      </c>
      <c r="J8889" s="1" t="e">
        <v>#NULL!</v>
      </c>
    </row>
    <row r="8890" spans="1:10" x14ac:dyDescent="0.3">
      <c r="A8890" t="s">
        <v>16285</v>
      </c>
      <c r="B8890" t="s">
        <v>16286</v>
      </c>
      <c r="C8890" s="6">
        <v>29221</v>
      </c>
      <c r="D8890" t="s">
        <v>12</v>
      </c>
      <c r="E8890" t="s">
        <v>13</v>
      </c>
      <c r="F8890" t="s">
        <v>1160</v>
      </c>
      <c r="G8890" t="s">
        <v>1161</v>
      </c>
      <c r="H8890" s="6">
        <v>43014</v>
      </c>
      <c r="J8890" s="1" t="e">
        <v>#NULL!</v>
      </c>
    </row>
    <row r="8891" spans="1:10" x14ac:dyDescent="0.3">
      <c r="A8891" t="s">
        <v>16287</v>
      </c>
      <c r="B8891" t="s">
        <v>16288</v>
      </c>
      <c r="C8891" s="6">
        <v>36526</v>
      </c>
      <c r="D8891" t="s">
        <v>12</v>
      </c>
      <c r="E8891" t="s">
        <v>13</v>
      </c>
      <c r="F8891" t="s">
        <v>1160</v>
      </c>
      <c r="G8891" t="s">
        <v>1161</v>
      </c>
      <c r="H8891" s="6">
        <v>43014</v>
      </c>
      <c r="J8891" s="1" t="e">
        <v>#NULL!</v>
      </c>
    </row>
    <row r="8892" spans="1:10" x14ac:dyDescent="0.3">
      <c r="A8892" t="s">
        <v>16289</v>
      </c>
      <c r="B8892" t="s">
        <v>16290</v>
      </c>
      <c r="C8892" s="6">
        <v>36526</v>
      </c>
      <c r="D8892" t="s">
        <v>12</v>
      </c>
      <c r="E8892" t="s">
        <v>13</v>
      </c>
      <c r="F8892" t="s">
        <v>1160</v>
      </c>
      <c r="G8892" t="s">
        <v>1161</v>
      </c>
      <c r="H8892" s="6">
        <v>43014</v>
      </c>
      <c r="J8892" s="1" t="e">
        <v>#NULL!</v>
      </c>
    </row>
    <row r="8893" spans="1:10" x14ac:dyDescent="0.3">
      <c r="A8893" t="s">
        <v>16291</v>
      </c>
      <c r="B8893" t="s">
        <v>16292</v>
      </c>
      <c r="C8893" s="6">
        <v>36526</v>
      </c>
      <c r="D8893" t="s">
        <v>12</v>
      </c>
      <c r="E8893" t="s">
        <v>13</v>
      </c>
      <c r="F8893" t="s">
        <v>1160</v>
      </c>
      <c r="G8893" t="s">
        <v>1161</v>
      </c>
      <c r="H8893" s="6">
        <v>43014</v>
      </c>
      <c r="J8893" s="1" t="e">
        <v>#NULL!</v>
      </c>
    </row>
    <row r="8894" spans="1:10" x14ac:dyDescent="0.3">
      <c r="A8894" t="s">
        <v>16293</v>
      </c>
      <c r="B8894" t="s">
        <v>16294</v>
      </c>
      <c r="C8894" s="6">
        <v>36526</v>
      </c>
      <c r="D8894" t="s">
        <v>12</v>
      </c>
      <c r="E8894" t="s">
        <v>13</v>
      </c>
      <c r="F8894" t="s">
        <v>1160</v>
      </c>
      <c r="G8894" t="s">
        <v>1161</v>
      </c>
      <c r="H8894" s="6">
        <v>43014</v>
      </c>
      <c r="J8894" s="1" t="e">
        <v>#NULL!</v>
      </c>
    </row>
    <row r="8895" spans="1:10" x14ac:dyDescent="0.3">
      <c r="A8895" t="s">
        <v>16295</v>
      </c>
      <c r="B8895" t="s">
        <v>16292</v>
      </c>
      <c r="C8895" s="6">
        <v>36526</v>
      </c>
      <c r="D8895" t="s">
        <v>12</v>
      </c>
      <c r="E8895" t="s">
        <v>13</v>
      </c>
      <c r="F8895" t="s">
        <v>1160</v>
      </c>
      <c r="G8895" t="s">
        <v>1161</v>
      </c>
      <c r="H8895" s="6">
        <v>43014</v>
      </c>
      <c r="J8895" s="1" t="e">
        <v>#NULL!</v>
      </c>
    </row>
    <row r="8896" spans="1:10" x14ac:dyDescent="0.3">
      <c r="A8896" t="s">
        <v>16296</v>
      </c>
      <c r="B8896" t="s">
        <v>16297</v>
      </c>
      <c r="C8896" s="6">
        <v>36526</v>
      </c>
      <c r="D8896" t="s">
        <v>12</v>
      </c>
      <c r="E8896" t="s">
        <v>13</v>
      </c>
      <c r="F8896" t="s">
        <v>1160</v>
      </c>
      <c r="G8896" t="s">
        <v>1161</v>
      </c>
      <c r="H8896" s="6">
        <v>43014</v>
      </c>
      <c r="J8896" s="1" t="e">
        <v>#NULL!</v>
      </c>
    </row>
    <row r="8897" spans="1:10" x14ac:dyDescent="0.3">
      <c r="A8897" t="s">
        <v>16298</v>
      </c>
      <c r="B8897" t="s">
        <v>16299</v>
      </c>
      <c r="C8897" s="6">
        <v>34516</v>
      </c>
      <c r="D8897" t="s">
        <v>12</v>
      </c>
      <c r="E8897" t="s">
        <v>13</v>
      </c>
      <c r="F8897" t="s">
        <v>1160</v>
      </c>
      <c r="G8897" t="s">
        <v>1161</v>
      </c>
      <c r="H8897" s="6">
        <v>43014</v>
      </c>
      <c r="J8897" s="1" t="e">
        <v>#NULL!</v>
      </c>
    </row>
    <row r="8898" spans="1:10" x14ac:dyDescent="0.3">
      <c r="A8898" t="s">
        <v>16300</v>
      </c>
      <c r="B8898" t="s">
        <v>16301</v>
      </c>
      <c r="C8898" s="6">
        <v>34516</v>
      </c>
      <c r="D8898" t="s">
        <v>12</v>
      </c>
      <c r="E8898" t="s">
        <v>13</v>
      </c>
      <c r="F8898" t="s">
        <v>1160</v>
      </c>
      <c r="G8898" t="s">
        <v>1161</v>
      </c>
      <c r="H8898" s="6">
        <v>43014</v>
      </c>
      <c r="J8898" s="1" t="e">
        <v>#NULL!</v>
      </c>
    </row>
    <row r="8899" spans="1:10" x14ac:dyDescent="0.3">
      <c r="A8899" t="s">
        <v>16302</v>
      </c>
      <c r="B8899" t="s">
        <v>16303</v>
      </c>
      <c r="C8899" s="6">
        <v>34516</v>
      </c>
      <c r="D8899" t="s">
        <v>12</v>
      </c>
      <c r="E8899" t="s">
        <v>13</v>
      </c>
      <c r="F8899" t="s">
        <v>1160</v>
      </c>
      <c r="G8899" t="s">
        <v>1161</v>
      </c>
      <c r="H8899" s="6">
        <v>43014</v>
      </c>
      <c r="J8899" s="1" t="e">
        <v>#NULL!</v>
      </c>
    </row>
    <row r="8900" spans="1:10" x14ac:dyDescent="0.3">
      <c r="A8900" t="s">
        <v>16304</v>
      </c>
      <c r="B8900" t="s">
        <v>16305</v>
      </c>
      <c r="C8900" s="6">
        <v>29221</v>
      </c>
      <c r="D8900" t="s">
        <v>12</v>
      </c>
      <c r="E8900" t="s">
        <v>13</v>
      </c>
      <c r="F8900" t="s">
        <v>1160</v>
      </c>
      <c r="G8900" t="s">
        <v>1161</v>
      </c>
      <c r="H8900" s="6">
        <v>43014</v>
      </c>
      <c r="J8900" s="1" t="e">
        <v>#NULL!</v>
      </c>
    </row>
    <row r="8901" spans="1:10" x14ac:dyDescent="0.3">
      <c r="A8901" t="s">
        <v>16306</v>
      </c>
      <c r="B8901" t="s">
        <v>16307</v>
      </c>
      <c r="C8901" s="6">
        <v>29221</v>
      </c>
      <c r="D8901" t="s">
        <v>12</v>
      </c>
      <c r="E8901" t="s">
        <v>13</v>
      </c>
      <c r="F8901" t="s">
        <v>1160</v>
      </c>
      <c r="G8901" t="s">
        <v>1161</v>
      </c>
      <c r="H8901" s="6">
        <v>43014</v>
      </c>
      <c r="J8901" s="1" t="e">
        <v>#NULL!</v>
      </c>
    </row>
    <row r="8902" spans="1:10" x14ac:dyDescent="0.3">
      <c r="A8902" t="s">
        <v>16308</v>
      </c>
      <c r="B8902" t="s">
        <v>16309</v>
      </c>
      <c r="C8902" s="6">
        <v>29221</v>
      </c>
      <c r="D8902" t="s">
        <v>12</v>
      </c>
      <c r="E8902" t="s">
        <v>13</v>
      </c>
      <c r="F8902" t="s">
        <v>1160</v>
      </c>
      <c r="G8902" t="s">
        <v>1161</v>
      </c>
      <c r="H8902" s="6">
        <v>43014</v>
      </c>
      <c r="J8902" s="1" t="e">
        <v>#NULL!</v>
      </c>
    </row>
    <row r="8903" spans="1:10" x14ac:dyDescent="0.3">
      <c r="A8903" t="s">
        <v>16310</v>
      </c>
      <c r="B8903" t="s">
        <v>16311</v>
      </c>
      <c r="C8903" s="6">
        <v>29221</v>
      </c>
      <c r="D8903" t="s">
        <v>12</v>
      </c>
      <c r="E8903" t="s">
        <v>13</v>
      </c>
      <c r="F8903" t="s">
        <v>1160</v>
      </c>
      <c r="G8903" t="s">
        <v>1161</v>
      </c>
      <c r="H8903" s="6">
        <v>43014</v>
      </c>
      <c r="J8903" s="1" t="e">
        <v>#NULL!</v>
      </c>
    </row>
    <row r="8904" spans="1:10" x14ac:dyDescent="0.3">
      <c r="A8904" t="s">
        <v>16312</v>
      </c>
      <c r="B8904" t="s">
        <v>16313</v>
      </c>
      <c r="C8904" s="6">
        <v>29221</v>
      </c>
      <c r="D8904" t="s">
        <v>12</v>
      </c>
      <c r="E8904" t="s">
        <v>13</v>
      </c>
      <c r="F8904" t="s">
        <v>1160</v>
      </c>
      <c r="G8904" t="s">
        <v>1161</v>
      </c>
      <c r="H8904" s="6">
        <v>43014</v>
      </c>
      <c r="J8904" s="1" t="e">
        <v>#NULL!</v>
      </c>
    </row>
    <row r="8905" spans="1:10" x14ac:dyDescent="0.3">
      <c r="A8905" t="s">
        <v>16314</v>
      </c>
      <c r="B8905" t="s">
        <v>16315</v>
      </c>
      <c r="C8905" s="6">
        <v>29221</v>
      </c>
      <c r="D8905" t="s">
        <v>12</v>
      </c>
      <c r="E8905" t="s">
        <v>13</v>
      </c>
      <c r="F8905" t="s">
        <v>1160</v>
      </c>
      <c r="G8905" t="s">
        <v>1161</v>
      </c>
      <c r="H8905" s="6">
        <v>43014</v>
      </c>
      <c r="J8905" s="1" t="e">
        <v>#NULL!</v>
      </c>
    </row>
    <row r="8906" spans="1:10" x14ac:dyDescent="0.3">
      <c r="A8906" t="s">
        <v>16316</v>
      </c>
      <c r="B8906" t="s">
        <v>16317</v>
      </c>
      <c r="C8906" s="6">
        <v>29221</v>
      </c>
      <c r="D8906" t="s">
        <v>12</v>
      </c>
      <c r="E8906" t="s">
        <v>13</v>
      </c>
      <c r="F8906" t="s">
        <v>1160</v>
      </c>
      <c r="G8906" t="s">
        <v>1161</v>
      </c>
      <c r="H8906" s="6">
        <v>43014</v>
      </c>
      <c r="J8906" s="1" t="e">
        <v>#NULL!</v>
      </c>
    </row>
    <row r="8907" spans="1:10" x14ac:dyDescent="0.3">
      <c r="A8907" t="s">
        <v>16318</v>
      </c>
      <c r="B8907" t="s">
        <v>16319</v>
      </c>
      <c r="C8907" s="6">
        <v>36526</v>
      </c>
      <c r="D8907" t="s">
        <v>12</v>
      </c>
      <c r="E8907" t="s">
        <v>13</v>
      </c>
      <c r="F8907" t="s">
        <v>1160</v>
      </c>
      <c r="G8907" t="s">
        <v>1161</v>
      </c>
      <c r="H8907" s="6">
        <v>43014</v>
      </c>
      <c r="J8907" s="1" t="e">
        <v>#NULL!</v>
      </c>
    </row>
    <row r="8908" spans="1:10" x14ac:dyDescent="0.3">
      <c r="A8908" t="s">
        <v>16320</v>
      </c>
      <c r="B8908" t="s">
        <v>16282</v>
      </c>
      <c r="C8908" s="6">
        <v>29221</v>
      </c>
      <c r="D8908" t="s">
        <v>12</v>
      </c>
      <c r="E8908" t="s">
        <v>13</v>
      </c>
      <c r="F8908" t="s">
        <v>1160</v>
      </c>
      <c r="G8908" t="s">
        <v>1161</v>
      </c>
      <c r="H8908" s="6">
        <v>43014</v>
      </c>
      <c r="J8908" s="1" t="e">
        <v>#NULL!</v>
      </c>
    </row>
    <row r="8909" spans="1:10" x14ac:dyDescent="0.3">
      <c r="A8909" t="s">
        <v>16321</v>
      </c>
      <c r="B8909" t="s">
        <v>16322</v>
      </c>
      <c r="C8909" s="6">
        <v>29221</v>
      </c>
      <c r="D8909" t="s">
        <v>12</v>
      </c>
      <c r="E8909" t="s">
        <v>13</v>
      </c>
      <c r="F8909" t="s">
        <v>1160</v>
      </c>
      <c r="G8909" t="s">
        <v>1161</v>
      </c>
      <c r="H8909" s="6">
        <v>43014</v>
      </c>
      <c r="J8909" s="1" t="e">
        <v>#NULL!</v>
      </c>
    </row>
    <row r="8910" spans="1:10" x14ac:dyDescent="0.3">
      <c r="A8910" t="s">
        <v>16323</v>
      </c>
      <c r="B8910" t="s">
        <v>16288</v>
      </c>
      <c r="C8910" s="6">
        <v>29221</v>
      </c>
      <c r="D8910" t="s">
        <v>12</v>
      </c>
      <c r="E8910" t="s">
        <v>13</v>
      </c>
      <c r="F8910" t="s">
        <v>1160</v>
      </c>
      <c r="G8910" t="s">
        <v>1161</v>
      </c>
      <c r="H8910" s="6">
        <v>43014</v>
      </c>
      <c r="J8910" s="1" t="e">
        <v>#NULL!</v>
      </c>
    </row>
    <row r="8911" spans="1:10" x14ac:dyDescent="0.3">
      <c r="A8911" t="s">
        <v>16324</v>
      </c>
      <c r="B8911" t="s">
        <v>16325</v>
      </c>
      <c r="C8911" s="6">
        <v>29221</v>
      </c>
      <c r="D8911" t="s">
        <v>12</v>
      </c>
      <c r="E8911" t="s">
        <v>13</v>
      </c>
      <c r="F8911" t="s">
        <v>1160</v>
      </c>
      <c r="G8911" t="s">
        <v>1161</v>
      </c>
      <c r="H8911" s="6">
        <v>43014</v>
      </c>
      <c r="J8911" s="1" t="e">
        <v>#NULL!</v>
      </c>
    </row>
    <row r="8912" spans="1:10" x14ac:dyDescent="0.3">
      <c r="A8912" t="s">
        <v>16326</v>
      </c>
      <c r="B8912" t="s">
        <v>16292</v>
      </c>
      <c r="C8912" s="6">
        <v>29221</v>
      </c>
      <c r="D8912" t="s">
        <v>12</v>
      </c>
      <c r="E8912" t="s">
        <v>13</v>
      </c>
      <c r="F8912" t="s">
        <v>1160</v>
      </c>
      <c r="G8912" t="s">
        <v>1161</v>
      </c>
      <c r="H8912" s="6">
        <v>43014</v>
      </c>
      <c r="J8912" s="1" t="e">
        <v>#NULL!</v>
      </c>
    </row>
    <row r="8913" spans="1:10" x14ac:dyDescent="0.3">
      <c r="A8913" t="s">
        <v>16327</v>
      </c>
      <c r="B8913" t="s">
        <v>16328</v>
      </c>
      <c r="C8913" s="6">
        <v>29221</v>
      </c>
      <c r="D8913" t="s">
        <v>12</v>
      </c>
      <c r="E8913" t="s">
        <v>13</v>
      </c>
      <c r="F8913" t="s">
        <v>1160</v>
      </c>
      <c r="G8913" t="s">
        <v>1161</v>
      </c>
      <c r="H8913" s="6">
        <v>43014</v>
      </c>
      <c r="J8913" s="1" t="e">
        <v>#NULL!</v>
      </c>
    </row>
    <row r="8914" spans="1:10" x14ac:dyDescent="0.3">
      <c r="A8914" t="s">
        <v>16329</v>
      </c>
      <c r="B8914" t="s">
        <v>16330</v>
      </c>
      <c r="C8914" s="6">
        <v>29221</v>
      </c>
      <c r="D8914" t="s">
        <v>12</v>
      </c>
      <c r="E8914" t="s">
        <v>13</v>
      </c>
      <c r="F8914" t="s">
        <v>1160</v>
      </c>
      <c r="G8914" t="s">
        <v>1161</v>
      </c>
      <c r="H8914" s="6">
        <v>43014</v>
      </c>
      <c r="J8914" s="1" t="e">
        <v>#NULL!</v>
      </c>
    </row>
    <row r="8915" spans="1:10" x14ac:dyDescent="0.3">
      <c r="A8915" t="s">
        <v>16331</v>
      </c>
      <c r="B8915" t="s">
        <v>16332</v>
      </c>
      <c r="C8915" s="6">
        <v>45352</v>
      </c>
      <c r="D8915" t="s">
        <v>12</v>
      </c>
      <c r="E8915" t="s">
        <v>13</v>
      </c>
      <c r="F8915" t="s">
        <v>14</v>
      </c>
      <c r="G8915" t="s">
        <v>15</v>
      </c>
      <c r="H8915" s="6">
        <v>46045</v>
      </c>
      <c r="I8915" t="s">
        <v>351</v>
      </c>
      <c r="J8915" s="1" t="e">
        <v>#NULL!</v>
      </c>
    </row>
    <row r="8916" spans="1:10" x14ac:dyDescent="0.3">
      <c r="A8916" t="s">
        <v>16333</v>
      </c>
      <c r="B8916" t="s">
        <v>16334</v>
      </c>
      <c r="C8916" s="6">
        <v>29221</v>
      </c>
      <c r="D8916" t="s">
        <v>12</v>
      </c>
      <c r="E8916" t="s">
        <v>13</v>
      </c>
      <c r="F8916" t="s">
        <v>1160</v>
      </c>
      <c r="G8916" t="s">
        <v>1161</v>
      </c>
      <c r="H8916" s="6">
        <v>43014</v>
      </c>
      <c r="J8916" s="1" t="e">
        <v>#NULL!</v>
      </c>
    </row>
    <row r="8917" spans="1:10" x14ac:dyDescent="0.3">
      <c r="A8917" t="s">
        <v>16335</v>
      </c>
      <c r="B8917" t="s">
        <v>16336</v>
      </c>
      <c r="C8917" s="6">
        <v>29221</v>
      </c>
      <c r="D8917" t="s">
        <v>12</v>
      </c>
      <c r="E8917" t="s">
        <v>13</v>
      </c>
      <c r="F8917" t="s">
        <v>1160</v>
      </c>
      <c r="G8917" t="s">
        <v>1161</v>
      </c>
      <c r="H8917" s="6">
        <v>43014</v>
      </c>
      <c r="J8917" s="1" t="e">
        <v>#NULL!</v>
      </c>
    </row>
    <row r="8918" spans="1:10" x14ac:dyDescent="0.3">
      <c r="A8918" t="s">
        <v>16337</v>
      </c>
      <c r="B8918" t="s">
        <v>16338</v>
      </c>
      <c r="C8918" s="6">
        <v>29221</v>
      </c>
      <c r="D8918" t="s">
        <v>12</v>
      </c>
      <c r="E8918" t="s">
        <v>13</v>
      </c>
      <c r="F8918" t="s">
        <v>1160</v>
      </c>
      <c r="G8918" t="s">
        <v>1161</v>
      </c>
      <c r="H8918" s="6">
        <v>43014</v>
      </c>
      <c r="J8918" s="1" t="e">
        <v>#NULL!</v>
      </c>
    </row>
    <row r="8919" spans="1:10" x14ac:dyDescent="0.3">
      <c r="A8919" t="s">
        <v>16339</v>
      </c>
      <c r="B8919" t="s">
        <v>16340</v>
      </c>
      <c r="C8919" s="6">
        <v>39022</v>
      </c>
      <c r="D8919" t="s">
        <v>12</v>
      </c>
      <c r="E8919" t="s">
        <v>13</v>
      </c>
      <c r="F8919" t="s">
        <v>1160</v>
      </c>
      <c r="G8919" t="s">
        <v>1161</v>
      </c>
      <c r="H8919" s="6">
        <v>43014</v>
      </c>
      <c r="J8919" s="1" t="e">
        <v>#NULL!</v>
      </c>
    </row>
    <row r="8920" spans="1:10" x14ac:dyDescent="0.3">
      <c r="A8920" t="s">
        <v>16341</v>
      </c>
      <c r="B8920" t="s">
        <v>16342</v>
      </c>
      <c r="C8920" s="6">
        <v>37196</v>
      </c>
      <c r="D8920" t="s">
        <v>12</v>
      </c>
      <c r="E8920" t="s">
        <v>13</v>
      </c>
      <c r="F8920" t="s">
        <v>1160</v>
      </c>
      <c r="G8920" t="s">
        <v>1161</v>
      </c>
      <c r="H8920" s="6">
        <v>43014</v>
      </c>
      <c r="J8920" s="1" t="e">
        <v>#NULL!</v>
      </c>
    </row>
    <row r="8921" spans="1:10" x14ac:dyDescent="0.3">
      <c r="A8921" t="s">
        <v>16343</v>
      </c>
      <c r="B8921" t="s">
        <v>16344</v>
      </c>
      <c r="C8921" s="6">
        <v>29221</v>
      </c>
      <c r="D8921" t="s">
        <v>12</v>
      </c>
      <c r="E8921" t="s">
        <v>13</v>
      </c>
      <c r="F8921" t="s">
        <v>1160</v>
      </c>
      <c r="G8921" t="s">
        <v>1161</v>
      </c>
      <c r="H8921" s="6">
        <v>43014</v>
      </c>
      <c r="J8921" s="1" t="e">
        <v>#NULL!</v>
      </c>
    </row>
    <row r="8922" spans="1:10" x14ac:dyDescent="0.3">
      <c r="A8922" t="s">
        <v>16345</v>
      </c>
      <c r="B8922" t="s">
        <v>16344</v>
      </c>
      <c r="C8922" s="6">
        <v>29221</v>
      </c>
      <c r="D8922" t="s">
        <v>12</v>
      </c>
      <c r="E8922" t="s">
        <v>13</v>
      </c>
      <c r="F8922" t="s">
        <v>1160</v>
      </c>
      <c r="G8922" t="s">
        <v>1161</v>
      </c>
      <c r="H8922" s="6">
        <v>43014</v>
      </c>
      <c r="J8922" s="1" t="e">
        <v>#NULL!</v>
      </c>
    </row>
    <row r="8923" spans="1:10" x14ac:dyDescent="0.3">
      <c r="A8923" t="s">
        <v>16346</v>
      </c>
      <c r="B8923" t="s">
        <v>16347</v>
      </c>
      <c r="C8923" s="6">
        <v>29221</v>
      </c>
      <c r="D8923" t="s">
        <v>12</v>
      </c>
      <c r="E8923" t="s">
        <v>13</v>
      </c>
      <c r="F8923" t="s">
        <v>1160</v>
      </c>
      <c r="G8923" t="s">
        <v>1161</v>
      </c>
      <c r="H8923" s="6">
        <v>43014</v>
      </c>
      <c r="J8923" s="1" t="e">
        <v>#NULL!</v>
      </c>
    </row>
    <row r="8924" spans="1:10" x14ac:dyDescent="0.3">
      <c r="A8924" t="s">
        <v>16348</v>
      </c>
      <c r="B8924" t="s">
        <v>16349</v>
      </c>
      <c r="C8924" s="6">
        <v>29221</v>
      </c>
      <c r="D8924" t="s">
        <v>12</v>
      </c>
      <c r="E8924" t="s">
        <v>13</v>
      </c>
      <c r="F8924" t="s">
        <v>1160</v>
      </c>
      <c r="G8924" t="s">
        <v>1161</v>
      </c>
      <c r="H8924" s="6">
        <v>43014</v>
      </c>
      <c r="J8924" s="1" t="e">
        <v>#NULL!</v>
      </c>
    </row>
    <row r="8925" spans="1:10" x14ac:dyDescent="0.3">
      <c r="A8925" t="s">
        <v>16350</v>
      </c>
      <c r="B8925" t="s">
        <v>16351</v>
      </c>
      <c r="C8925" s="6">
        <v>29221</v>
      </c>
      <c r="D8925" t="s">
        <v>12</v>
      </c>
      <c r="E8925" t="s">
        <v>13</v>
      </c>
      <c r="F8925" t="s">
        <v>1160</v>
      </c>
      <c r="G8925" t="s">
        <v>1161</v>
      </c>
      <c r="H8925" s="6">
        <v>43014</v>
      </c>
      <c r="J8925" s="1" t="e">
        <v>#NULL!</v>
      </c>
    </row>
    <row r="8926" spans="1:10" x14ac:dyDescent="0.3">
      <c r="A8926" t="s">
        <v>16352</v>
      </c>
      <c r="B8926" t="s">
        <v>16353</v>
      </c>
      <c r="C8926" s="6">
        <v>29221</v>
      </c>
      <c r="D8926" t="s">
        <v>12</v>
      </c>
      <c r="E8926" t="s">
        <v>13</v>
      </c>
      <c r="F8926" t="s">
        <v>1160</v>
      </c>
      <c r="G8926" t="s">
        <v>1161</v>
      </c>
      <c r="H8926" s="6">
        <v>43014</v>
      </c>
      <c r="J8926" s="1" t="e">
        <v>#NULL!</v>
      </c>
    </row>
    <row r="8927" spans="1:10" x14ac:dyDescent="0.3">
      <c r="A8927" t="s">
        <v>16354</v>
      </c>
      <c r="B8927" t="s">
        <v>16355</v>
      </c>
      <c r="C8927" s="6">
        <v>29221</v>
      </c>
      <c r="D8927" t="s">
        <v>12</v>
      </c>
      <c r="E8927" t="s">
        <v>13</v>
      </c>
      <c r="F8927" t="s">
        <v>1160</v>
      </c>
      <c r="G8927" t="s">
        <v>1161</v>
      </c>
      <c r="H8927" s="6">
        <v>43014</v>
      </c>
      <c r="J8927" s="1" t="e">
        <v>#NULL!</v>
      </c>
    </row>
    <row r="8928" spans="1:10" x14ac:dyDescent="0.3">
      <c r="A8928" t="s">
        <v>16356</v>
      </c>
      <c r="B8928" t="s">
        <v>16357</v>
      </c>
      <c r="C8928" s="6">
        <v>29221</v>
      </c>
      <c r="D8928" t="s">
        <v>12</v>
      </c>
      <c r="E8928" t="s">
        <v>13</v>
      </c>
      <c r="F8928" t="s">
        <v>1160</v>
      </c>
      <c r="G8928" t="s">
        <v>1161</v>
      </c>
      <c r="H8928" s="6">
        <v>43014</v>
      </c>
      <c r="J8928" s="1" t="e">
        <v>#NULL!</v>
      </c>
    </row>
    <row r="8929" spans="1:10" x14ac:dyDescent="0.3">
      <c r="A8929" t="s">
        <v>16358</v>
      </c>
      <c r="B8929" t="s">
        <v>16359</v>
      </c>
      <c r="C8929" s="6">
        <v>29221</v>
      </c>
      <c r="D8929" t="s">
        <v>12</v>
      </c>
      <c r="E8929" t="s">
        <v>13</v>
      </c>
      <c r="F8929" t="s">
        <v>1160</v>
      </c>
      <c r="G8929" t="s">
        <v>1161</v>
      </c>
      <c r="H8929" s="6">
        <v>43014</v>
      </c>
      <c r="J8929" s="1" t="e">
        <v>#NULL!</v>
      </c>
    </row>
    <row r="8930" spans="1:10" x14ac:dyDescent="0.3">
      <c r="A8930" t="s">
        <v>16360</v>
      </c>
      <c r="B8930" t="s">
        <v>16361</v>
      </c>
      <c r="C8930" s="6">
        <v>29221</v>
      </c>
      <c r="D8930" t="s">
        <v>12</v>
      </c>
      <c r="E8930" t="s">
        <v>13</v>
      </c>
      <c r="F8930" t="s">
        <v>1160</v>
      </c>
      <c r="G8930" t="s">
        <v>1161</v>
      </c>
      <c r="H8930" s="6">
        <v>43014</v>
      </c>
      <c r="J8930" s="1" t="e">
        <v>#NULL!</v>
      </c>
    </row>
    <row r="8931" spans="1:10" x14ac:dyDescent="0.3">
      <c r="A8931" t="s">
        <v>16362</v>
      </c>
      <c r="B8931" t="s">
        <v>16363</v>
      </c>
      <c r="C8931" s="6">
        <v>29221</v>
      </c>
      <c r="D8931" t="s">
        <v>12</v>
      </c>
      <c r="E8931" t="s">
        <v>13</v>
      </c>
      <c r="F8931" t="s">
        <v>1160</v>
      </c>
      <c r="G8931" t="s">
        <v>1161</v>
      </c>
      <c r="H8931" s="6">
        <v>43014</v>
      </c>
      <c r="J8931" s="1" t="e">
        <v>#NULL!</v>
      </c>
    </row>
    <row r="8932" spans="1:10" x14ac:dyDescent="0.3">
      <c r="A8932" t="s">
        <v>16364</v>
      </c>
      <c r="B8932" t="s">
        <v>16365</v>
      </c>
      <c r="C8932" s="6">
        <v>29221</v>
      </c>
      <c r="D8932" t="s">
        <v>12</v>
      </c>
      <c r="E8932" t="s">
        <v>13</v>
      </c>
      <c r="F8932" t="s">
        <v>1160</v>
      </c>
      <c r="G8932" t="s">
        <v>1161</v>
      </c>
      <c r="H8932" s="6">
        <v>43014</v>
      </c>
      <c r="J8932" s="1" t="e">
        <v>#NULL!</v>
      </c>
    </row>
    <row r="8933" spans="1:10" x14ac:dyDescent="0.3">
      <c r="A8933" t="s">
        <v>16366</v>
      </c>
      <c r="B8933" t="s">
        <v>16367</v>
      </c>
      <c r="C8933" s="6">
        <v>29221</v>
      </c>
      <c r="D8933" t="s">
        <v>12</v>
      </c>
      <c r="E8933" t="s">
        <v>13</v>
      </c>
      <c r="F8933" t="s">
        <v>1160</v>
      </c>
      <c r="G8933" t="s">
        <v>1161</v>
      </c>
      <c r="H8933" s="6">
        <v>43014</v>
      </c>
      <c r="J8933" s="1" t="e">
        <v>#NULL!</v>
      </c>
    </row>
    <row r="8934" spans="1:10" x14ac:dyDescent="0.3">
      <c r="A8934" t="s">
        <v>16368</v>
      </c>
      <c r="B8934" t="s">
        <v>16369</v>
      </c>
      <c r="C8934" s="6">
        <v>29221</v>
      </c>
      <c r="D8934" t="s">
        <v>12</v>
      </c>
      <c r="E8934" t="s">
        <v>13</v>
      </c>
      <c r="F8934" t="s">
        <v>1160</v>
      </c>
      <c r="G8934" t="s">
        <v>1161</v>
      </c>
      <c r="H8934" s="6">
        <v>43014</v>
      </c>
      <c r="J8934" s="1" t="e">
        <v>#NULL!</v>
      </c>
    </row>
    <row r="8935" spans="1:10" x14ac:dyDescent="0.3">
      <c r="A8935" t="s">
        <v>16370</v>
      </c>
      <c r="B8935" t="s">
        <v>16371</v>
      </c>
      <c r="C8935" s="6">
        <v>29221</v>
      </c>
      <c r="D8935" t="s">
        <v>12</v>
      </c>
      <c r="E8935" t="s">
        <v>13</v>
      </c>
      <c r="F8935" t="s">
        <v>1160</v>
      </c>
      <c r="G8935" t="s">
        <v>1161</v>
      </c>
      <c r="H8935" s="6">
        <v>43014</v>
      </c>
      <c r="J8935" s="1" t="e">
        <v>#NULL!</v>
      </c>
    </row>
    <row r="8936" spans="1:10" x14ac:dyDescent="0.3">
      <c r="A8936" t="s">
        <v>16372</v>
      </c>
      <c r="B8936" t="s">
        <v>16373</v>
      </c>
      <c r="C8936" s="6">
        <v>29221</v>
      </c>
      <c r="D8936" t="s">
        <v>12</v>
      </c>
      <c r="E8936" t="s">
        <v>13</v>
      </c>
      <c r="F8936" t="s">
        <v>1160</v>
      </c>
      <c r="G8936" t="s">
        <v>1161</v>
      </c>
      <c r="H8936" s="6">
        <v>43014</v>
      </c>
      <c r="J8936" s="1" t="e">
        <v>#NULL!</v>
      </c>
    </row>
    <row r="8937" spans="1:10" x14ac:dyDescent="0.3">
      <c r="A8937" t="s">
        <v>16374</v>
      </c>
      <c r="B8937" t="s">
        <v>16375</v>
      </c>
      <c r="C8937" s="6">
        <v>29221</v>
      </c>
      <c r="D8937" t="s">
        <v>12</v>
      </c>
      <c r="E8937" t="s">
        <v>13</v>
      </c>
      <c r="F8937" t="s">
        <v>1160</v>
      </c>
      <c r="G8937" t="s">
        <v>1161</v>
      </c>
      <c r="H8937" s="6">
        <v>43014</v>
      </c>
      <c r="J8937" s="1" t="e">
        <v>#NULL!</v>
      </c>
    </row>
    <row r="8938" spans="1:10" x14ac:dyDescent="0.3">
      <c r="A8938" t="s">
        <v>16376</v>
      </c>
      <c r="B8938" t="s">
        <v>16377</v>
      </c>
      <c r="C8938" s="6">
        <v>29221</v>
      </c>
      <c r="D8938" t="s">
        <v>12</v>
      </c>
      <c r="E8938" t="s">
        <v>13</v>
      </c>
      <c r="F8938" t="s">
        <v>1160</v>
      </c>
      <c r="G8938" t="s">
        <v>1161</v>
      </c>
      <c r="H8938" s="6">
        <v>43014</v>
      </c>
      <c r="J8938" s="1" t="e">
        <v>#NULL!</v>
      </c>
    </row>
    <row r="8939" spans="1:10" x14ac:dyDescent="0.3">
      <c r="A8939" t="s">
        <v>16378</v>
      </c>
      <c r="B8939" t="s">
        <v>16379</v>
      </c>
      <c r="C8939" s="6">
        <v>29221</v>
      </c>
      <c r="D8939" t="s">
        <v>12</v>
      </c>
      <c r="E8939" t="s">
        <v>13</v>
      </c>
      <c r="F8939" t="s">
        <v>1160</v>
      </c>
      <c r="G8939" t="s">
        <v>1161</v>
      </c>
      <c r="H8939" s="6">
        <v>43014</v>
      </c>
      <c r="J8939" s="1" t="e">
        <v>#NULL!</v>
      </c>
    </row>
    <row r="8940" spans="1:10" x14ac:dyDescent="0.3">
      <c r="A8940" t="s">
        <v>16380</v>
      </c>
      <c r="B8940" t="s">
        <v>16381</v>
      </c>
      <c r="C8940" s="6">
        <v>29221</v>
      </c>
      <c r="D8940" t="s">
        <v>12</v>
      </c>
      <c r="E8940" t="s">
        <v>13</v>
      </c>
      <c r="F8940" t="s">
        <v>1160</v>
      </c>
      <c r="G8940" t="s">
        <v>1161</v>
      </c>
      <c r="H8940" s="6">
        <v>43014</v>
      </c>
      <c r="J8940" s="1" t="e">
        <v>#NULL!</v>
      </c>
    </row>
    <row r="8941" spans="1:10" x14ac:dyDescent="0.3">
      <c r="A8941" t="s">
        <v>16382</v>
      </c>
      <c r="B8941" t="s">
        <v>16383</v>
      </c>
      <c r="C8941" s="6">
        <v>29221</v>
      </c>
      <c r="D8941" t="s">
        <v>12</v>
      </c>
      <c r="E8941" t="s">
        <v>13</v>
      </c>
      <c r="F8941" t="s">
        <v>1160</v>
      </c>
      <c r="G8941" t="s">
        <v>1161</v>
      </c>
      <c r="H8941" s="6">
        <v>43014</v>
      </c>
      <c r="J8941" s="1" t="e">
        <v>#NULL!</v>
      </c>
    </row>
    <row r="8942" spans="1:10" x14ac:dyDescent="0.3">
      <c r="A8942" t="s">
        <v>16384</v>
      </c>
      <c r="B8942" t="s">
        <v>16385</v>
      </c>
      <c r="C8942" s="6">
        <v>29221</v>
      </c>
      <c r="D8942" t="s">
        <v>12</v>
      </c>
      <c r="E8942" t="s">
        <v>13</v>
      </c>
      <c r="F8942" t="s">
        <v>1160</v>
      </c>
      <c r="G8942" t="s">
        <v>1161</v>
      </c>
      <c r="H8942" s="6">
        <v>43014</v>
      </c>
      <c r="J8942" s="1" t="e">
        <v>#NULL!</v>
      </c>
    </row>
    <row r="8943" spans="1:10" x14ac:dyDescent="0.3">
      <c r="A8943" t="s">
        <v>16386</v>
      </c>
      <c r="B8943" t="s">
        <v>16387</v>
      </c>
      <c r="C8943" s="6">
        <v>29221</v>
      </c>
      <c r="D8943" t="s">
        <v>12</v>
      </c>
      <c r="E8943" t="s">
        <v>13</v>
      </c>
      <c r="F8943" t="s">
        <v>1160</v>
      </c>
      <c r="G8943" t="s">
        <v>1161</v>
      </c>
      <c r="H8943" s="6">
        <v>43014</v>
      </c>
      <c r="J8943" s="1" t="e">
        <v>#NULL!</v>
      </c>
    </row>
    <row r="8944" spans="1:10" x14ac:dyDescent="0.3">
      <c r="A8944" t="s">
        <v>16388</v>
      </c>
      <c r="B8944" t="s">
        <v>16389</v>
      </c>
      <c r="C8944" s="6">
        <v>29221</v>
      </c>
      <c r="D8944" t="s">
        <v>12</v>
      </c>
      <c r="E8944" t="s">
        <v>13</v>
      </c>
      <c r="F8944" t="s">
        <v>1160</v>
      </c>
      <c r="G8944" t="s">
        <v>1161</v>
      </c>
      <c r="H8944" s="6">
        <v>43014</v>
      </c>
      <c r="J8944" s="1" t="e">
        <v>#NULL!</v>
      </c>
    </row>
    <row r="8945" spans="1:10" x14ac:dyDescent="0.3">
      <c r="A8945" t="s">
        <v>16390</v>
      </c>
      <c r="B8945" t="s">
        <v>16391</v>
      </c>
      <c r="C8945" s="6">
        <v>29221</v>
      </c>
      <c r="D8945" t="s">
        <v>12</v>
      </c>
      <c r="E8945" t="s">
        <v>13</v>
      </c>
      <c r="F8945" t="s">
        <v>1160</v>
      </c>
      <c r="G8945" t="s">
        <v>1161</v>
      </c>
      <c r="H8945" s="6">
        <v>43014</v>
      </c>
      <c r="J8945" s="1" t="e">
        <v>#NULL!</v>
      </c>
    </row>
    <row r="8946" spans="1:10" x14ac:dyDescent="0.3">
      <c r="A8946" t="s">
        <v>16392</v>
      </c>
      <c r="B8946" t="s">
        <v>16393</v>
      </c>
      <c r="C8946" s="6">
        <v>29221</v>
      </c>
      <c r="D8946" t="s">
        <v>12</v>
      </c>
      <c r="E8946" t="s">
        <v>13</v>
      </c>
      <c r="F8946" t="s">
        <v>1160</v>
      </c>
      <c r="G8946" t="s">
        <v>1161</v>
      </c>
      <c r="H8946" s="6">
        <v>43014</v>
      </c>
      <c r="J8946" s="1" t="e">
        <v>#NULL!</v>
      </c>
    </row>
    <row r="8947" spans="1:10" x14ac:dyDescent="0.3">
      <c r="A8947" t="s">
        <v>16394</v>
      </c>
      <c r="B8947" t="s">
        <v>16395</v>
      </c>
      <c r="C8947" s="6">
        <v>29221</v>
      </c>
      <c r="D8947" t="s">
        <v>12</v>
      </c>
      <c r="E8947" t="s">
        <v>13</v>
      </c>
      <c r="F8947" t="s">
        <v>1160</v>
      </c>
      <c r="G8947" t="s">
        <v>1161</v>
      </c>
      <c r="H8947" s="6">
        <v>43014</v>
      </c>
      <c r="J8947" s="1" t="e">
        <v>#NULL!</v>
      </c>
    </row>
    <row r="8948" spans="1:10" x14ac:dyDescent="0.3">
      <c r="A8948" t="s">
        <v>16396</v>
      </c>
      <c r="B8948" t="s">
        <v>16397</v>
      </c>
      <c r="C8948" s="6">
        <v>29221</v>
      </c>
      <c r="D8948" t="s">
        <v>12</v>
      </c>
      <c r="E8948" t="s">
        <v>13</v>
      </c>
      <c r="F8948" t="s">
        <v>1160</v>
      </c>
      <c r="G8948" t="s">
        <v>1161</v>
      </c>
      <c r="H8948" s="6">
        <v>43014</v>
      </c>
      <c r="J8948" s="1" t="e">
        <v>#NULL!</v>
      </c>
    </row>
    <row r="8949" spans="1:10" x14ac:dyDescent="0.3">
      <c r="A8949" t="s">
        <v>16398</v>
      </c>
      <c r="B8949" t="s">
        <v>16399</v>
      </c>
      <c r="C8949" s="6">
        <v>29221</v>
      </c>
      <c r="D8949" t="s">
        <v>12</v>
      </c>
      <c r="E8949" t="s">
        <v>13</v>
      </c>
      <c r="F8949" t="s">
        <v>1160</v>
      </c>
      <c r="G8949" t="s">
        <v>1161</v>
      </c>
      <c r="H8949" s="6">
        <v>43014</v>
      </c>
      <c r="J8949" s="1" t="e">
        <v>#NULL!</v>
      </c>
    </row>
    <row r="8950" spans="1:10" x14ac:dyDescent="0.3">
      <c r="A8950" t="s">
        <v>16400</v>
      </c>
      <c r="B8950" t="s">
        <v>16401</v>
      </c>
      <c r="C8950" s="6">
        <v>29221</v>
      </c>
      <c r="D8950" t="s">
        <v>12</v>
      </c>
      <c r="E8950" t="s">
        <v>13</v>
      </c>
      <c r="F8950" t="s">
        <v>1160</v>
      </c>
      <c r="G8950" t="s">
        <v>1161</v>
      </c>
      <c r="H8950" s="6">
        <v>43014</v>
      </c>
      <c r="J8950" s="1" t="e">
        <v>#NULL!</v>
      </c>
    </row>
    <row r="8951" spans="1:10" x14ac:dyDescent="0.3">
      <c r="A8951" t="s">
        <v>16402</v>
      </c>
      <c r="B8951" t="s">
        <v>16403</v>
      </c>
      <c r="C8951" s="6">
        <v>29221</v>
      </c>
      <c r="D8951" t="s">
        <v>12</v>
      </c>
      <c r="E8951" t="s">
        <v>13</v>
      </c>
      <c r="F8951" t="s">
        <v>1160</v>
      </c>
      <c r="G8951" t="s">
        <v>1161</v>
      </c>
      <c r="H8951" s="6">
        <v>43014</v>
      </c>
      <c r="J8951" s="1" t="e">
        <v>#NULL!</v>
      </c>
    </row>
    <row r="8952" spans="1:10" x14ac:dyDescent="0.3">
      <c r="A8952" t="s">
        <v>16404</v>
      </c>
      <c r="B8952" t="s">
        <v>16405</v>
      </c>
      <c r="C8952" s="6">
        <v>29221</v>
      </c>
      <c r="D8952" t="s">
        <v>12</v>
      </c>
      <c r="E8952" t="s">
        <v>13</v>
      </c>
      <c r="F8952" t="s">
        <v>1160</v>
      </c>
      <c r="G8952" t="s">
        <v>1161</v>
      </c>
      <c r="H8952" s="6">
        <v>43014</v>
      </c>
      <c r="J8952" s="1" t="e">
        <v>#NULL!</v>
      </c>
    </row>
    <row r="8953" spans="1:10" x14ac:dyDescent="0.3">
      <c r="A8953" t="s">
        <v>16406</v>
      </c>
      <c r="B8953" t="s">
        <v>16407</v>
      </c>
      <c r="C8953" s="6">
        <v>29221</v>
      </c>
      <c r="D8953" t="s">
        <v>12</v>
      </c>
      <c r="E8953" t="s">
        <v>13</v>
      </c>
      <c r="F8953" t="s">
        <v>1160</v>
      </c>
      <c r="G8953" t="s">
        <v>1161</v>
      </c>
      <c r="H8953" s="6">
        <v>43014</v>
      </c>
      <c r="J8953" s="1" t="e">
        <v>#NULL!</v>
      </c>
    </row>
    <row r="8954" spans="1:10" x14ac:dyDescent="0.3">
      <c r="A8954" t="s">
        <v>16408</v>
      </c>
      <c r="B8954" t="s">
        <v>16409</v>
      </c>
      <c r="C8954" s="6">
        <v>29221</v>
      </c>
      <c r="D8954" t="s">
        <v>12</v>
      </c>
      <c r="E8954" t="s">
        <v>13</v>
      </c>
      <c r="F8954" t="s">
        <v>1160</v>
      </c>
      <c r="G8954" t="s">
        <v>1161</v>
      </c>
      <c r="H8954" s="6">
        <v>43014</v>
      </c>
      <c r="J8954" s="1" t="e">
        <v>#NULL!</v>
      </c>
    </row>
    <row r="8955" spans="1:10" x14ac:dyDescent="0.3">
      <c r="A8955" t="s">
        <v>16410</v>
      </c>
      <c r="B8955" t="s">
        <v>16411</v>
      </c>
      <c r="C8955" s="6">
        <v>29221</v>
      </c>
      <c r="D8955" t="s">
        <v>12</v>
      </c>
      <c r="E8955" t="s">
        <v>13</v>
      </c>
      <c r="F8955" t="s">
        <v>1160</v>
      </c>
      <c r="G8955" t="s">
        <v>1161</v>
      </c>
      <c r="H8955" s="6">
        <v>43014</v>
      </c>
      <c r="J8955" s="1" t="e">
        <v>#NULL!</v>
      </c>
    </row>
    <row r="8956" spans="1:10" x14ac:dyDescent="0.3">
      <c r="A8956" t="s">
        <v>16412</v>
      </c>
      <c r="B8956" t="s">
        <v>16413</v>
      </c>
      <c r="C8956" s="6">
        <v>27851</v>
      </c>
      <c r="D8956" t="s">
        <v>12</v>
      </c>
      <c r="E8956" t="s">
        <v>13</v>
      </c>
      <c r="F8956" t="s">
        <v>1160</v>
      </c>
      <c r="G8956" t="s">
        <v>1161</v>
      </c>
      <c r="H8956" s="6">
        <v>43014</v>
      </c>
      <c r="J8956" s="1" t="e">
        <v>#NULL!</v>
      </c>
    </row>
    <row r="8957" spans="1:10" x14ac:dyDescent="0.3">
      <c r="A8957" t="s">
        <v>16414</v>
      </c>
      <c r="B8957" t="s">
        <v>16415</v>
      </c>
      <c r="C8957" s="6">
        <v>40057</v>
      </c>
      <c r="D8957" t="s">
        <v>12</v>
      </c>
      <c r="E8957" t="s">
        <v>13</v>
      </c>
      <c r="F8957" t="s">
        <v>14</v>
      </c>
      <c r="G8957" t="s">
        <v>15</v>
      </c>
      <c r="H8957" s="6">
        <v>43014</v>
      </c>
      <c r="J8957" s="1" t="e">
        <v>#NULL!</v>
      </c>
    </row>
    <row r="8958" spans="1:10" x14ac:dyDescent="0.3">
      <c r="A8958" t="s">
        <v>16416</v>
      </c>
      <c r="B8958" t="s">
        <v>16417</v>
      </c>
      <c r="C8958" s="6">
        <v>40057</v>
      </c>
      <c r="D8958" t="s">
        <v>12</v>
      </c>
      <c r="E8958" t="s">
        <v>13</v>
      </c>
      <c r="F8958" t="s">
        <v>14</v>
      </c>
      <c r="G8958" t="s">
        <v>15</v>
      </c>
      <c r="H8958" s="6">
        <v>43014</v>
      </c>
      <c r="J8958" s="1" t="e">
        <v>#NULL!</v>
      </c>
    </row>
    <row r="8959" spans="1:10" x14ac:dyDescent="0.3">
      <c r="A8959" t="s">
        <v>16418</v>
      </c>
      <c r="B8959" t="s">
        <v>16419</v>
      </c>
      <c r="C8959" s="6">
        <v>40057</v>
      </c>
      <c r="D8959" t="s">
        <v>12</v>
      </c>
      <c r="E8959" t="s">
        <v>13</v>
      </c>
      <c r="F8959" t="s">
        <v>14</v>
      </c>
      <c r="G8959" t="s">
        <v>15</v>
      </c>
      <c r="H8959" s="6">
        <v>43014</v>
      </c>
      <c r="J8959" s="1" t="e">
        <v>#NULL!</v>
      </c>
    </row>
    <row r="8960" spans="1:10" x14ac:dyDescent="0.3">
      <c r="A8960" t="s">
        <v>16420</v>
      </c>
      <c r="B8960" t="s">
        <v>16421</v>
      </c>
      <c r="C8960" s="6">
        <v>40057</v>
      </c>
      <c r="D8960" t="s">
        <v>12</v>
      </c>
      <c r="E8960" t="s">
        <v>13</v>
      </c>
      <c r="F8960" t="s">
        <v>14</v>
      </c>
      <c r="G8960" t="s">
        <v>15</v>
      </c>
      <c r="H8960" s="6">
        <v>43014</v>
      </c>
      <c r="J8960" s="1" t="e">
        <v>#NULL!</v>
      </c>
    </row>
    <row r="8961" spans="1:10" x14ac:dyDescent="0.3">
      <c r="A8961" t="s">
        <v>16422</v>
      </c>
      <c r="B8961" t="s">
        <v>16423</v>
      </c>
      <c r="C8961" s="6">
        <v>40057</v>
      </c>
      <c r="D8961" t="s">
        <v>12</v>
      </c>
      <c r="E8961" t="s">
        <v>13</v>
      </c>
      <c r="F8961" t="s">
        <v>14</v>
      </c>
      <c r="G8961" t="s">
        <v>15</v>
      </c>
      <c r="H8961" s="6">
        <v>43014</v>
      </c>
      <c r="J8961" s="1" t="e">
        <v>#NULL!</v>
      </c>
    </row>
    <row r="8962" spans="1:10" x14ac:dyDescent="0.3">
      <c r="A8962" t="s">
        <v>16424</v>
      </c>
      <c r="B8962" t="s">
        <v>16425</v>
      </c>
      <c r="C8962" s="6">
        <v>40057</v>
      </c>
      <c r="D8962" t="s">
        <v>12</v>
      </c>
      <c r="E8962" t="s">
        <v>13</v>
      </c>
      <c r="F8962" t="s">
        <v>2997</v>
      </c>
      <c r="G8962" t="s">
        <v>2998</v>
      </c>
      <c r="H8962" s="6">
        <v>43014</v>
      </c>
      <c r="J8962" s="1" t="e">
        <v>#NULL!</v>
      </c>
    </row>
    <row r="8963" spans="1:10" x14ac:dyDescent="0.3">
      <c r="A8963" t="s">
        <v>16426</v>
      </c>
      <c r="B8963" t="s">
        <v>16427</v>
      </c>
      <c r="C8963" s="6">
        <v>40057</v>
      </c>
      <c r="D8963" t="s">
        <v>12</v>
      </c>
      <c r="E8963" t="s">
        <v>13</v>
      </c>
      <c r="F8963" t="s">
        <v>2997</v>
      </c>
      <c r="G8963" t="s">
        <v>2998</v>
      </c>
      <c r="H8963" s="6">
        <v>43014</v>
      </c>
      <c r="J8963" s="1" t="e">
        <v>#NULL!</v>
      </c>
    </row>
    <row r="8964" spans="1:10" x14ac:dyDescent="0.3">
      <c r="A8964" t="s">
        <v>16428</v>
      </c>
      <c r="B8964" t="s">
        <v>16429</v>
      </c>
      <c r="C8964" s="6">
        <v>40057</v>
      </c>
      <c r="D8964" t="s">
        <v>12</v>
      </c>
      <c r="E8964" t="s">
        <v>13</v>
      </c>
      <c r="F8964" t="s">
        <v>14</v>
      </c>
      <c r="G8964" t="s">
        <v>15</v>
      </c>
      <c r="H8964" s="6">
        <v>43014</v>
      </c>
      <c r="J8964" s="1" t="e">
        <v>#NULL!</v>
      </c>
    </row>
    <row r="8965" spans="1:10" x14ac:dyDescent="0.3">
      <c r="A8965" t="s">
        <v>16430</v>
      </c>
      <c r="B8965" t="s">
        <v>16431</v>
      </c>
      <c r="C8965" s="6">
        <v>40057</v>
      </c>
      <c r="D8965" t="s">
        <v>12</v>
      </c>
      <c r="E8965" t="s">
        <v>13</v>
      </c>
      <c r="F8965" t="s">
        <v>14</v>
      </c>
      <c r="G8965" t="s">
        <v>15</v>
      </c>
      <c r="H8965" s="6">
        <v>43014</v>
      </c>
      <c r="J8965" s="1" t="e">
        <v>#NULL!</v>
      </c>
    </row>
    <row r="8966" spans="1:10" x14ac:dyDescent="0.3">
      <c r="A8966" t="s">
        <v>16432</v>
      </c>
      <c r="B8966" t="s">
        <v>16433</v>
      </c>
      <c r="C8966" s="6">
        <v>40057</v>
      </c>
      <c r="D8966" t="s">
        <v>12</v>
      </c>
      <c r="E8966" t="s">
        <v>13</v>
      </c>
      <c r="F8966" t="s">
        <v>2997</v>
      </c>
      <c r="G8966" t="s">
        <v>2998</v>
      </c>
      <c r="H8966" s="6">
        <v>43014</v>
      </c>
      <c r="J8966" s="1" t="e">
        <v>#NULL!</v>
      </c>
    </row>
    <row r="8967" spans="1:10" x14ac:dyDescent="0.3">
      <c r="A8967" t="s">
        <v>16434</v>
      </c>
      <c r="B8967" t="s">
        <v>16435</v>
      </c>
      <c r="C8967" s="6">
        <v>40057</v>
      </c>
      <c r="D8967" t="s">
        <v>12</v>
      </c>
      <c r="E8967" t="s">
        <v>13</v>
      </c>
      <c r="F8967" t="s">
        <v>2997</v>
      </c>
      <c r="G8967" t="s">
        <v>2998</v>
      </c>
      <c r="H8967" s="6">
        <v>43014</v>
      </c>
      <c r="J8967" s="1" t="e">
        <v>#NULL!</v>
      </c>
    </row>
    <row r="8968" spans="1:10" x14ac:dyDescent="0.3">
      <c r="A8968" t="s">
        <v>16436</v>
      </c>
      <c r="B8968" t="s">
        <v>16437</v>
      </c>
      <c r="C8968" s="6">
        <v>40057</v>
      </c>
      <c r="D8968" t="s">
        <v>12</v>
      </c>
      <c r="E8968" t="s">
        <v>13</v>
      </c>
      <c r="F8968" t="s">
        <v>14</v>
      </c>
      <c r="G8968" t="s">
        <v>15</v>
      </c>
      <c r="H8968" s="6">
        <v>43014</v>
      </c>
      <c r="J8968" s="1" t="e">
        <v>#NULL!</v>
      </c>
    </row>
    <row r="8969" spans="1:10" x14ac:dyDescent="0.3">
      <c r="A8969" t="s">
        <v>16438</v>
      </c>
      <c r="B8969" t="s">
        <v>16439</v>
      </c>
      <c r="C8969" s="6">
        <v>40057</v>
      </c>
      <c r="D8969" t="s">
        <v>12</v>
      </c>
      <c r="E8969" t="s">
        <v>13</v>
      </c>
      <c r="F8969" t="s">
        <v>14</v>
      </c>
      <c r="G8969" t="s">
        <v>15</v>
      </c>
      <c r="H8969" s="6">
        <v>43014</v>
      </c>
      <c r="J8969" s="1" t="e">
        <v>#NULL!</v>
      </c>
    </row>
    <row r="8970" spans="1:10" x14ac:dyDescent="0.3">
      <c r="A8970" t="s">
        <v>16440</v>
      </c>
      <c r="B8970" t="s">
        <v>16441</v>
      </c>
      <c r="C8970" s="6">
        <v>40057</v>
      </c>
      <c r="D8970" t="s">
        <v>12</v>
      </c>
      <c r="E8970" t="s">
        <v>13</v>
      </c>
      <c r="F8970" t="s">
        <v>14</v>
      </c>
      <c r="G8970" t="s">
        <v>15</v>
      </c>
      <c r="H8970" s="6">
        <v>43014</v>
      </c>
      <c r="J8970" s="1" t="e">
        <v>#NULL!</v>
      </c>
    </row>
    <row r="8971" spans="1:10" x14ac:dyDescent="0.3">
      <c r="A8971" t="s">
        <v>16442</v>
      </c>
      <c r="B8971" t="s">
        <v>16443</v>
      </c>
      <c r="C8971" s="6">
        <v>40057</v>
      </c>
      <c r="D8971" t="s">
        <v>12</v>
      </c>
      <c r="E8971" t="s">
        <v>13</v>
      </c>
      <c r="F8971" t="s">
        <v>14</v>
      </c>
      <c r="G8971" t="s">
        <v>15</v>
      </c>
      <c r="H8971" s="6">
        <v>43014</v>
      </c>
      <c r="J8971" s="1" t="e">
        <v>#NULL!</v>
      </c>
    </row>
    <row r="8972" spans="1:10" x14ac:dyDescent="0.3">
      <c r="A8972" t="s">
        <v>16444</v>
      </c>
      <c r="B8972" t="s">
        <v>16445</v>
      </c>
      <c r="C8972" s="6">
        <v>40057</v>
      </c>
      <c r="D8972" t="s">
        <v>12</v>
      </c>
      <c r="E8972" t="s">
        <v>13</v>
      </c>
      <c r="F8972" t="s">
        <v>14</v>
      </c>
      <c r="G8972" t="s">
        <v>15</v>
      </c>
      <c r="H8972" s="6">
        <v>43014</v>
      </c>
      <c r="J8972" s="1" t="e">
        <v>#NULL!</v>
      </c>
    </row>
    <row r="8973" spans="1:10" x14ac:dyDescent="0.3">
      <c r="A8973" t="s">
        <v>16446</v>
      </c>
      <c r="B8973" t="s">
        <v>16447</v>
      </c>
      <c r="C8973" s="6">
        <v>40057</v>
      </c>
      <c r="D8973" t="s">
        <v>12</v>
      </c>
      <c r="E8973" t="s">
        <v>13</v>
      </c>
      <c r="F8973" t="s">
        <v>14</v>
      </c>
      <c r="G8973" t="s">
        <v>15</v>
      </c>
      <c r="H8973" s="6">
        <v>43014</v>
      </c>
      <c r="J8973" s="1" t="e">
        <v>#NULL!</v>
      </c>
    </row>
    <row r="8974" spans="1:10" x14ac:dyDescent="0.3">
      <c r="A8974" t="s">
        <v>16448</v>
      </c>
      <c r="B8974" t="s">
        <v>16449</v>
      </c>
      <c r="C8974" s="6">
        <v>40057</v>
      </c>
      <c r="D8974" t="s">
        <v>12</v>
      </c>
      <c r="E8974" t="s">
        <v>13</v>
      </c>
      <c r="F8974" t="s">
        <v>14</v>
      </c>
      <c r="G8974" t="s">
        <v>15</v>
      </c>
      <c r="H8974" s="6">
        <v>43014</v>
      </c>
      <c r="J8974" s="1" t="e">
        <v>#NULL!</v>
      </c>
    </row>
    <row r="8975" spans="1:10" x14ac:dyDescent="0.3">
      <c r="A8975" t="s">
        <v>16450</v>
      </c>
      <c r="B8975" t="s">
        <v>16451</v>
      </c>
      <c r="C8975" s="6">
        <v>40057</v>
      </c>
      <c r="D8975" t="s">
        <v>12</v>
      </c>
      <c r="E8975" t="s">
        <v>13</v>
      </c>
      <c r="F8975" t="s">
        <v>14</v>
      </c>
      <c r="G8975" t="s">
        <v>15</v>
      </c>
      <c r="H8975" s="6">
        <v>43014</v>
      </c>
      <c r="J8975" s="1" t="e">
        <v>#NULL!</v>
      </c>
    </row>
    <row r="8976" spans="1:10" x14ac:dyDescent="0.3">
      <c r="A8976" t="s">
        <v>16452</v>
      </c>
      <c r="B8976" t="s">
        <v>16453</v>
      </c>
      <c r="C8976" s="6">
        <v>40057</v>
      </c>
      <c r="D8976" t="s">
        <v>12</v>
      </c>
      <c r="E8976" t="s">
        <v>13</v>
      </c>
      <c r="F8976" t="s">
        <v>14</v>
      </c>
      <c r="G8976" t="s">
        <v>15</v>
      </c>
      <c r="H8976" s="6">
        <v>43014</v>
      </c>
      <c r="J8976" s="1" t="e">
        <v>#NULL!</v>
      </c>
    </row>
    <row r="8977" spans="1:10" x14ac:dyDescent="0.3">
      <c r="A8977" t="s">
        <v>16454</v>
      </c>
      <c r="B8977" t="s">
        <v>16455</v>
      </c>
      <c r="C8977" s="6">
        <v>40057</v>
      </c>
      <c r="D8977" t="s">
        <v>12</v>
      </c>
      <c r="E8977" t="s">
        <v>13</v>
      </c>
      <c r="F8977" t="s">
        <v>14</v>
      </c>
      <c r="G8977" t="s">
        <v>15</v>
      </c>
      <c r="H8977" s="6">
        <v>43014</v>
      </c>
      <c r="J8977" s="1" t="e">
        <v>#NULL!</v>
      </c>
    </row>
    <row r="8978" spans="1:10" x14ac:dyDescent="0.3">
      <c r="A8978" t="s">
        <v>16456</v>
      </c>
      <c r="B8978" t="s">
        <v>16457</v>
      </c>
      <c r="C8978" s="6">
        <v>40057</v>
      </c>
      <c r="D8978" t="s">
        <v>12</v>
      </c>
      <c r="E8978" t="s">
        <v>13</v>
      </c>
      <c r="F8978" t="s">
        <v>14</v>
      </c>
      <c r="G8978" t="s">
        <v>15</v>
      </c>
      <c r="H8978" s="6">
        <v>43014</v>
      </c>
      <c r="J8978" s="1" t="e">
        <v>#NULL!</v>
      </c>
    </row>
    <row r="8979" spans="1:10" x14ac:dyDescent="0.3">
      <c r="A8979" t="s">
        <v>16458</v>
      </c>
      <c r="B8979" t="s">
        <v>16459</v>
      </c>
      <c r="C8979" s="6">
        <v>40057</v>
      </c>
      <c r="D8979" t="s">
        <v>12</v>
      </c>
      <c r="E8979" t="s">
        <v>13</v>
      </c>
      <c r="F8979" t="s">
        <v>14</v>
      </c>
      <c r="G8979" t="s">
        <v>15</v>
      </c>
      <c r="H8979" s="6">
        <v>43014</v>
      </c>
      <c r="J8979" s="1" t="e">
        <v>#NULL!</v>
      </c>
    </row>
    <row r="8980" spans="1:10" x14ac:dyDescent="0.3">
      <c r="A8980" t="s">
        <v>16460</v>
      </c>
      <c r="B8980" t="s">
        <v>16461</v>
      </c>
      <c r="C8980" s="6">
        <v>40057</v>
      </c>
      <c r="D8980" t="s">
        <v>12</v>
      </c>
      <c r="E8980" t="s">
        <v>13</v>
      </c>
      <c r="F8980" t="s">
        <v>14</v>
      </c>
      <c r="G8980" t="s">
        <v>15</v>
      </c>
      <c r="H8980" s="6">
        <v>43014</v>
      </c>
      <c r="J8980" s="1" t="e">
        <v>#NULL!</v>
      </c>
    </row>
    <row r="8981" spans="1:10" x14ac:dyDescent="0.3">
      <c r="A8981" t="s">
        <v>16462</v>
      </c>
      <c r="B8981" t="s">
        <v>16423</v>
      </c>
      <c r="C8981" s="6">
        <v>40057</v>
      </c>
      <c r="D8981" t="s">
        <v>12</v>
      </c>
      <c r="E8981" t="s">
        <v>13</v>
      </c>
      <c r="F8981" t="s">
        <v>14</v>
      </c>
      <c r="G8981" t="s">
        <v>15</v>
      </c>
      <c r="H8981" s="6">
        <v>43014</v>
      </c>
      <c r="J8981" s="1" t="e">
        <v>#NULL!</v>
      </c>
    </row>
    <row r="8982" spans="1:10" x14ac:dyDescent="0.3">
      <c r="A8982" t="s">
        <v>16463</v>
      </c>
      <c r="B8982" t="s">
        <v>16464</v>
      </c>
      <c r="C8982" s="6">
        <v>40057</v>
      </c>
      <c r="D8982" t="s">
        <v>12</v>
      </c>
      <c r="E8982" t="s">
        <v>13</v>
      </c>
      <c r="F8982" t="s">
        <v>349</v>
      </c>
      <c r="G8982" t="s">
        <v>350</v>
      </c>
      <c r="H8982" s="6">
        <v>43014</v>
      </c>
      <c r="J8982" s="1" t="e">
        <v>#NULL!</v>
      </c>
    </row>
    <row r="8983" spans="1:10" x14ac:dyDescent="0.3">
      <c r="A8983" t="s">
        <v>16465</v>
      </c>
      <c r="B8983" t="s">
        <v>16466</v>
      </c>
      <c r="C8983" s="6">
        <v>40057</v>
      </c>
      <c r="D8983" t="s">
        <v>12</v>
      </c>
      <c r="E8983" t="s">
        <v>13</v>
      </c>
      <c r="F8983" t="s">
        <v>32</v>
      </c>
      <c r="G8983" t="s">
        <v>33</v>
      </c>
      <c r="H8983" s="6">
        <v>43014</v>
      </c>
      <c r="J8983" s="1" t="e">
        <v>#NULL!</v>
      </c>
    </row>
    <row r="8984" spans="1:10" x14ac:dyDescent="0.3">
      <c r="A8984" t="s">
        <v>16465</v>
      </c>
      <c r="B8984" t="s">
        <v>16466</v>
      </c>
      <c r="C8984" s="6">
        <v>40057</v>
      </c>
      <c r="D8984" t="s">
        <v>12</v>
      </c>
      <c r="E8984" t="s">
        <v>13</v>
      </c>
      <c r="F8984" t="s">
        <v>76</v>
      </c>
      <c r="G8984" t="s">
        <v>77</v>
      </c>
      <c r="H8984" s="6">
        <v>43014</v>
      </c>
      <c r="J8984" s="1" t="e">
        <v>#NULL!</v>
      </c>
    </row>
    <row r="8985" spans="1:10" x14ac:dyDescent="0.3">
      <c r="A8985" t="s">
        <v>16467</v>
      </c>
      <c r="B8985" t="s">
        <v>16468</v>
      </c>
      <c r="C8985" s="6">
        <v>40057</v>
      </c>
      <c r="D8985" t="s">
        <v>12</v>
      </c>
      <c r="E8985" t="s">
        <v>13</v>
      </c>
      <c r="F8985" t="s">
        <v>76</v>
      </c>
      <c r="G8985" t="s">
        <v>77</v>
      </c>
      <c r="H8985" s="6">
        <v>43014</v>
      </c>
      <c r="J8985" s="1" t="e">
        <v>#NULL!</v>
      </c>
    </row>
    <row r="8986" spans="1:10" x14ac:dyDescent="0.3">
      <c r="A8986" t="s">
        <v>16469</v>
      </c>
      <c r="B8986" t="s">
        <v>16470</v>
      </c>
      <c r="C8986" s="6">
        <v>40057</v>
      </c>
      <c r="D8986" t="s">
        <v>12</v>
      </c>
      <c r="E8986" t="s">
        <v>13</v>
      </c>
      <c r="F8986" t="s">
        <v>14</v>
      </c>
      <c r="G8986" t="s">
        <v>15</v>
      </c>
      <c r="H8986" s="6">
        <v>43014</v>
      </c>
      <c r="J8986" s="1" t="e">
        <v>#NULL!</v>
      </c>
    </row>
    <row r="8987" spans="1:10" x14ac:dyDescent="0.3">
      <c r="A8987" t="s">
        <v>16471</v>
      </c>
      <c r="B8987" t="s">
        <v>16472</v>
      </c>
      <c r="C8987" s="6">
        <v>40057</v>
      </c>
      <c r="D8987" t="s">
        <v>12</v>
      </c>
      <c r="E8987" t="s">
        <v>13</v>
      </c>
      <c r="F8987" t="s">
        <v>14</v>
      </c>
      <c r="G8987" t="s">
        <v>15</v>
      </c>
      <c r="H8987" s="6">
        <v>43014</v>
      </c>
      <c r="J8987" s="1" t="e">
        <v>#NULL!</v>
      </c>
    </row>
    <row r="8988" spans="1:10" x14ac:dyDescent="0.3">
      <c r="A8988" t="s">
        <v>16473</v>
      </c>
      <c r="B8988" t="s">
        <v>16474</v>
      </c>
      <c r="C8988" s="6">
        <v>40057</v>
      </c>
      <c r="D8988" t="s">
        <v>12</v>
      </c>
      <c r="E8988" t="s">
        <v>13</v>
      </c>
      <c r="F8988" t="s">
        <v>14</v>
      </c>
      <c r="G8988" t="s">
        <v>15</v>
      </c>
      <c r="H8988" s="6">
        <v>43014</v>
      </c>
      <c r="J8988" s="1" t="e">
        <v>#NULL!</v>
      </c>
    </row>
    <row r="8989" spans="1:10" x14ac:dyDescent="0.3">
      <c r="A8989" t="s">
        <v>16475</v>
      </c>
      <c r="B8989" t="s">
        <v>16476</v>
      </c>
      <c r="C8989" s="6">
        <v>40057</v>
      </c>
      <c r="D8989" t="s">
        <v>12</v>
      </c>
      <c r="E8989" t="s">
        <v>13</v>
      </c>
      <c r="F8989" t="s">
        <v>903</v>
      </c>
      <c r="G8989" t="s">
        <v>904</v>
      </c>
      <c r="H8989" s="6">
        <v>43014</v>
      </c>
      <c r="J8989" s="1" t="e">
        <v>#NULL!</v>
      </c>
    </row>
    <row r="8990" spans="1:10" x14ac:dyDescent="0.3">
      <c r="A8990" t="s">
        <v>16477</v>
      </c>
      <c r="B8990" t="s">
        <v>16478</v>
      </c>
      <c r="C8990" s="6">
        <v>40057</v>
      </c>
      <c r="D8990" t="s">
        <v>12</v>
      </c>
      <c r="E8990" t="s">
        <v>13</v>
      </c>
      <c r="F8990" t="s">
        <v>1160</v>
      </c>
      <c r="G8990" t="s">
        <v>1161</v>
      </c>
      <c r="H8990" s="6">
        <v>43014</v>
      </c>
      <c r="J8990" s="1" t="e">
        <v>#NULL!</v>
      </c>
    </row>
    <row r="8991" spans="1:10" x14ac:dyDescent="0.3">
      <c r="A8991" t="s">
        <v>16479</v>
      </c>
      <c r="B8991" t="s">
        <v>16480</v>
      </c>
      <c r="C8991" s="6">
        <v>40057</v>
      </c>
      <c r="D8991" t="s">
        <v>12</v>
      </c>
      <c r="E8991" t="s">
        <v>13</v>
      </c>
      <c r="F8991" t="s">
        <v>14</v>
      </c>
      <c r="G8991" t="s">
        <v>15</v>
      </c>
      <c r="H8991" s="6">
        <v>43014</v>
      </c>
      <c r="J8991" s="1" t="e">
        <v>#NULL!</v>
      </c>
    </row>
    <row r="8992" spans="1:10" x14ac:dyDescent="0.3">
      <c r="A8992" t="s">
        <v>16481</v>
      </c>
      <c r="B8992" t="s">
        <v>16482</v>
      </c>
      <c r="C8992" s="6">
        <v>40057</v>
      </c>
      <c r="D8992" t="s">
        <v>12</v>
      </c>
      <c r="E8992" t="s">
        <v>13</v>
      </c>
      <c r="F8992" t="s">
        <v>14</v>
      </c>
      <c r="G8992" t="s">
        <v>15</v>
      </c>
      <c r="H8992" s="6">
        <v>43014</v>
      </c>
      <c r="J8992" s="1" t="e">
        <v>#NULL!</v>
      </c>
    </row>
    <row r="8993" spans="1:10" x14ac:dyDescent="0.3">
      <c r="A8993" t="s">
        <v>16483</v>
      </c>
      <c r="B8993" t="s">
        <v>16484</v>
      </c>
      <c r="C8993" s="6">
        <v>40057</v>
      </c>
      <c r="D8993" t="s">
        <v>12</v>
      </c>
      <c r="E8993" t="s">
        <v>13</v>
      </c>
      <c r="F8993" t="s">
        <v>1458</v>
      </c>
      <c r="G8993" t="s">
        <v>1459</v>
      </c>
      <c r="H8993" s="6">
        <v>43014</v>
      </c>
      <c r="J8993" s="1" t="e">
        <v>#NULL!</v>
      </c>
    </row>
    <row r="8994" spans="1:10" x14ac:dyDescent="0.3">
      <c r="A8994" t="s">
        <v>16485</v>
      </c>
      <c r="B8994" t="s">
        <v>16486</v>
      </c>
      <c r="C8994" s="6">
        <v>40057</v>
      </c>
      <c r="D8994" t="s">
        <v>12</v>
      </c>
      <c r="E8994" t="s">
        <v>13</v>
      </c>
      <c r="F8994" t="s">
        <v>14</v>
      </c>
      <c r="G8994" t="s">
        <v>15</v>
      </c>
      <c r="H8994" s="6">
        <v>43014</v>
      </c>
      <c r="J8994" s="1" t="e">
        <v>#NULL!</v>
      </c>
    </row>
    <row r="8995" spans="1:10" x14ac:dyDescent="0.3">
      <c r="A8995" t="s">
        <v>16487</v>
      </c>
      <c r="B8995" t="s">
        <v>13281</v>
      </c>
      <c r="C8995" s="6">
        <v>40057</v>
      </c>
      <c r="D8995" t="s">
        <v>12</v>
      </c>
      <c r="E8995" t="s">
        <v>13</v>
      </c>
      <c r="F8995" t="s">
        <v>12821</v>
      </c>
      <c r="G8995" t="s">
        <v>12822</v>
      </c>
      <c r="H8995" s="6">
        <v>43014</v>
      </c>
      <c r="J8995" s="1" t="e">
        <v>#NULL!</v>
      </c>
    </row>
    <row r="8996" spans="1:10" x14ac:dyDescent="0.3">
      <c r="A8996" t="s">
        <v>16488</v>
      </c>
      <c r="B8996" t="s">
        <v>15385</v>
      </c>
      <c r="C8996" s="6">
        <v>40057</v>
      </c>
      <c r="D8996" t="s">
        <v>12</v>
      </c>
      <c r="E8996" t="s">
        <v>13</v>
      </c>
      <c r="F8996" t="s">
        <v>3819</v>
      </c>
      <c r="G8996" t="s">
        <v>3820</v>
      </c>
      <c r="H8996" s="6">
        <v>43014</v>
      </c>
      <c r="J8996" s="1" t="e">
        <v>#NULL!</v>
      </c>
    </row>
    <row r="8997" spans="1:10" x14ac:dyDescent="0.3">
      <c r="A8997" t="s">
        <v>16489</v>
      </c>
      <c r="B8997" t="s">
        <v>16490</v>
      </c>
      <c r="C8997" s="6">
        <v>40057</v>
      </c>
      <c r="D8997" t="s">
        <v>12</v>
      </c>
      <c r="E8997" t="s">
        <v>13</v>
      </c>
      <c r="F8997" t="s">
        <v>2294</v>
      </c>
      <c r="G8997" t="s">
        <v>2295</v>
      </c>
      <c r="H8997" s="6">
        <v>43014</v>
      </c>
      <c r="J8997" s="1" t="e">
        <v>#NULL!</v>
      </c>
    </row>
    <row r="8998" spans="1:10" x14ac:dyDescent="0.3">
      <c r="A8998" t="s">
        <v>16489</v>
      </c>
      <c r="B8998" t="s">
        <v>16490</v>
      </c>
      <c r="C8998" s="6">
        <v>40057</v>
      </c>
      <c r="D8998" t="s">
        <v>12</v>
      </c>
      <c r="E8998" t="s">
        <v>13</v>
      </c>
      <c r="F8998" t="s">
        <v>3853</v>
      </c>
      <c r="G8998" t="s">
        <v>3854</v>
      </c>
      <c r="H8998" s="6">
        <v>43014</v>
      </c>
      <c r="J8998" s="1" t="e">
        <v>#NULL!</v>
      </c>
    </row>
    <row r="8999" spans="1:10" x14ac:dyDescent="0.3">
      <c r="A8999" t="s">
        <v>16491</v>
      </c>
      <c r="B8999" t="s">
        <v>16492</v>
      </c>
      <c r="C8999" s="6">
        <v>40057</v>
      </c>
      <c r="D8999" t="s">
        <v>12</v>
      </c>
      <c r="E8999" t="s">
        <v>13</v>
      </c>
      <c r="F8999" t="s">
        <v>14</v>
      </c>
      <c r="G8999" t="s">
        <v>15</v>
      </c>
      <c r="H8999" s="6">
        <v>43014</v>
      </c>
      <c r="J8999" s="1" t="e">
        <v>#NULL!</v>
      </c>
    </row>
    <row r="9000" spans="1:10" x14ac:dyDescent="0.3">
      <c r="A9000" t="s">
        <v>16493</v>
      </c>
      <c r="B9000" t="s">
        <v>16494</v>
      </c>
      <c r="C9000" s="6">
        <v>40057</v>
      </c>
      <c r="D9000" t="s">
        <v>12</v>
      </c>
      <c r="E9000" t="s">
        <v>13</v>
      </c>
      <c r="F9000" t="s">
        <v>2455</v>
      </c>
      <c r="G9000" t="s">
        <v>2456</v>
      </c>
      <c r="H9000" s="6">
        <v>43014</v>
      </c>
      <c r="J9000" s="1" t="e">
        <v>#NULL!</v>
      </c>
    </row>
    <row r="9001" spans="1:10" x14ac:dyDescent="0.3">
      <c r="A9001" t="s">
        <v>16495</v>
      </c>
      <c r="B9001" t="s">
        <v>16496</v>
      </c>
      <c r="C9001" s="6">
        <v>40057</v>
      </c>
      <c r="D9001" t="s">
        <v>12</v>
      </c>
      <c r="E9001" t="s">
        <v>13</v>
      </c>
      <c r="F9001" t="s">
        <v>14</v>
      </c>
      <c r="G9001" t="s">
        <v>15</v>
      </c>
      <c r="H9001" s="6">
        <v>43014</v>
      </c>
      <c r="J9001" s="1" t="e">
        <v>#NULL!</v>
      </c>
    </row>
    <row r="9002" spans="1:10" x14ac:dyDescent="0.3">
      <c r="A9002" t="s">
        <v>16497</v>
      </c>
      <c r="B9002" t="s">
        <v>16498</v>
      </c>
      <c r="C9002" s="6">
        <v>40057</v>
      </c>
      <c r="D9002" t="s">
        <v>12</v>
      </c>
      <c r="E9002" t="s">
        <v>13</v>
      </c>
      <c r="F9002" t="s">
        <v>14</v>
      </c>
      <c r="G9002" t="s">
        <v>15</v>
      </c>
      <c r="H9002" s="6">
        <v>43014</v>
      </c>
      <c r="J9002" s="1" t="e">
        <v>#NULL!</v>
      </c>
    </row>
    <row r="9003" spans="1:10" x14ac:dyDescent="0.3">
      <c r="A9003" t="s">
        <v>16499</v>
      </c>
      <c r="B9003" t="s">
        <v>16500</v>
      </c>
      <c r="C9003" s="6">
        <v>40057</v>
      </c>
      <c r="D9003" t="s">
        <v>12</v>
      </c>
      <c r="E9003" t="s">
        <v>13</v>
      </c>
      <c r="F9003" t="s">
        <v>14</v>
      </c>
      <c r="G9003" t="s">
        <v>15</v>
      </c>
      <c r="H9003" s="6">
        <v>43014</v>
      </c>
      <c r="J9003" s="1" t="e">
        <v>#NULL!</v>
      </c>
    </row>
    <row r="9004" spans="1:10" x14ac:dyDescent="0.3">
      <c r="A9004" t="s">
        <v>16501</v>
      </c>
      <c r="B9004" t="s">
        <v>16502</v>
      </c>
      <c r="C9004" s="6">
        <v>40057</v>
      </c>
      <c r="D9004" t="s">
        <v>12</v>
      </c>
      <c r="E9004" t="s">
        <v>13</v>
      </c>
      <c r="F9004" t="s">
        <v>14</v>
      </c>
      <c r="G9004" t="s">
        <v>15</v>
      </c>
      <c r="H9004" s="6">
        <v>43014</v>
      </c>
      <c r="J9004" s="1" t="e">
        <v>#NULL!</v>
      </c>
    </row>
    <row r="9005" spans="1:10" x14ac:dyDescent="0.3">
      <c r="A9005" t="s">
        <v>16503</v>
      </c>
      <c r="B9005" t="s">
        <v>16504</v>
      </c>
      <c r="C9005" s="6">
        <v>40057</v>
      </c>
      <c r="D9005" t="s">
        <v>12</v>
      </c>
      <c r="E9005" t="s">
        <v>13</v>
      </c>
      <c r="F9005" t="s">
        <v>14</v>
      </c>
      <c r="G9005" t="s">
        <v>15</v>
      </c>
      <c r="H9005" s="6">
        <v>43014</v>
      </c>
      <c r="J9005" s="1" t="e">
        <v>#NULL!</v>
      </c>
    </row>
    <row r="9006" spans="1:10" x14ac:dyDescent="0.3">
      <c r="A9006" t="s">
        <v>16505</v>
      </c>
      <c r="B9006" t="s">
        <v>16506</v>
      </c>
      <c r="C9006" s="6">
        <v>40057</v>
      </c>
      <c r="D9006" t="s">
        <v>12</v>
      </c>
      <c r="E9006" t="s">
        <v>13</v>
      </c>
      <c r="F9006" t="s">
        <v>14</v>
      </c>
      <c r="G9006" t="s">
        <v>15</v>
      </c>
      <c r="H9006" s="6">
        <v>43014</v>
      </c>
      <c r="J9006" s="1" t="e">
        <v>#NULL!</v>
      </c>
    </row>
    <row r="9007" spans="1:10" x14ac:dyDescent="0.3">
      <c r="A9007" t="s">
        <v>16507</v>
      </c>
      <c r="B9007" t="s">
        <v>16508</v>
      </c>
      <c r="C9007" s="6">
        <v>40057</v>
      </c>
      <c r="D9007" t="s">
        <v>12</v>
      </c>
      <c r="E9007" t="s">
        <v>13</v>
      </c>
      <c r="F9007" t="s">
        <v>14</v>
      </c>
      <c r="G9007" t="s">
        <v>15</v>
      </c>
      <c r="H9007" s="6">
        <v>43014</v>
      </c>
      <c r="J9007" s="1" t="e">
        <v>#NULL!</v>
      </c>
    </row>
    <row r="9008" spans="1:10" x14ac:dyDescent="0.3">
      <c r="A9008" t="s">
        <v>16509</v>
      </c>
      <c r="B9008" t="s">
        <v>16510</v>
      </c>
      <c r="C9008" s="6">
        <v>40057</v>
      </c>
      <c r="D9008" t="s">
        <v>12</v>
      </c>
      <c r="E9008" t="s">
        <v>13</v>
      </c>
      <c r="F9008" t="s">
        <v>14</v>
      </c>
      <c r="G9008" t="s">
        <v>15</v>
      </c>
      <c r="H9008" s="6">
        <v>43014</v>
      </c>
      <c r="J9008" s="1" t="e">
        <v>#NULL!</v>
      </c>
    </row>
    <row r="9009" spans="1:10" x14ac:dyDescent="0.3">
      <c r="A9009" t="s">
        <v>16511</v>
      </c>
      <c r="B9009" t="s">
        <v>16512</v>
      </c>
      <c r="C9009" s="6">
        <v>40057</v>
      </c>
      <c r="D9009" t="s">
        <v>12</v>
      </c>
      <c r="E9009" t="s">
        <v>13</v>
      </c>
      <c r="F9009" t="s">
        <v>1160</v>
      </c>
      <c r="G9009" t="s">
        <v>1161</v>
      </c>
      <c r="H9009" s="6">
        <v>43014</v>
      </c>
      <c r="J9009" s="1" t="e">
        <v>#NULL!</v>
      </c>
    </row>
    <row r="9010" spans="1:10" x14ac:dyDescent="0.3">
      <c r="A9010" t="s">
        <v>16513</v>
      </c>
      <c r="B9010" t="s">
        <v>16514</v>
      </c>
      <c r="C9010" s="6">
        <v>40057</v>
      </c>
      <c r="D9010" t="s">
        <v>12</v>
      </c>
      <c r="E9010" t="s">
        <v>13</v>
      </c>
      <c r="F9010" t="s">
        <v>2455</v>
      </c>
      <c r="G9010" t="s">
        <v>2456</v>
      </c>
      <c r="H9010" s="6">
        <v>43014</v>
      </c>
      <c r="J9010" s="1" t="e">
        <v>#NULL!</v>
      </c>
    </row>
    <row r="9011" spans="1:10" x14ac:dyDescent="0.3">
      <c r="A9011" t="s">
        <v>16515</v>
      </c>
      <c r="B9011" t="s">
        <v>16516</v>
      </c>
      <c r="C9011" s="6">
        <v>40057</v>
      </c>
      <c r="D9011" t="s">
        <v>12</v>
      </c>
      <c r="E9011" t="s">
        <v>13</v>
      </c>
      <c r="F9011" t="s">
        <v>2294</v>
      </c>
      <c r="G9011" t="s">
        <v>2295</v>
      </c>
      <c r="H9011" s="6">
        <v>43014</v>
      </c>
      <c r="J9011" s="1" t="e">
        <v>#NULL!</v>
      </c>
    </row>
    <row r="9012" spans="1:10" x14ac:dyDescent="0.3">
      <c r="A9012" t="s">
        <v>16515</v>
      </c>
      <c r="B9012" t="s">
        <v>16516</v>
      </c>
      <c r="C9012" s="6">
        <v>40057</v>
      </c>
      <c r="D9012" t="s">
        <v>12</v>
      </c>
      <c r="E9012" t="s">
        <v>13</v>
      </c>
      <c r="F9012" t="s">
        <v>3853</v>
      </c>
      <c r="G9012" t="s">
        <v>3854</v>
      </c>
      <c r="H9012" s="6">
        <v>43014</v>
      </c>
      <c r="J9012" s="1" t="e">
        <v>#NULL!</v>
      </c>
    </row>
    <row r="9013" spans="1:10" x14ac:dyDescent="0.3">
      <c r="A9013" t="s">
        <v>16515</v>
      </c>
      <c r="B9013" t="s">
        <v>16516</v>
      </c>
      <c r="C9013" s="6">
        <v>40057</v>
      </c>
      <c r="D9013" t="s">
        <v>12</v>
      </c>
      <c r="E9013" t="s">
        <v>13</v>
      </c>
      <c r="F9013" t="s">
        <v>14</v>
      </c>
      <c r="G9013" t="s">
        <v>15</v>
      </c>
      <c r="H9013" s="6">
        <v>43014</v>
      </c>
      <c r="J9013" s="1" t="e">
        <v>#NULL!</v>
      </c>
    </row>
    <row r="9014" spans="1:10" x14ac:dyDescent="0.3">
      <c r="A9014" t="s">
        <v>16517</v>
      </c>
      <c r="B9014" t="s">
        <v>16518</v>
      </c>
      <c r="C9014" s="6">
        <v>40057</v>
      </c>
      <c r="D9014" t="s">
        <v>12</v>
      </c>
      <c r="E9014" t="s">
        <v>13</v>
      </c>
      <c r="F9014" t="s">
        <v>14</v>
      </c>
      <c r="G9014" t="s">
        <v>15</v>
      </c>
      <c r="H9014" s="6">
        <v>43014</v>
      </c>
      <c r="J9014" s="1" t="e">
        <v>#NULL!</v>
      </c>
    </row>
    <row r="9015" spans="1:10" x14ac:dyDescent="0.3">
      <c r="A9015" t="s">
        <v>16519</v>
      </c>
      <c r="B9015" t="s">
        <v>16520</v>
      </c>
      <c r="C9015" s="6">
        <v>40057</v>
      </c>
      <c r="D9015" t="s">
        <v>12</v>
      </c>
      <c r="E9015" t="s">
        <v>13</v>
      </c>
      <c r="F9015" t="s">
        <v>14</v>
      </c>
      <c r="G9015" t="s">
        <v>15</v>
      </c>
      <c r="H9015" s="6">
        <v>43014</v>
      </c>
      <c r="J9015" s="1" t="e">
        <v>#NULL!</v>
      </c>
    </row>
    <row r="9016" spans="1:10" x14ac:dyDescent="0.3">
      <c r="A9016" t="s">
        <v>16521</v>
      </c>
      <c r="B9016" t="s">
        <v>16522</v>
      </c>
      <c r="C9016" s="6">
        <v>40057</v>
      </c>
      <c r="D9016" t="s">
        <v>12</v>
      </c>
      <c r="E9016" t="s">
        <v>13</v>
      </c>
      <c r="F9016" t="s">
        <v>1330</v>
      </c>
      <c r="G9016" t="s">
        <v>1331</v>
      </c>
      <c r="H9016" s="6">
        <v>43014</v>
      </c>
      <c r="J9016" s="1" t="e">
        <v>#NULL!</v>
      </c>
    </row>
    <row r="9017" spans="1:10" x14ac:dyDescent="0.3">
      <c r="A9017" t="s">
        <v>16521</v>
      </c>
      <c r="B9017" t="s">
        <v>16522</v>
      </c>
      <c r="C9017" s="6">
        <v>40057</v>
      </c>
      <c r="D9017" t="s">
        <v>12</v>
      </c>
      <c r="E9017" t="s">
        <v>13</v>
      </c>
      <c r="F9017" t="s">
        <v>14</v>
      </c>
      <c r="G9017" t="s">
        <v>15</v>
      </c>
      <c r="H9017" s="6">
        <v>43014</v>
      </c>
      <c r="J9017" s="1" t="e">
        <v>#NULL!</v>
      </c>
    </row>
    <row r="9018" spans="1:10" x14ac:dyDescent="0.3">
      <c r="A9018" t="s">
        <v>16523</v>
      </c>
      <c r="B9018" t="s">
        <v>16524</v>
      </c>
      <c r="C9018" s="6">
        <v>40057</v>
      </c>
      <c r="D9018" t="s">
        <v>12</v>
      </c>
      <c r="E9018" t="s">
        <v>13</v>
      </c>
      <c r="F9018" t="s">
        <v>1330</v>
      </c>
      <c r="G9018" t="s">
        <v>1331</v>
      </c>
      <c r="H9018" s="6">
        <v>43014</v>
      </c>
      <c r="J9018" s="1" t="e">
        <v>#NULL!</v>
      </c>
    </row>
    <row r="9019" spans="1:10" x14ac:dyDescent="0.3">
      <c r="A9019" t="s">
        <v>16523</v>
      </c>
      <c r="B9019" t="s">
        <v>16524</v>
      </c>
      <c r="C9019" s="6">
        <v>40057</v>
      </c>
      <c r="D9019" t="s">
        <v>12</v>
      </c>
      <c r="E9019" t="s">
        <v>13</v>
      </c>
      <c r="F9019" t="s">
        <v>14</v>
      </c>
      <c r="G9019" t="s">
        <v>15</v>
      </c>
      <c r="H9019" s="6">
        <v>43014</v>
      </c>
      <c r="J9019" s="1" t="e">
        <v>#NULL!</v>
      </c>
    </row>
    <row r="9020" spans="1:10" x14ac:dyDescent="0.3">
      <c r="A9020" t="s">
        <v>16525</v>
      </c>
      <c r="B9020" t="s">
        <v>16526</v>
      </c>
      <c r="C9020" s="6">
        <v>40057</v>
      </c>
      <c r="D9020" t="s">
        <v>12</v>
      </c>
      <c r="E9020" t="s">
        <v>13</v>
      </c>
      <c r="F9020" t="s">
        <v>1330</v>
      </c>
      <c r="G9020" t="s">
        <v>1331</v>
      </c>
      <c r="H9020" s="6">
        <v>43014</v>
      </c>
      <c r="J9020" s="1" t="e">
        <v>#NULL!</v>
      </c>
    </row>
    <row r="9021" spans="1:10" x14ac:dyDescent="0.3">
      <c r="A9021" t="s">
        <v>16525</v>
      </c>
      <c r="B9021" t="s">
        <v>16526</v>
      </c>
      <c r="C9021" s="6">
        <v>40057</v>
      </c>
      <c r="D9021" t="s">
        <v>12</v>
      </c>
      <c r="E9021" t="s">
        <v>13</v>
      </c>
      <c r="F9021" t="s">
        <v>14</v>
      </c>
      <c r="G9021" t="s">
        <v>15</v>
      </c>
      <c r="H9021" s="6">
        <v>43014</v>
      </c>
      <c r="J9021" s="1" t="e">
        <v>#NULL!</v>
      </c>
    </row>
    <row r="9022" spans="1:10" x14ac:dyDescent="0.3">
      <c r="A9022" t="s">
        <v>16527</v>
      </c>
      <c r="B9022" t="s">
        <v>16528</v>
      </c>
      <c r="C9022" s="6">
        <v>40057</v>
      </c>
      <c r="D9022" t="s">
        <v>12</v>
      </c>
      <c r="E9022" t="s">
        <v>13</v>
      </c>
      <c r="F9022" t="s">
        <v>1330</v>
      </c>
      <c r="G9022" t="s">
        <v>1331</v>
      </c>
      <c r="H9022" s="6">
        <v>43014</v>
      </c>
      <c r="J9022" s="1" t="e">
        <v>#NULL!</v>
      </c>
    </row>
    <row r="9023" spans="1:10" x14ac:dyDescent="0.3">
      <c r="A9023" t="s">
        <v>16529</v>
      </c>
      <c r="B9023" t="s">
        <v>16530</v>
      </c>
      <c r="C9023" s="6">
        <v>39692</v>
      </c>
      <c r="D9023" t="s">
        <v>12</v>
      </c>
      <c r="E9023" t="s">
        <v>13</v>
      </c>
      <c r="F9023" t="s">
        <v>1330</v>
      </c>
      <c r="G9023" t="s">
        <v>1331</v>
      </c>
      <c r="H9023" s="6">
        <v>43014</v>
      </c>
      <c r="J9023" s="1" t="e">
        <v>#NULL!</v>
      </c>
    </row>
    <row r="9024" spans="1:10" x14ac:dyDescent="0.3">
      <c r="A9024" t="s">
        <v>16529</v>
      </c>
      <c r="B9024" t="s">
        <v>16530</v>
      </c>
      <c r="C9024" s="6">
        <v>39692</v>
      </c>
      <c r="D9024" t="s">
        <v>12</v>
      </c>
      <c r="E9024" t="s">
        <v>13</v>
      </c>
      <c r="F9024" t="s">
        <v>14</v>
      </c>
      <c r="G9024" t="s">
        <v>15</v>
      </c>
      <c r="H9024" s="6">
        <v>43014</v>
      </c>
      <c r="J9024" s="1" t="e">
        <v>#NULL!</v>
      </c>
    </row>
    <row r="9025" spans="1:10" x14ac:dyDescent="0.3">
      <c r="A9025" t="s">
        <v>16531</v>
      </c>
      <c r="B9025" t="s">
        <v>16532</v>
      </c>
      <c r="C9025" s="6">
        <v>40057</v>
      </c>
      <c r="D9025" t="s">
        <v>12</v>
      </c>
      <c r="E9025" t="s">
        <v>13</v>
      </c>
      <c r="F9025" t="s">
        <v>1330</v>
      </c>
      <c r="G9025" t="s">
        <v>1331</v>
      </c>
      <c r="H9025" s="6">
        <v>43014</v>
      </c>
      <c r="J9025" s="1" t="e">
        <v>#NULL!</v>
      </c>
    </row>
    <row r="9026" spans="1:10" x14ac:dyDescent="0.3">
      <c r="A9026" t="s">
        <v>16531</v>
      </c>
      <c r="B9026" t="s">
        <v>16532</v>
      </c>
      <c r="C9026" s="6">
        <v>40057</v>
      </c>
      <c r="D9026" t="s">
        <v>12</v>
      </c>
      <c r="E9026" t="s">
        <v>13</v>
      </c>
      <c r="F9026" t="s">
        <v>14</v>
      </c>
      <c r="G9026" t="s">
        <v>15</v>
      </c>
      <c r="H9026" s="6">
        <v>43014</v>
      </c>
      <c r="J9026" s="1" t="e">
        <v>#NULL!</v>
      </c>
    </row>
    <row r="9027" spans="1:10" x14ac:dyDescent="0.3">
      <c r="A9027" t="s">
        <v>16533</v>
      </c>
      <c r="B9027" t="s">
        <v>16534</v>
      </c>
      <c r="C9027" s="6">
        <v>40057</v>
      </c>
      <c r="D9027" t="s">
        <v>12</v>
      </c>
      <c r="E9027" t="s">
        <v>13</v>
      </c>
      <c r="F9027" t="s">
        <v>14</v>
      </c>
      <c r="G9027" t="s">
        <v>15</v>
      </c>
      <c r="H9027" s="6">
        <v>43014</v>
      </c>
      <c r="J9027" s="1" t="e">
        <v>#NULL!</v>
      </c>
    </row>
    <row r="9028" spans="1:10" x14ac:dyDescent="0.3">
      <c r="A9028" t="s">
        <v>16535</v>
      </c>
      <c r="B9028" t="s">
        <v>1799</v>
      </c>
      <c r="C9028" s="6">
        <v>40057</v>
      </c>
      <c r="D9028" t="s">
        <v>12</v>
      </c>
      <c r="E9028" t="s">
        <v>13</v>
      </c>
      <c r="F9028" t="s">
        <v>3853</v>
      </c>
      <c r="G9028" t="s">
        <v>3854</v>
      </c>
      <c r="H9028" s="6">
        <v>43014</v>
      </c>
      <c r="J9028" s="1" t="e">
        <v>#NULL!</v>
      </c>
    </row>
    <row r="9029" spans="1:10" x14ac:dyDescent="0.3">
      <c r="A9029" t="s">
        <v>16535</v>
      </c>
      <c r="B9029" t="s">
        <v>1799</v>
      </c>
      <c r="C9029" s="6">
        <v>40057</v>
      </c>
      <c r="D9029" t="s">
        <v>12</v>
      </c>
      <c r="E9029" t="s">
        <v>13</v>
      </c>
      <c r="F9029" t="s">
        <v>1330</v>
      </c>
      <c r="G9029" t="s">
        <v>1331</v>
      </c>
      <c r="H9029" s="6">
        <v>43014</v>
      </c>
      <c r="J9029" s="1" t="e">
        <v>#NULL!</v>
      </c>
    </row>
    <row r="9030" spans="1:10" x14ac:dyDescent="0.3">
      <c r="A9030" t="s">
        <v>16535</v>
      </c>
      <c r="B9030" t="s">
        <v>1799</v>
      </c>
      <c r="C9030" s="6">
        <v>40057</v>
      </c>
      <c r="D9030" t="s">
        <v>12</v>
      </c>
      <c r="E9030" t="s">
        <v>13</v>
      </c>
      <c r="F9030" t="s">
        <v>1798</v>
      </c>
      <c r="G9030" t="s">
        <v>1799</v>
      </c>
      <c r="H9030" s="6">
        <v>43014</v>
      </c>
      <c r="J9030" s="1" t="e">
        <v>#NULL!</v>
      </c>
    </row>
    <row r="9031" spans="1:10" x14ac:dyDescent="0.3">
      <c r="A9031" t="s">
        <v>16536</v>
      </c>
      <c r="B9031" t="s">
        <v>16537</v>
      </c>
      <c r="C9031" s="6">
        <v>40057</v>
      </c>
      <c r="D9031" t="s">
        <v>12</v>
      </c>
      <c r="E9031" t="s">
        <v>13</v>
      </c>
      <c r="F9031" t="s">
        <v>1330</v>
      </c>
      <c r="G9031" t="s">
        <v>1331</v>
      </c>
      <c r="H9031" s="6">
        <v>43014</v>
      </c>
      <c r="J9031" s="1" t="e">
        <v>#NULL!</v>
      </c>
    </row>
    <row r="9032" spans="1:10" x14ac:dyDescent="0.3">
      <c r="A9032" t="s">
        <v>16538</v>
      </c>
      <c r="B9032" t="s">
        <v>16539</v>
      </c>
      <c r="C9032" s="6">
        <v>40057</v>
      </c>
      <c r="D9032" t="s">
        <v>12</v>
      </c>
      <c r="E9032" t="s">
        <v>13</v>
      </c>
      <c r="F9032" t="s">
        <v>14</v>
      </c>
      <c r="G9032" t="s">
        <v>15</v>
      </c>
      <c r="H9032" s="6">
        <v>43014</v>
      </c>
      <c r="J9032" s="1" t="e">
        <v>#NULL!</v>
      </c>
    </row>
    <row r="9033" spans="1:10" x14ac:dyDescent="0.3">
      <c r="A9033" t="s">
        <v>16540</v>
      </c>
      <c r="B9033" t="s">
        <v>16541</v>
      </c>
      <c r="C9033" s="6">
        <v>40057</v>
      </c>
      <c r="D9033" t="s">
        <v>12</v>
      </c>
      <c r="E9033" t="s">
        <v>13</v>
      </c>
      <c r="F9033" t="s">
        <v>1330</v>
      </c>
      <c r="G9033" t="s">
        <v>1331</v>
      </c>
      <c r="H9033" s="6">
        <v>43014</v>
      </c>
      <c r="J9033" s="1" t="e">
        <v>#NULL!</v>
      </c>
    </row>
    <row r="9034" spans="1:10" x14ac:dyDescent="0.3">
      <c r="A9034" t="s">
        <v>16540</v>
      </c>
      <c r="B9034" t="s">
        <v>16541</v>
      </c>
      <c r="C9034" s="6">
        <v>40057</v>
      </c>
      <c r="D9034" t="s">
        <v>12</v>
      </c>
      <c r="E9034" t="s">
        <v>13</v>
      </c>
      <c r="F9034" t="s">
        <v>14</v>
      </c>
      <c r="G9034" t="s">
        <v>15</v>
      </c>
      <c r="H9034" s="6">
        <v>43014</v>
      </c>
      <c r="J9034" s="1" t="e">
        <v>#NULL!</v>
      </c>
    </row>
    <row r="9035" spans="1:10" x14ac:dyDescent="0.3">
      <c r="A9035" t="s">
        <v>16542</v>
      </c>
      <c r="B9035" t="s">
        <v>16541</v>
      </c>
      <c r="C9035" s="6">
        <v>40057</v>
      </c>
      <c r="D9035" t="s">
        <v>12</v>
      </c>
      <c r="E9035" t="s">
        <v>13</v>
      </c>
      <c r="F9035" t="s">
        <v>1330</v>
      </c>
      <c r="G9035" t="s">
        <v>1331</v>
      </c>
      <c r="H9035" s="6">
        <v>43014</v>
      </c>
      <c r="J9035" s="1" t="e">
        <v>#NULL!</v>
      </c>
    </row>
    <row r="9036" spans="1:10" x14ac:dyDescent="0.3">
      <c r="A9036" t="s">
        <v>16542</v>
      </c>
      <c r="B9036" t="s">
        <v>16541</v>
      </c>
      <c r="C9036" s="6">
        <v>40057</v>
      </c>
      <c r="D9036" t="s">
        <v>12</v>
      </c>
      <c r="E9036" t="s">
        <v>13</v>
      </c>
      <c r="F9036" t="s">
        <v>14</v>
      </c>
      <c r="G9036" t="s">
        <v>15</v>
      </c>
      <c r="H9036" s="6">
        <v>43014</v>
      </c>
      <c r="J9036" s="1" t="e">
        <v>#NULL!</v>
      </c>
    </row>
    <row r="9037" spans="1:10" x14ac:dyDescent="0.3">
      <c r="A9037" t="s">
        <v>16543</v>
      </c>
      <c r="B9037" t="s">
        <v>16544</v>
      </c>
      <c r="C9037" s="6">
        <v>40057</v>
      </c>
      <c r="D9037" t="s">
        <v>12</v>
      </c>
      <c r="E9037" t="s">
        <v>13</v>
      </c>
      <c r="F9037" t="s">
        <v>1798</v>
      </c>
      <c r="G9037" t="s">
        <v>1799</v>
      </c>
      <c r="H9037" s="6">
        <v>43014</v>
      </c>
      <c r="J9037" s="1" t="e">
        <v>#NULL!</v>
      </c>
    </row>
    <row r="9038" spans="1:10" x14ac:dyDescent="0.3">
      <c r="A9038" t="s">
        <v>16545</v>
      </c>
      <c r="B9038" t="s">
        <v>16546</v>
      </c>
      <c r="C9038" s="6">
        <v>40057</v>
      </c>
      <c r="D9038" t="s">
        <v>12</v>
      </c>
      <c r="E9038" t="s">
        <v>13</v>
      </c>
      <c r="F9038" t="s">
        <v>1798</v>
      </c>
      <c r="G9038" t="s">
        <v>1799</v>
      </c>
      <c r="H9038" s="6">
        <v>43014</v>
      </c>
      <c r="J9038" s="1" t="e">
        <v>#NULL!</v>
      </c>
    </row>
    <row r="9039" spans="1:10" x14ac:dyDescent="0.3">
      <c r="A9039" t="s">
        <v>16547</v>
      </c>
      <c r="B9039" t="s">
        <v>16548</v>
      </c>
      <c r="C9039" s="6">
        <v>40057</v>
      </c>
      <c r="D9039" t="s">
        <v>12</v>
      </c>
      <c r="E9039" t="s">
        <v>13</v>
      </c>
      <c r="F9039" t="s">
        <v>1798</v>
      </c>
      <c r="G9039" t="s">
        <v>1799</v>
      </c>
      <c r="H9039" s="6">
        <v>43014</v>
      </c>
      <c r="J9039" s="1" t="e">
        <v>#NULL!</v>
      </c>
    </row>
    <row r="9040" spans="1:10" x14ac:dyDescent="0.3">
      <c r="A9040" t="s">
        <v>16549</v>
      </c>
      <c r="B9040" t="s">
        <v>16550</v>
      </c>
      <c r="C9040" s="6">
        <v>40057</v>
      </c>
      <c r="D9040" t="s">
        <v>12</v>
      </c>
      <c r="E9040" t="s">
        <v>13</v>
      </c>
      <c r="F9040" t="s">
        <v>1798</v>
      </c>
      <c r="G9040" t="s">
        <v>1799</v>
      </c>
      <c r="H9040" s="6">
        <v>43014</v>
      </c>
      <c r="J9040" s="1" t="e">
        <v>#NULL!</v>
      </c>
    </row>
    <row r="9041" spans="1:10" x14ac:dyDescent="0.3">
      <c r="A9041" t="s">
        <v>16551</v>
      </c>
      <c r="B9041" t="s">
        <v>16552</v>
      </c>
      <c r="C9041" s="6">
        <v>40057</v>
      </c>
      <c r="D9041" t="s">
        <v>12</v>
      </c>
      <c r="E9041" t="s">
        <v>13</v>
      </c>
      <c r="F9041" t="s">
        <v>1798</v>
      </c>
      <c r="G9041" t="s">
        <v>1799</v>
      </c>
      <c r="H9041" s="6">
        <v>43014</v>
      </c>
      <c r="J9041" s="1" t="e">
        <v>#NULL!</v>
      </c>
    </row>
    <row r="9042" spans="1:10" x14ac:dyDescent="0.3">
      <c r="A9042" t="s">
        <v>16553</v>
      </c>
      <c r="B9042" t="s">
        <v>16554</v>
      </c>
      <c r="C9042" s="6">
        <v>40057</v>
      </c>
      <c r="D9042" t="s">
        <v>12</v>
      </c>
      <c r="E9042" t="s">
        <v>13</v>
      </c>
      <c r="F9042" t="s">
        <v>1798</v>
      </c>
      <c r="G9042" t="s">
        <v>1799</v>
      </c>
      <c r="H9042" s="6">
        <v>43014</v>
      </c>
      <c r="J9042" s="1" t="e">
        <v>#NULL!</v>
      </c>
    </row>
    <row r="9043" spans="1:10" x14ac:dyDescent="0.3">
      <c r="A9043" t="s">
        <v>16555</v>
      </c>
      <c r="B9043" t="s">
        <v>16556</v>
      </c>
      <c r="C9043" s="6">
        <v>40057</v>
      </c>
      <c r="D9043" t="s">
        <v>12</v>
      </c>
      <c r="E9043" t="s">
        <v>13</v>
      </c>
      <c r="F9043" t="s">
        <v>14</v>
      </c>
      <c r="G9043" t="s">
        <v>15</v>
      </c>
      <c r="H9043" s="6">
        <v>43014</v>
      </c>
      <c r="J9043" s="1" t="e">
        <v>#NULL!</v>
      </c>
    </row>
    <row r="9044" spans="1:10" x14ac:dyDescent="0.3">
      <c r="A9044" t="s">
        <v>16557</v>
      </c>
      <c r="B9044" t="s">
        <v>16558</v>
      </c>
      <c r="C9044" s="6">
        <v>40057</v>
      </c>
      <c r="D9044" t="s">
        <v>12</v>
      </c>
      <c r="E9044" t="s">
        <v>13</v>
      </c>
      <c r="F9044" t="s">
        <v>1798</v>
      </c>
      <c r="G9044" t="s">
        <v>1799</v>
      </c>
      <c r="H9044" s="6">
        <v>43014</v>
      </c>
      <c r="J9044" s="1" t="e">
        <v>#NULL!</v>
      </c>
    </row>
    <row r="9045" spans="1:10" x14ac:dyDescent="0.3">
      <c r="A9045" t="s">
        <v>16559</v>
      </c>
      <c r="B9045" t="s">
        <v>16560</v>
      </c>
      <c r="C9045" s="6">
        <v>40057</v>
      </c>
      <c r="D9045" t="s">
        <v>12</v>
      </c>
      <c r="E9045" t="s">
        <v>13</v>
      </c>
      <c r="F9045" t="s">
        <v>1798</v>
      </c>
      <c r="G9045" t="s">
        <v>1799</v>
      </c>
      <c r="H9045" s="6">
        <v>43014</v>
      </c>
      <c r="J9045" s="1" t="e">
        <v>#NULL!</v>
      </c>
    </row>
    <row r="9046" spans="1:10" x14ac:dyDescent="0.3">
      <c r="A9046" t="s">
        <v>16561</v>
      </c>
      <c r="B9046" t="s">
        <v>16562</v>
      </c>
      <c r="C9046" s="6">
        <v>40057</v>
      </c>
      <c r="D9046" t="s">
        <v>12</v>
      </c>
      <c r="E9046" t="s">
        <v>13</v>
      </c>
      <c r="F9046" t="s">
        <v>2997</v>
      </c>
      <c r="G9046" t="s">
        <v>2998</v>
      </c>
      <c r="H9046" s="6">
        <v>43014</v>
      </c>
      <c r="J9046" s="1" t="e">
        <v>#NULL!</v>
      </c>
    </row>
    <row r="9047" spans="1:10" x14ac:dyDescent="0.3">
      <c r="A9047" t="s">
        <v>16563</v>
      </c>
      <c r="B9047" t="s">
        <v>16562</v>
      </c>
      <c r="C9047" s="6">
        <v>40057</v>
      </c>
      <c r="D9047" t="s">
        <v>12</v>
      </c>
      <c r="E9047" t="s">
        <v>13</v>
      </c>
      <c r="F9047" t="s">
        <v>2997</v>
      </c>
      <c r="G9047" t="s">
        <v>2998</v>
      </c>
      <c r="H9047" s="6">
        <v>43014</v>
      </c>
      <c r="J9047" s="1" t="e">
        <v>#NULL!</v>
      </c>
    </row>
    <row r="9048" spans="1:10" x14ac:dyDescent="0.3">
      <c r="A9048" t="s">
        <v>16564</v>
      </c>
      <c r="B9048" t="s">
        <v>16565</v>
      </c>
      <c r="C9048" s="6">
        <v>40057</v>
      </c>
      <c r="D9048" t="s">
        <v>12</v>
      </c>
      <c r="E9048" t="s">
        <v>13</v>
      </c>
      <c r="F9048" t="s">
        <v>2997</v>
      </c>
      <c r="G9048" t="s">
        <v>2998</v>
      </c>
      <c r="H9048" s="6">
        <v>43014</v>
      </c>
      <c r="J9048" s="1" t="e">
        <v>#NULL!</v>
      </c>
    </row>
    <row r="9049" spans="1:10" x14ac:dyDescent="0.3">
      <c r="A9049" t="s">
        <v>16566</v>
      </c>
      <c r="B9049" t="s">
        <v>16567</v>
      </c>
      <c r="C9049" s="6">
        <v>40057</v>
      </c>
      <c r="D9049" t="s">
        <v>12</v>
      </c>
      <c r="E9049" t="s">
        <v>13</v>
      </c>
      <c r="F9049" t="s">
        <v>2997</v>
      </c>
      <c r="G9049" t="s">
        <v>2998</v>
      </c>
      <c r="H9049" s="6">
        <v>43014</v>
      </c>
      <c r="J9049" s="1" t="e">
        <v>#NULL!</v>
      </c>
    </row>
    <row r="9050" spans="1:10" x14ac:dyDescent="0.3">
      <c r="A9050" t="s">
        <v>16568</v>
      </c>
      <c r="B9050" t="s">
        <v>16569</v>
      </c>
      <c r="C9050" s="6">
        <v>40057</v>
      </c>
      <c r="D9050" t="s">
        <v>12</v>
      </c>
      <c r="E9050" t="s">
        <v>13</v>
      </c>
      <c r="F9050" t="s">
        <v>2997</v>
      </c>
      <c r="G9050" t="s">
        <v>2998</v>
      </c>
      <c r="H9050" s="6">
        <v>43014</v>
      </c>
      <c r="J9050" s="1" t="e">
        <v>#NULL!</v>
      </c>
    </row>
    <row r="9051" spans="1:10" x14ac:dyDescent="0.3">
      <c r="A9051" t="s">
        <v>16570</v>
      </c>
      <c r="B9051" t="s">
        <v>16571</v>
      </c>
      <c r="C9051" s="6">
        <v>40057</v>
      </c>
      <c r="D9051" t="s">
        <v>12</v>
      </c>
      <c r="E9051" t="s">
        <v>13</v>
      </c>
      <c r="F9051" t="s">
        <v>14</v>
      </c>
      <c r="G9051" t="s">
        <v>15</v>
      </c>
      <c r="H9051" s="6">
        <v>43014</v>
      </c>
      <c r="J9051" s="1" t="e">
        <v>#NULL!</v>
      </c>
    </row>
    <row r="9052" spans="1:10" x14ac:dyDescent="0.3">
      <c r="A9052" t="s">
        <v>16572</v>
      </c>
      <c r="B9052" t="s">
        <v>16573</v>
      </c>
      <c r="C9052" s="6">
        <v>40057</v>
      </c>
      <c r="D9052" t="s">
        <v>12</v>
      </c>
      <c r="E9052" t="s">
        <v>13</v>
      </c>
      <c r="F9052" t="s">
        <v>14</v>
      </c>
      <c r="G9052" t="s">
        <v>15</v>
      </c>
      <c r="H9052" s="6">
        <v>43014</v>
      </c>
      <c r="J9052" s="1" t="e">
        <v>#NULL!</v>
      </c>
    </row>
    <row r="9053" spans="1:10" x14ac:dyDescent="0.3">
      <c r="A9053" t="s">
        <v>16574</v>
      </c>
      <c r="B9053" t="s">
        <v>16575</v>
      </c>
      <c r="C9053" s="6">
        <v>40057</v>
      </c>
      <c r="D9053" t="s">
        <v>12</v>
      </c>
      <c r="E9053" t="s">
        <v>13</v>
      </c>
      <c r="F9053" t="s">
        <v>4112</v>
      </c>
      <c r="G9053" t="s">
        <v>4113</v>
      </c>
      <c r="H9053" s="6">
        <v>43014</v>
      </c>
      <c r="J9053" s="1" t="e">
        <v>#NULL!</v>
      </c>
    </row>
    <row r="9054" spans="1:10" x14ac:dyDescent="0.3">
      <c r="A9054" t="s">
        <v>16574</v>
      </c>
      <c r="B9054" t="s">
        <v>16575</v>
      </c>
      <c r="C9054" s="6">
        <v>40057</v>
      </c>
      <c r="D9054" t="s">
        <v>12</v>
      </c>
      <c r="E9054" t="s">
        <v>13</v>
      </c>
      <c r="F9054" t="s">
        <v>1378</v>
      </c>
      <c r="G9054" t="s">
        <v>1379</v>
      </c>
      <c r="H9054" s="6">
        <v>43014</v>
      </c>
      <c r="J9054" s="1" t="e">
        <v>#NULL!</v>
      </c>
    </row>
    <row r="9055" spans="1:10" x14ac:dyDescent="0.3">
      <c r="A9055" t="s">
        <v>16574</v>
      </c>
      <c r="B9055" t="s">
        <v>16575</v>
      </c>
      <c r="C9055" s="6">
        <v>40057</v>
      </c>
      <c r="D9055" t="s">
        <v>12</v>
      </c>
      <c r="E9055" t="s">
        <v>13</v>
      </c>
      <c r="F9055" t="s">
        <v>2333</v>
      </c>
      <c r="G9055" t="s">
        <v>2334</v>
      </c>
      <c r="H9055" s="6">
        <v>43014</v>
      </c>
      <c r="J9055" s="1" t="e">
        <v>#NULL!</v>
      </c>
    </row>
    <row r="9056" spans="1:10" x14ac:dyDescent="0.3">
      <c r="A9056" t="s">
        <v>16576</v>
      </c>
      <c r="B9056" t="s">
        <v>16577</v>
      </c>
      <c r="C9056" s="6">
        <v>40057</v>
      </c>
      <c r="D9056" t="s">
        <v>12</v>
      </c>
      <c r="E9056" t="s">
        <v>13</v>
      </c>
      <c r="F9056" t="s">
        <v>32</v>
      </c>
      <c r="G9056" t="s">
        <v>33</v>
      </c>
      <c r="H9056" s="6">
        <v>43014</v>
      </c>
      <c r="J9056" s="1" t="e">
        <v>#NULL!</v>
      </c>
    </row>
    <row r="9057" spans="1:10" x14ac:dyDescent="0.3">
      <c r="A9057" t="s">
        <v>16578</v>
      </c>
      <c r="B9057" t="s">
        <v>16579</v>
      </c>
      <c r="C9057" s="6">
        <v>40057</v>
      </c>
      <c r="D9057" t="s">
        <v>12</v>
      </c>
      <c r="E9057" t="s">
        <v>13</v>
      </c>
      <c r="F9057" t="s">
        <v>11189</v>
      </c>
      <c r="G9057" t="s">
        <v>11190</v>
      </c>
      <c r="H9057" s="6">
        <v>43014</v>
      </c>
      <c r="J9057" s="1" t="e">
        <v>#NULL!</v>
      </c>
    </row>
    <row r="9058" spans="1:10" x14ac:dyDescent="0.3">
      <c r="A9058" t="s">
        <v>16580</v>
      </c>
      <c r="B9058" t="s">
        <v>16581</v>
      </c>
      <c r="C9058" s="6">
        <v>40057</v>
      </c>
      <c r="D9058" t="s">
        <v>12</v>
      </c>
      <c r="E9058" t="s">
        <v>13</v>
      </c>
      <c r="F9058" t="s">
        <v>11091</v>
      </c>
      <c r="G9058" t="s">
        <v>11092</v>
      </c>
      <c r="H9058" s="6">
        <v>43014</v>
      </c>
      <c r="J9058" s="1" t="e">
        <v>#NULL!</v>
      </c>
    </row>
    <row r="9059" spans="1:10" x14ac:dyDescent="0.3">
      <c r="A9059" t="s">
        <v>16582</v>
      </c>
      <c r="B9059" t="s">
        <v>15307</v>
      </c>
      <c r="C9059" s="6">
        <v>40057</v>
      </c>
      <c r="D9059" t="s">
        <v>12</v>
      </c>
      <c r="E9059" t="s">
        <v>13</v>
      </c>
      <c r="F9059" t="s">
        <v>11089</v>
      </c>
      <c r="G9059" t="s">
        <v>11090</v>
      </c>
      <c r="H9059" s="6">
        <v>43014</v>
      </c>
      <c r="J9059" s="1" t="e">
        <v>#NULL!</v>
      </c>
    </row>
    <row r="9060" spans="1:10" x14ac:dyDescent="0.3">
      <c r="A9060" t="s">
        <v>16583</v>
      </c>
      <c r="B9060" t="s">
        <v>16584</v>
      </c>
      <c r="C9060" s="6">
        <v>40057</v>
      </c>
      <c r="D9060" t="s">
        <v>12</v>
      </c>
      <c r="E9060" t="s">
        <v>13</v>
      </c>
      <c r="F9060" t="s">
        <v>4112</v>
      </c>
      <c r="G9060" t="s">
        <v>4113</v>
      </c>
      <c r="H9060" s="6">
        <v>43014</v>
      </c>
      <c r="J9060" s="1" t="e">
        <v>#NULL!</v>
      </c>
    </row>
    <row r="9061" spans="1:10" x14ac:dyDescent="0.3">
      <c r="A9061" t="s">
        <v>16585</v>
      </c>
      <c r="B9061" t="s">
        <v>16586</v>
      </c>
      <c r="C9061" s="6">
        <v>40057</v>
      </c>
      <c r="D9061" t="s">
        <v>12</v>
      </c>
      <c r="E9061" t="s">
        <v>13</v>
      </c>
      <c r="F9061" t="s">
        <v>4112</v>
      </c>
      <c r="G9061" t="s">
        <v>4113</v>
      </c>
      <c r="H9061" s="6">
        <v>43014</v>
      </c>
      <c r="J9061" s="1" t="e">
        <v>#NULL!</v>
      </c>
    </row>
    <row r="9062" spans="1:10" x14ac:dyDescent="0.3">
      <c r="A9062" t="s">
        <v>16587</v>
      </c>
      <c r="B9062" t="s">
        <v>11158</v>
      </c>
      <c r="C9062" s="6">
        <v>40057</v>
      </c>
      <c r="D9062" t="s">
        <v>12</v>
      </c>
      <c r="E9062" t="s">
        <v>13</v>
      </c>
      <c r="F9062" t="s">
        <v>349</v>
      </c>
      <c r="G9062" t="s">
        <v>350</v>
      </c>
      <c r="H9062" s="6">
        <v>43014</v>
      </c>
      <c r="J9062" s="1" t="e">
        <v>#NULL!</v>
      </c>
    </row>
    <row r="9063" spans="1:10" x14ac:dyDescent="0.3">
      <c r="A9063" t="s">
        <v>16588</v>
      </c>
      <c r="B9063" t="s">
        <v>16589</v>
      </c>
      <c r="C9063" s="6">
        <v>40057</v>
      </c>
      <c r="D9063" t="s">
        <v>12</v>
      </c>
      <c r="E9063" t="s">
        <v>13</v>
      </c>
      <c r="F9063" t="s">
        <v>2333</v>
      </c>
      <c r="G9063" t="s">
        <v>2334</v>
      </c>
      <c r="H9063" s="6">
        <v>43014</v>
      </c>
      <c r="J9063" s="1" t="e">
        <v>#NULL!</v>
      </c>
    </row>
    <row r="9064" spans="1:10" x14ac:dyDescent="0.3">
      <c r="A9064" s="7" t="s">
        <v>16590</v>
      </c>
      <c r="B9064" s="7" t="s">
        <v>16591</v>
      </c>
      <c r="C9064" s="8">
        <v>29221</v>
      </c>
      <c r="D9064" s="9"/>
      <c r="E9064" s="7" t="s">
        <v>12220</v>
      </c>
      <c r="F9064" s="7" t="s">
        <v>1160</v>
      </c>
      <c r="G9064" s="7" t="s">
        <v>1161</v>
      </c>
      <c r="H9064" s="10">
        <v>43014</v>
      </c>
    </row>
    <row r="9065" spans="1:10" x14ac:dyDescent="0.3">
      <c r="A9065" s="7" t="s">
        <v>16592</v>
      </c>
      <c r="B9065" s="7" t="s">
        <v>16593</v>
      </c>
      <c r="C9065" s="8">
        <v>29220</v>
      </c>
      <c r="D9065" s="9"/>
      <c r="E9065" s="7" t="s">
        <v>16594</v>
      </c>
      <c r="F9065" s="7" t="s">
        <v>1160</v>
      </c>
      <c r="G9065" s="7" t="s">
        <v>1161</v>
      </c>
      <c r="H9065" s="10">
        <v>43014</v>
      </c>
    </row>
    <row r="9066" spans="1:10" x14ac:dyDescent="0.3">
      <c r="A9066" s="7" t="s">
        <v>16595</v>
      </c>
      <c r="B9066" s="7" t="s">
        <v>16596</v>
      </c>
      <c r="C9066" s="8">
        <v>36161</v>
      </c>
      <c r="D9066" s="9"/>
      <c r="E9066" s="7" t="s">
        <v>12220</v>
      </c>
      <c r="F9066" s="7" t="s">
        <v>1160</v>
      </c>
      <c r="G9066" s="7" t="s">
        <v>1161</v>
      </c>
      <c r="H9066" s="10">
        <v>43014</v>
      </c>
    </row>
    <row r="9067" spans="1:10" x14ac:dyDescent="0.3">
      <c r="A9067" s="7" t="s">
        <v>16597</v>
      </c>
      <c r="B9067" s="7" t="s">
        <v>16598</v>
      </c>
      <c r="C9067" s="8">
        <v>29221</v>
      </c>
      <c r="D9067" s="9"/>
      <c r="E9067" s="7" t="s">
        <v>12220</v>
      </c>
      <c r="F9067" s="7" t="s">
        <v>1160</v>
      </c>
      <c r="G9067" s="7" t="s">
        <v>1161</v>
      </c>
      <c r="H9067" s="10">
        <v>43014</v>
      </c>
    </row>
    <row r="9068" spans="1:10" x14ac:dyDescent="0.3">
      <c r="A9068" s="7" t="s">
        <v>16599</v>
      </c>
      <c r="B9068" s="7" t="s">
        <v>16600</v>
      </c>
      <c r="C9068" s="8">
        <v>29221</v>
      </c>
      <c r="D9068" s="9"/>
      <c r="E9068" s="7" t="s">
        <v>12220</v>
      </c>
      <c r="F9068" s="7" t="s">
        <v>1160</v>
      </c>
      <c r="G9068" s="7" t="s">
        <v>1161</v>
      </c>
      <c r="H9068" s="10">
        <v>43014</v>
      </c>
    </row>
    <row r="9069" spans="1:10" x14ac:dyDescent="0.3">
      <c r="A9069" s="7" t="s">
        <v>16601</v>
      </c>
      <c r="B9069" s="7" t="s">
        <v>16602</v>
      </c>
      <c r="C9069" s="8">
        <v>29221</v>
      </c>
      <c r="D9069" s="9"/>
      <c r="E9069" s="7" t="s">
        <v>12220</v>
      </c>
      <c r="F9069" s="7" t="s">
        <v>1160</v>
      </c>
      <c r="G9069" s="7" t="s">
        <v>1161</v>
      </c>
      <c r="H9069" s="10">
        <v>43014</v>
      </c>
    </row>
    <row r="9070" spans="1:10" x14ac:dyDescent="0.3">
      <c r="A9070" s="7" t="s">
        <v>16603</v>
      </c>
      <c r="B9070" s="7" t="s">
        <v>16604</v>
      </c>
      <c r="C9070" s="8">
        <v>29221</v>
      </c>
      <c r="D9070" s="9"/>
      <c r="E9070" s="7" t="s">
        <v>12220</v>
      </c>
      <c r="F9070" s="7" t="s">
        <v>1160</v>
      </c>
      <c r="G9070" s="7" t="s">
        <v>1161</v>
      </c>
      <c r="H9070" s="10">
        <v>43014</v>
      </c>
    </row>
    <row r="9071" spans="1:10" x14ac:dyDescent="0.3">
      <c r="A9071" s="7" t="s">
        <v>16605</v>
      </c>
      <c r="B9071" s="7" t="s">
        <v>16606</v>
      </c>
      <c r="C9071" s="8">
        <v>29221</v>
      </c>
      <c r="D9071" s="9"/>
      <c r="E9071" s="7" t="s">
        <v>12220</v>
      </c>
      <c r="F9071" s="7" t="s">
        <v>1160</v>
      </c>
      <c r="G9071" s="7" t="s">
        <v>1161</v>
      </c>
      <c r="H9071" s="10">
        <v>43014</v>
      </c>
    </row>
    <row r="9072" spans="1:10" x14ac:dyDescent="0.3">
      <c r="A9072" s="7" t="s">
        <v>16607</v>
      </c>
      <c r="B9072" s="7" t="s">
        <v>16608</v>
      </c>
      <c r="C9072" s="8">
        <v>29221</v>
      </c>
      <c r="D9072" s="9"/>
      <c r="E9072" s="7" t="s">
        <v>12220</v>
      </c>
      <c r="F9072" s="7" t="s">
        <v>1160</v>
      </c>
      <c r="G9072" s="7" t="s">
        <v>1161</v>
      </c>
      <c r="H9072" s="10">
        <v>43014</v>
      </c>
    </row>
    <row r="9073" spans="1:8" x14ac:dyDescent="0.3">
      <c r="A9073" s="7" t="s">
        <v>16609</v>
      </c>
      <c r="B9073" s="7" t="s">
        <v>16610</v>
      </c>
      <c r="C9073" s="8">
        <v>29221</v>
      </c>
      <c r="D9073" s="9"/>
      <c r="E9073" s="7" t="s">
        <v>12220</v>
      </c>
      <c r="F9073" s="7" t="s">
        <v>1160</v>
      </c>
      <c r="G9073" s="7" t="s">
        <v>1161</v>
      </c>
      <c r="H9073" s="10">
        <v>43014</v>
      </c>
    </row>
    <row r="9074" spans="1:8" x14ac:dyDescent="0.3">
      <c r="A9074" s="7" t="s">
        <v>16611</v>
      </c>
      <c r="B9074" s="7" t="s">
        <v>16612</v>
      </c>
      <c r="C9074" s="8">
        <v>29221</v>
      </c>
      <c r="D9074" s="9"/>
      <c r="E9074" s="7" t="s">
        <v>12220</v>
      </c>
      <c r="F9074" s="7" t="s">
        <v>1160</v>
      </c>
      <c r="G9074" s="7" t="s">
        <v>1161</v>
      </c>
      <c r="H9074" s="10">
        <v>43014</v>
      </c>
    </row>
    <row r="9075" spans="1:8" x14ac:dyDescent="0.3">
      <c r="A9075" s="7" t="s">
        <v>16613</v>
      </c>
      <c r="B9075" s="7" t="s">
        <v>16614</v>
      </c>
      <c r="C9075" s="8">
        <v>29221</v>
      </c>
      <c r="D9075" s="9"/>
      <c r="E9075" s="7" t="s">
        <v>12220</v>
      </c>
      <c r="F9075" s="7" t="s">
        <v>1160</v>
      </c>
      <c r="G9075" s="7" t="s">
        <v>1161</v>
      </c>
      <c r="H9075" s="10">
        <v>43014</v>
      </c>
    </row>
    <row r="9076" spans="1:8" x14ac:dyDescent="0.3">
      <c r="A9076" s="7" t="s">
        <v>16615</v>
      </c>
      <c r="B9076" s="7" t="s">
        <v>16616</v>
      </c>
      <c r="C9076" s="8">
        <v>29221</v>
      </c>
      <c r="D9076" s="9"/>
      <c r="E9076" s="7" t="s">
        <v>12220</v>
      </c>
      <c r="F9076" s="7" t="s">
        <v>1160</v>
      </c>
      <c r="G9076" s="7" t="s">
        <v>1161</v>
      </c>
      <c r="H9076" s="10">
        <v>43014</v>
      </c>
    </row>
    <row r="9077" spans="1:8" x14ac:dyDescent="0.3">
      <c r="A9077" s="7" t="s">
        <v>16617</v>
      </c>
      <c r="B9077" s="7" t="s">
        <v>16618</v>
      </c>
      <c r="C9077" s="8">
        <v>41457</v>
      </c>
      <c r="D9077" s="9"/>
      <c r="E9077" s="7" t="s">
        <v>12220</v>
      </c>
      <c r="F9077" s="7" t="s">
        <v>1160</v>
      </c>
      <c r="G9077" s="7" t="s">
        <v>1161</v>
      </c>
      <c r="H9077" s="10">
        <v>43014</v>
      </c>
    </row>
    <row r="9078" spans="1:8" x14ac:dyDescent="0.3">
      <c r="A9078" s="7" t="s">
        <v>16619</v>
      </c>
      <c r="B9078" s="7" t="s">
        <v>16620</v>
      </c>
      <c r="C9078" s="8">
        <v>36495</v>
      </c>
      <c r="D9078" s="9"/>
      <c r="E9078" s="7" t="s">
        <v>12220</v>
      </c>
      <c r="F9078" s="7" t="s">
        <v>1160</v>
      </c>
      <c r="G9078" s="7" t="s">
        <v>1161</v>
      </c>
      <c r="H9078" s="10">
        <v>43014</v>
      </c>
    </row>
    <row r="9079" spans="1:8" x14ac:dyDescent="0.3">
      <c r="A9079" s="7" t="s">
        <v>16621</v>
      </c>
      <c r="B9079" s="7" t="s">
        <v>16622</v>
      </c>
      <c r="C9079" s="8">
        <v>29221</v>
      </c>
      <c r="D9079" s="9"/>
      <c r="E9079" s="7" t="s">
        <v>12220</v>
      </c>
      <c r="F9079" s="7" t="s">
        <v>1160</v>
      </c>
      <c r="G9079" s="7" t="s">
        <v>1161</v>
      </c>
      <c r="H9079" s="10">
        <v>43014</v>
      </c>
    </row>
    <row r="9080" spans="1:8" x14ac:dyDescent="0.3">
      <c r="A9080" s="7" t="s">
        <v>16623</v>
      </c>
      <c r="B9080" s="7" t="s">
        <v>16624</v>
      </c>
      <c r="C9080" s="8">
        <v>29221</v>
      </c>
      <c r="D9080" s="9"/>
      <c r="E9080" s="7" t="s">
        <v>12220</v>
      </c>
      <c r="F9080" s="7" t="s">
        <v>1160</v>
      </c>
      <c r="G9080" s="7" t="s">
        <v>1161</v>
      </c>
      <c r="H9080" s="10">
        <v>43014</v>
      </c>
    </row>
    <row r="9081" spans="1:8" x14ac:dyDescent="0.3">
      <c r="A9081" s="7" t="s">
        <v>16625</v>
      </c>
      <c r="B9081" s="7" t="s">
        <v>16626</v>
      </c>
      <c r="C9081" s="8">
        <v>29221</v>
      </c>
      <c r="D9081" s="9"/>
      <c r="E9081" s="7" t="s">
        <v>12220</v>
      </c>
      <c r="F9081" s="7" t="s">
        <v>1160</v>
      </c>
      <c r="G9081" s="7" t="s">
        <v>1161</v>
      </c>
      <c r="H9081" s="10">
        <v>43014</v>
      </c>
    </row>
    <row r="9082" spans="1:8" x14ac:dyDescent="0.3">
      <c r="A9082" s="7" t="s">
        <v>16627</v>
      </c>
      <c r="B9082" s="7" t="s">
        <v>16628</v>
      </c>
      <c r="C9082" s="8">
        <v>29221</v>
      </c>
      <c r="D9082" s="9"/>
      <c r="E9082" s="7" t="s">
        <v>12220</v>
      </c>
      <c r="F9082" s="7" t="s">
        <v>1160</v>
      </c>
      <c r="G9082" s="7" t="s">
        <v>1161</v>
      </c>
      <c r="H9082" s="10">
        <v>43014</v>
      </c>
    </row>
    <row r="9083" spans="1:8" x14ac:dyDescent="0.3">
      <c r="A9083" s="7" t="s">
        <v>16629</v>
      </c>
      <c r="B9083" s="7" t="s">
        <v>16630</v>
      </c>
      <c r="C9083" s="8">
        <v>36635</v>
      </c>
      <c r="D9083" s="9"/>
      <c r="E9083" s="7" t="s">
        <v>12220</v>
      </c>
      <c r="F9083" s="7" t="s">
        <v>1160</v>
      </c>
      <c r="G9083" s="7" t="s">
        <v>1161</v>
      </c>
      <c r="H9083" s="10">
        <v>43014</v>
      </c>
    </row>
    <row r="9084" spans="1:8" x14ac:dyDescent="0.3">
      <c r="A9084" s="7" t="s">
        <v>16631</v>
      </c>
      <c r="B9084" s="7" t="s">
        <v>16632</v>
      </c>
      <c r="C9084" s="8">
        <v>29221</v>
      </c>
      <c r="D9084" s="9"/>
      <c r="E9084" s="7" t="s">
        <v>12220</v>
      </c>
      <c r="F9084" s="7" t="s">
        <v>1160</v>
      </c>
      <c r="G9084" s="7" t="s">
        <v>1161</v>
      </c>
      <c r="H9084" s="10">
        <v>43014</v>
      </c>
    </row>
    <row r="9085" spans="1:8" x14ac:dyDescent="0.3">
      <c r="A9085" s="7" t="s">
        <v>16633</v>
      </c>
      <c r="B9085" s="7" t="s">
        <v>16634</v>
      </c>
      <c r="C9085" s="8">
        <v>29221</v>
      </c>
      <c r="D9085" s="9"/>
      <c r="E9085" s="7" t="s">
        <v>12220</v>
      </c>
      <c r="F9085" s="7" t="s">
        <v>1160</v>
      </c>
      <c r="G9085" s="7" t="s">
        <v>1161</v>
      </c>
      <c r="H9085" s="10">
        <v>43014</v>
      </c>
    </row>
    <row r="9086" spans="1:8" x14ac:dyDescent="0.3">
      <c r="A9086" s="7" t="s">
        <v>16635</v>
      </c>
      <c r="B9086" s="7" t="s">
        <v>16636</v>
      </c>
      <c r="C9086" s="8">
        <v>29221</v>
      </c>
      <c r="D9086" s="9"/>
      <c r="E9086" s="7" t="s">
        <v>12220</v>
      </c>
      <c r="F9086" s="7" t="s">
        <v>1160</v>
      </c>
      <c r="G9086" s="7" t="s">
        <v>1161</v>
      </c>
      <c r="H9086" s="10">
        <v>43014</v>
      </c>
    </row>
    <row r="9087" spans="1:8" x14ac:dyDescent="0.3">
      <c r="A9087" s="7" t="s">
        <v>16637</v>
      </c>
      <c r="B9087" s="7" t="s">
        <v>16638</v>
      </c>
      <c r="C9087" s="8">
        <v>29221</v>
      </c>
      <c r="D9087" s="9"/>
      <c r="E9087" s="7" t="s">
        <v>12220</v>
      </c>
      <c r="F9087" s="7" t="s">
        <v>1160</v>
      </c>
      <c r="G9087" s="7" t="s">
        <v>1161</v>
      </c>
      <c r="H9087" s="10">
        <v>43014</v>
      </c>
    </row>
    <row r="9088" spans="1:8" x14ac:dyDescent="0.3">
      <c r="A9088" s="7" t="s">
        <v>16639</v>
      </c>
      <c r="B9088" s="7" t="s">
        <v>16640</v>
      </c>
      <c r="C9088" s="8">
        <v>29221</v>
      </c>
      <c r="D9088" s="9"/>
      <c r="E9088" s="7" t="s">
        <v>12220</v>
      </c>
      <c r="F9088" s="7" t="s">
        <v>1160</v>
      </c>
      <c r="G9088" s="7" t="s">
        <v>1161</v>
      </c>
      <c r="H9088" s="10">
        <v>43014</v>
      </c>
    </row>
    <row r="9089" spans="1:8" x14ac:dyDescent="0.3">
      <c r="A9089" s="7" t="s">
        <v>16641</v>
      </c>
      <c r="B9089" s="7" t="s">
        <v>16642</v>
      </c>
      <c r="C9089" s="8">
        <v>29221</v>
      </c>
      <c r="D9089" s="9"/>
      <c r="E9089" s="7" t="s">
        <v>12220</v>
      </c>
      <c r="F9089" s="7" t="s">
        <v>1160</v>
      </c>
      <c r="G9089" s="7" t="s">
        <v>1161</v>
      </c>
      <c r="H9089" s="10">
        <v>43014</v>
      </c>
    </row>
    <row r="9090" spans="1:8" x14ac:dyDescent="0.3">
      <c r="A9090" s="7" t="s">
        <v>16643</v>
      </c>
      <c r="B9090" s="7" t="s">
        <v>16644</v>
      </c>
      <c r="C9090" s="8">
        <v>40330</v>
      </c>
      <c r="D9090" s="9"/>
      <c r="E9090" s="7" t="s">
        <v>12220</v>
      </c>
      <c r="F9090" s="7" t="s">
        <v>1160</v>
      </c>
      <c r="G9090" s="7" t="s">
        <v>1161</v>
      </c>
      <c r="H9090" s="10">
        <v>43014</v>
      </c>
    </row>
    <row r="9091" spans="1:8" x14ac:dyDescent="0.3">
      <c r="A9091" s="7" t="s">
        <v>16645</v>
      </c>
      <c r="B9091" s="7" t="s">
        <v>16646</v>
      </c>
      <c r="C9091" s="8">
        <v>29221</v>
      </c>
      <c r="D9091" s="9"/>
      <c r="E9091" s="7" t="s">
        <v>13</v>
      </c>
      <c r="F9091" s="7" t="s">
        <v>1160</v>
      </c>
      <c r="G9091" s="7" t="s">
        <v>1161</v>
      </c>
      <c r="H9091" s="10">
        <v>43014</v>
      </c>
    </row>
    <row r="9092" spans="1:8" x14ac:dyDescent="0.3">
      <c r="A9092" s="7" t="s">
        <v>16647</v>
      </c>
      <c r="B9092" s="7" t="s">
        <v>16648</v>
      </c>
      <c r="C9092" s="8">
        <v>29221</v>
      </c>
      <c r="D9092" s="9"/>
      <c r="E9092" s="7" t="s">
        <v>12220</v>
      </c>
      <c r="F9092" s="7" t="s">
        <v>1160</v>
      </c>
      <c r="G9092" s="7" t="s">
        <v>1161</v>
      </c>
      <c r="H9092" s="10">
        <v>43014</v>
      </c>
    </row>
    <row r="9093" spans="1:8" x14ac:dyDescent="0.3">
      <c r="A9093" s="7" t="s">
        <v>16649</v>
      </c>
      <c r="B9093" s="7" t="s">
        <v>16650</v>
      </c>
      <c r="C9093" s="8">
        <v>29221</v>
      </c>
      <c r="D9093" s="9"/>
      <c r="E9093" s="7" t="s">
        <v>12220</v>
      </c>
      <c r="F9093" s="7" t="s">
        <v>1160</v>
      </c>
      <c r="G9093" s="7" t="s">
        <v>1161</v>
      </c>
      <c r="H9093" s="10">
        <v>43014</v>
      </c>
    </row>
    <row r="9094" spans="1:8" x14ac:dyDescent="0.3">
      <c r="A9094" s="7" t="s">
        <v>16651</v>
      </c>
      <c r="B9094" s="7" t="s">
        <v>16652</v>
      </c>
      <c r="C9094" s="8">
        <v>29221</v>
      </c>
      <c r="D9094" s="9"/>
      <c r="E9094" s="7" t="s">
        <v>12220</v>
      </c>
      <c r="F9094" s="7" t="s">
        <v>1160</v>
      </c>
      <c r="G9094" s="7" t="s">
        <v>1161</v>
      </c>
      <c r="H9094" s="10">
        <v>43014</v>
      </c>
    </row>
    <row r="9095" spans="1:8" x14ac:dyDescent="0.3">
      <c r="A9095" s="7" t="s">
        <v>16653</v>
      </c>
      <c r="B9095" s="7" t="s">
        <v>16654</v>
      </c>
      <c r="C9095" s="8">
        <v>29221</v>
      </c>
      <c r="D9095" s="9"/>
      <c r="E9095" s="7" t="s">
        <v>12220</v>
      </c>
      <c r="F9095" s="7" t="s">
        <v>1160</v>
      </c>
      <c r="G9095" s="7" t="s">
        <v>1161</v>
      </c>
      <c r="H9095" s="10">
        <v>43014</v>
      </c>
    </row>
    <row r="9096" spans="1:8" x14ac:dyDescent="0.3">
      <c r="A9096" s="7" t="s">
        <v>16655</v>
      </c>
      <c r="B9096" s="7" t="s">
        <v>16656</v>
      </c>
      <c r="C9096" s="8">
        <v>29221</v>
      </c>
      <c r="D9096" s="9"/>
      <c r="E9096" s="7" t="s">
        <v>12220</v>
      </c>
      <c r="F9096" s="7" t="s">
        <v>1160</v>
      </c>
      <c r="G9096" s="7" t="s">
        <v>1161</v>
      </c>
      <c r="H9096" s="10">
        <v>43014</v>
      </c>
    </row>
    <row r="9097" spans="1:8" x14ac:dyDescent="0.3">
      <c r="A9097" s="7" t="s">
        <v>16657</v>
      </c>
      <c r="B9097" s="7" t="s">
        <v>16658</v>
      </c>
      <c r="C9097" s="8">
        <v>29221</v>
      </c>
      <c r="D9097" s="9"/>
      <c r="E9097" s="7" t="s">
        <v>12220</v>
      </c>
      <c r="F9097" s="7" t="s">
        <v>1160</v>
      </c>
      <c r="G9097" s="7" t="s">
        <v>1161</v>
      </c>
      <c r="H9097" s="10">
        <v>43014</v>
      </c>
    </row>
    <row r="9098" spans="1:8" x14ac:dyDescent="0.3">
      <c r="A9098" s="7" t="s">
        <v>16659</v>
      </c>
      <c r="B9098" s="7" t="s">
        <v>16660</v>
      </c>
      <c r="C9098" s="8">
        <v>29221</v>
      </c>
      <c r="D9098" s="9"/>
      <c r="E9098" s="7" t="s">
        <v>12220</v>
      </c>
      <c r="F9098" s="7" t="s">
        <v>1160</v>
      </c>
      <c r="G9098" s="7" t="s">
        <v>1161</v>
      </c>
      <c r="H9098" s="10">
        <v>43014</v>
      </c>
    </row>
    <row r="9099" spans="1:8" x14ac:dyDescent="0.3">
      <c r="A9099" s="7" t="s">
        <v>16661</v>
      </c>
      <c r="B9099" s="7" t="s">
        <v>16662</v>
      </c>
      <c r="C9099" s="8">
        <v>29221</v>
      </c>
      <c r="D9099" s="9"/>
      <c r="E9099" s="7" t="s">
        <v>12220</v>
      </c>
      <c r="F9099" s="7" t="s">
        <v>1160</v>
      </c>
      <c r="G9099" s="7" t="s">
        <v>1161</v>
      </c>
      <c r="H9099" s="10">
        <v>43014</v>
      </c>
    </row>
    <row r="9100" spans="1:8" x14ac:dyDescent="0.3">
      <c r="A9100" s="7" t="s">
        <v>16663</v>
      </c>
      <c r="B9100" s="7" t="s">
        <v>16664</v>
      </c>
      <c r="C9100" s="8">
        <v>29221</v>
      </c>
      <c r="D9100" s="9"/>
      <c r="E9100" s="7" t="s">
        <v>12220</v>
      </c>
      <c r="F9100" s="7" t="s">
        <v>1160</v>
      </c>
      <c r="G9100" s="7" t="s">
        <v>1161</v>
      </c>
      <c r="H9100" s="10">
        <v>43014</v>
      </c>
    </row>
    <row r="9101" spans="1:8" x14ac:dyDescent="0.3">
      <c r="A9101" s="7" t="s">
        <v>16665</v>
      </c>
      <c r="B9101" s="7" t="s">
        <v>16666</v>
      </c>
      <c r="C9101" s="8">
        <v>29221</v>
      </c>
      <c r="D9101" s="9"/>
      <c r="E9101" s="7" t="s">
        <v>12220</v>
      </c>
      <c r="F9101" s="7" t="s">
        <v>1160</v>
      </c>
      <c r="G9101" s="7" t="s">
        <v>1161</v>
      </c>
      <c r="H9101" s="10">
        <v>43014</v>
      </c>
    </row>
    <row r="9102" spans="1:8" x14ac:dyDescent="0.3">
      <c r="A9102" s="7" t="s">
        <v>16667</v>
      </c>
      <c r="B9102" s="7" t="s">
        <v>16668</v>
      </c>
      <c r="C9102" s="8">
        <v>29221</v>
      </c>
      <c r="D9102" s="9"/>
      <c r="E9102" s="7" t="s">
        <v>12220</v>
      </c>
      <c r="F9102" s="7" t="s">
        <v>1160</v>
      </c>
      <c r="G9102" s="7" t="s">
        <v>1161</v>
      </c>
      <c r="H9102" s="10">
        <v>43014</v>
      </c>
    </row>
    <row r="9103" spans="1:8" x14ac:dyDescent="0.3">
      <c r="A9103" s="7" t="s">
        <v>16669</v>
      </c>
      <c r="B9103" s="7" t="s">
        <v>16670</v>
      </c>
      <c r="C9103" s="8">
        <v>29221</v>
      </c>
      <c r="D9103" s="9"/>
      <c r="E9103" s="7" t="s">
        <v>16594</v>
      </c>
      <c r="F9103" s="7" t="s">
        <v>1160</v>
      </c>
      <c r="G9103" s="7" t="s">
        <v>1161</v>
      </c>
      <c r="H9103" s="10">
        <v>43014</v>
      </c>
    </row>
    <row r="9104" spans="1:8" x14ac:dyDescent="0.3">
      <c r="A9104" s="7" t="s">
        <v>16671</v>
      </c>
      <c r="B9104" s="7" t="s">
        <v>16672</v>
      </c>
      <c r="C9104" s="8">
        <v>29221</v>
      </c>
      <c r="D9104" s="9"/>
      <c r="E9104" s="7" t="s">
        <v>12220</v>
      </c>
      <c r="F9104" s="7" t="s">
        <v>1160</v>
      </c>
      <c r="G9104" s="7" t="s">
        <v>1161</v>
      </c>
      <c r="H9104" s="10">
        <v>43014</v>
      </c>
    </row>
    <row r="9105" spans="1:8" x14ac:dyDescent="0.3">
      <c r="A9105" s="7" t="s">
        <v>16673</v>
      </c>
      <c r="B9105" s="7" t="s">
        <v>16674</v>
      </c>
      <c r="C9105" s="8">
        <v>29221</v>
      </c>
      <c r="D9105" s="9"/>
      <c r="E9105" s="7" t="s">
        <v>12220</v>
      </c>
      <c r="F9105" s="7" t="s">
        <v>1160</v>
      </c>
      <c r="G9105" s="7" t="s">
        <v>1161</v>
      </c>
      <c r="H9105" s="10">
        <v>43014</v>
      </c>
    </row>
    <row r="9106" spans="1:8" x14ac:dyDescent="0.3">
      <c r="A9106" s="7" t="s">
        <v>16675</v>
      </c>
      <c r="B9106" s="7" t="s">
        <v>16676</v>
      </c>
      <c r="C9106" s="8">
        <v>29221</v>
      </c>
      <c r="D9106" s="9"/>
      <c r="E9106" s="7" t="s">
        <v>12220</v>
      </c>
      <c r="F9106" s="7" t="s">
        <v>1160</v>
      </c>
      <c r="G9106" s="7" t="s">
        <v>1161</v>
      </c>
      <c r="H9106" s="10">
        <v>43014</v>
      </c>
    </row>
    <row r="9107" spans="1:8" x14ac:dyDescent="0.3">
      <c r="A9107" s="7" t="s">
        <v>16677</v>
      </c>
      <c r="B9107" s="7" t="s">
        <v>16678</v>
      </c>
      <c r="C9107" s="8">
        <v>29221</v>
      </c>
      <c r="D9107" s="9"/>
      <c r="E9107" s="7" t="s">
        <v>12220</v>
      </c>
      <c r="F9107" s="7" t="s">
        <v>1160</v>
      </c>
      <c r="G9107" s="7" t="s">
        <v>1161</v>
      </c>
      <c r="H9107" s="10">
        <v>43014</v>
      </c>
    </row>
    <row r="9108" spans="1:8" x14ac:dyDescent="0.3">
      <c r="A9108" s="7" t="s">
        <v>16679</v>
      </c>
      <c r="B9108" s="7" t="s">
        <v>16680</v>
      </c>
      <c r="C9108" s="8">
        <v>29221</v>
      </c>
      <c r="D9108" s="9"/>
      <c r="E9108" s="7" t="s">
        <v>12220</v>
      </c>
      <c r="F9108" s="7" t="s">
        <v>1160</v>
      </c>
      <c r="G9108" s="7" t="s">
        <v>1161</v>
      </c>
      <c r="H9108" s="10">
        <v>43014</v>
      </c>
    </row>
    <row r="9109" spans="1:8" x14ac:dyDescent="0.3">
      <c r="A9109" s="7" t="s">
        <v>16681</v>
      </c>
      <c r="B9109" s="7" t="s">
        <v>16682</v>
      </c>
      <c r="C9109" s="8">
        <v>38076</v>
      </c>
      <c r="D9109" s="9"/>
      <c r="E9109" s="7" t="s">
        <v>12220</v>
      </c>
      <c r="F9109" s="7" t="s">
        <v>1160</v>
      </c>
      <c r="G9109" s="7" t="s">
        <v>1161</v>
      </c>
      <c r="H9109" s="10">
        <v>43014</v>
      </c>
    </row>
    <row r="9110" spans="1:8" x14ac:dyDescent="0.3">
      <c r="A9110" s="7" t="s">
        <v>16683</v>
      </c>
      <c r="B9110" s="7" t="s">
        <v>16684</v>
      </c>
      <c r="C9110" s="8">
        <v>29221</v>
      </c>
      <c r="D9110" s="9"/>
      <c r="E9110" s="7" t="s">
        <v>12220</v>
      </c>
      <c r="F9110" s="7" t="s">
        <v>1160</v>
      </c>
      <c r="G9110" s="7" t="s">
        <v>1161</v>
      </c>
      <c r="H9110" s="10">
        <v>43014</v>
      </c>
    </row>
    <row r="9111" spans="1:8" x14ac:dyDescent="0.3">
      <c r="A9111" s="7" t="s">
        <v>16685</v>
      </c>
      <c r="B9111" s="7" t="s">
        <v>16686</v>
      </c>
      <c r="C9111" s="8">
        <v>29221</v>
      </c>
      <c r="D9111" s="9"/>
      <c r="E9111" s="7" t="s">
        <v>12220</v>
      </c>
      <c r="F9111" s="7" t="s">
        <v>1160</v>
      </c>
      <c r="G9111" s="7" t="s">
        <v>1161</v>
      </c>
      <c r="H9111" s="10">
        <v>43014</v>
      </c>
    </row>
    <row r="9112" spans="1:8" x14ac:dyDescent="0.3">
      <c r="A9112" s="7" t="s">
        <v>16687</v>
      </c>
      <c r="B9112" s="7" t="s">
        <v>16688</v>
      </c>
      <c r="C9112" s="8">
        <v>29221</v>
      </c>
      <c r="D9112" s="9"/>
      <c r="E9112" s="7" t="s">
        <v>12220</v>
      </c>
      <c r="F9112" s="7" t="s">
        <v>1160</v>
      </c>
      <c r="G9112" s="7" t="s">
        <v>1161</v>
      </c>
      <c r="H9112" s="10">
        <v>43014</v>
      </c>
    </row>
    <row r="9113" spans="1:8" x14ac:dyDescent="0.3">
      <c r="A9113" s="7" t="s">
        <v>16689</v>
      </c>
      <c r="B9113" s="7" t="s">
        <v>16690</v>
      </c>
      <c r="C9113" s="8">
        <v>40513</v>
      </c>
      <c r="D9113" s="9"/>
      <c r="E9113" s="7" t="s">
        <v>12220</v>
      </c>
      <c r="F9113" s="7" t="s">
        <v>1160</v>
      </c>
      <c r="G9113" s="7" t="s">
        <v>1161</v>
      </c>
      <c r="H9113" s="10">
        <v>43014</v>
      </c>
    </row>
    <row r="9114" spans="1:8" x14ac:dyDescent="0.3">
      <c r="A9114" s="7" t="s">
        <v>16691</v>
      </c>
      <c r="B9114" s="7" t="s">
        <v>16692</v>
      </c>
      <c r="C9114" s="8">
        <v>29221</v>
      </c>
      <c r="D9114" s="9"/>
      <c r="E9114" s="7" t="s">
        <v>12220</v>
      </c>
      <c r="F9114" s="7" t="s">
        <v>1160</v>
      </c>
      <c r="G9114" s="7" t="s">
        <v>1161</v>
      </c>
      <c r="H9114" s="10">
        <v>43014</v>
      </c>
    </row>
    <row r="9115" spans="1:8" x14ac:dyDescent="0.3">
      <c r="A9115" s="7" t="s">
        <v>16693</v>
      </c>
      <c r="B9115" s="7" t="s">
        <v>16694</v>
      </c>
      <c r="C9115" s="8">
        <v>29221</v>
      </c>
      <c r="D9115" s="9"/>
      <c r="E9115" s="7" t="s">
        <v>12220</v>
      </c>
      <c r="F9115" s="7" t="s">
        <v>1160</v>
      </c>
      <c r="G9115" s="7" t="s">
        <v>1161</v>
      </c>
      <c r="H9115" s="10">
        <v>43014</v>
      </c>
    </row>
    <row r="9116" spans="1:8" x14ac:dyDescent="0.3">
      <c r="A9116" s="7" t="s">
        <v>16695</v>
      </c>
      <c r="B9116" s="7" t="s">
        <v>16696</v>
      </c>
      <c r="C9116" s="8">
        <v>35247</v>
      </c>
      <c r="D9116" s="9"/>
      <c r="E9116" s="7" t="s">
        <v>12220</v>
      </c>
      <c r="F9116" s="7" t="s">
        <v>1160</v>
      </c>
      <c r="G9116" s="7" t="s">
        <v>1161</v>
      </c>
      <c r="H9116" s="10">
        <v>43014</v>
      </c>
    </row>
    <row r="9117" spans="1:8" x14ac:dyDescent="0.3">
      <c r="A9117" s="7" t="s">
        <v>16697</v>
      </c>
      <c r="B9117" s="7" t="s">
        <v>16698</v>
      </c>
      <c r="C9117" s="8">
        <v>29221</v>
      </c>
      <c r="D9117" s="9"/>
      <c r="E9117" s="7" t="s">
        <v>12220</v>
      </c>
      <c r="F9117" s="7" t="s">
        <v>1160</v>
      </c>
      <c r="G9117" s="7" t="s">
        <v>1161</v>
      </c>
      <c r="H9117" s="10">
        <v>43014</v>
      </c>
    </row>
    <row r="9118" spans="1:8" x14ac:dyDescent="0.3">
      <c r="A9118" s="7" t="s">
        <v>16699</v>
      </c>
      <c r="B9118" s="7" t="s">
        <v>16700</v>
      </c>
      <c r="C9118" s="8">
        <v>29221</v>
      </c>
      <c r="D9118" s="9"/>
      <c r="E9118" s="7" t="s">
        <v>12220</v>
      </c>
      <c r="F9118" s="7" t="s">
        <v>1160</v>
      </c>
      <c r="G9118" s="7" t="s">
        <v>1161</v>
      </c>
      <c r="H9118" s="10">
        <v>43014</v>
      </c>
    </row>
    <row r="9119" spans="1:8" x14ac:dyDescent="0.3">
      <c r="A9119" s="7" t="s">
        <v>16701</v>
      </c>
      <c r="B9119" s="7" t="s">
        <v>16702</v>
      </c>
      <c r="C9119" s="8">
        <v>29221</v>
      </c>
      <c r="D9119" s="9"/>
      <c r="E9119" s="7" t="s">
        <v>12220</v>
      </c>
      <c r="F9119" s="7" t="s">
        <v>1160</v>
      </c>
      <c r="G9119" s="7" t="s">
        <v>1161</v>
      </c>
      <c r="H9119" s="10">
        <v>43014</v>
      </c>
    </row>
    <row r="9120" spans="1:8" x14ac:dyDescent="0.3">
      <c r="A9120" s="7" t="s">
        <v>16703</v>
      </c>
      <c r="B9120" s="7" t="s">
        <v>16704</v>
      </c>
      <c r="C9120" s="8">
        <v>29221</v>
      </c>
      <c r="D9120" s="9"/>
      <c r="E9120" s="7" t="s">
        <v>16594</v>
      </c>
      <c r="F9120" s="7" t="s">
        <v>1160</v>
      </c>
      <c r="G9120" s="7" t="s">
        <v>1161</v>
      </c>
      <c r="H9120" s="10">
        <v>43014</v>
      </c>
    </row>
    <row r="9121" spans="1:8" x14ac:dyDescent="0.3">
      <c r="A9121" s="7" t="s">
        <v>16705</v>
      </c>
      <c r="B9121" s="7" t="s">
        <v>16706</v>
      </c>
      <c r="C9121" s="8">
        <v>29221</v>
      </c>
      <c r="D9121" s="9"/>
      <c r="E9121" s="7" t="s">
        <v>12220</v>
      </c>
      <c r="F9121" s="7" t="s">
        <v>1160</v>
      </c>
      <c r="G9121" s="7" t="s">
        <v>1161</v>
      </c>
      <c r="H9121" s="10">
        <v>43014</v>
      </c>
    </row>
    <row r="9122" spans="1:8" x14ac:dyDescent="0.3">
      <c r="A9122" s="7" t="s">
        <v>16707</v>
      </c>
      <c r="B9122" s="7" t="s">
        <v>16708</v>
      </c>
      <c r="C9122" s="8">
        <v>35972</v>
      </c>
      <c r="D9122" s="9"/>
      <c r="E9122" s="7" t="s">
        <v>16594</v>
      </c>
      <c r="F9122" s="7" t="s">
        <v>1160</v>
      </c>
      <c r="G9122" s="7" t="s">
        <v>1161</v>
      </c>
      <c r="H9122" s="10">
        <v>43014</v>
      </c>
    </row>
    <row r="9123" spans="1:8" x14ac:dyDescent="0.3">
      <c r="A9123" s="7" t="s">
        <v>16709</v>
      </c>
      <c r="B9123" s="7" t="s">
        <v>16710</v>
      </c>
      <c r="C9123" s="8">
        <v>38874</v>
      </c>
      <c r="D9123" s="9"/>
      <c r="E9123" s="7" t="s">
        <v>16594</v>
      </c>
      <c r="F9123" s="7" t="s">
        <v>1160</v>
      </c>
      <c r="G9123" s="7" t="s">
        <v>1161</v>
      </c>
      <c r="H9123" s="10">
        <v>43014</v>
      </c>
    </row>
    <row r="9124" spans="1:8" x14ac:dyDescent="0.3">
      <c r="A9124" s="7" t="s">
        <v>16711</v>
      </c>
      <c r="B9124" s="7" t="s">
        <v>16712</v>
      </c>
      <c r="C9124" s="8">
        <v>38874</v>
      </c>
      <c r="D9124" s="9"/>
      <c r="E9124" s="7" t="s">
        <v>16594</v>
      </c>
      <c r="F9124" s="7" t="s">
        <v>1160</v>
      </c>
      <c r="G9124" s="7" t="s">
        <v>1161</v>
      </c>
      <c r="H9124" s="10">
        <v>43014</v>
      </c>
    </row>
    <row r="9125" spans="1:8" x14ac:dyDescent="0.3">
      <c r="A9125" s="7" t="s">
        <v>16713</v>
      </c>
      <c r="B9125" s="7" t="s">
        <v>16714</v>
      </c>
      <c r="C9125" s="8">
        <v>29221</v>
      </c>
      <c r="D9125" s="9"/>
      <c r="E9125" s="7" t="s">
        <v>16594</v>
      </c>
      <c r="F9125" s="7" t="s">
        <v>1160</v>
      </c>
      <c r="G9125" s="7" t="s">
        <v>1161</v>
      </c>
      <c r="H9125" s="10">
        <v>43014</v>
      </c>
    </row>
    <row r="9126" spans="1:8" x14ac:dyDescent="0.3">
      <c r="A9126" s="7" t="s">
        <v>16715</v>
      </c>
      <c r="B9126" s="7" t="s">
        <v>16716</v>
      </c>
      <c r="C9126" s="8">
        <v>29221</v>
      </c>
      <c r="D9126" s="9"/>
      <c r="E9126" s="7" t="s">
        <v>16594</v>
      </c>
      <c r="F9126" s="7" t="s">
        <v>1160</v>
      </c>
      <c r="G9126" s="7" t="s">
        <v>1161</v>
      </c>
      <c r="H9126" s="10">
        <v>43014</v>
      </c>
    </row>
    <row r="9127" spans="1:8" x14ac:dyDescent="0.3">
      <c r="A9127" s="7" t="s">
        <v>16717</v>
      </c>
      <c r="B9127" s="7" t="s">
        <v>16718</v>
      </c>
      <c r="C9127" s="8">
        <v>40886</v>
      </c>
      <c r="D9127" s="9"/>
      <c r="E9127" s="7" t="s">
        <v>16594</v>
      </c>
      <c r="F9127" s="7" t="s">
        <v>1160</v>
      </c>
      <c r="G9127" s="7" t="s">
        <v>1161</v>
      </c>
      <c r="H9127" s="10">
        <v>43014</v>
      </c>
    </row>
    <row r="9128" spans="1:8" x14ac:dyDescent="0.3">
      <c r="A9128" s="7" t="s">
        <v>16719</v>
      </c>
      <c r="B9128" s="7" t="s">
        <v>16720</v>
      </c>
      <c r="C9128" s="8">
        <v>29221</v>
      </c>
      <c r="D9128" s="9"/>
      <c r="E9128" s="7" t="s">
        <v>16594</v>
      </c>
      <c r="F9128" s="7" t="s">
        <v>1160</v>
      </c>
      <c r="G9128" s="7" t="s">
        <v>1161</v>
      </c>
      <c r="H9128" s="10">
        <v>43014</v>
      </c>
    </row>
    <row r="9129" spans="1:8" x14ac:dyDescent="0.3">
      <c r="A9129" s="7" t="s">
        <v>16721</v>
      </c>
      <c r="B9129" s="7" t="s">
        <v>16722</v>
      </c>
      <c r="C9129" s="8">
        <v>29221</v>
      </c>
      <c r="D9129" s="9"/>
      <c r="E9129" s="7" t="s">
        <v>12220</v>
      </c>
      <c r="F9129" s="7" t="s">
        <v>1160</v>
      </c>
      <c r="G9129" s="7" t="s">
        <v>1161</v>
      </c>
      <c r="H9129" s="10">
        <v>43014</v>
      </c>
    </row>
    <row r="9130" spans="1:8" x14ac:dyDescent="0.3">
      <c r="A9130" s="7" t="s">
        <v>16723</v>
      </c>
      <c r="B9130" s="7" t="s">
        <v>16724</v>
      </c>
      <c r="C9130" s="8">
        <v>29221</v>
      </c>
      <c r="D9130" s="9"/>
      <c r="E9130" s="7" t="s">
        <v>12220</v>
      </c>
      <c r="F9130" s="7" t="s">
        <v>1160</v>
      </c>
      <c r="G9130" s="7" t="s">
        <v>1161</v>
      </c>
      <c r="H9130" s="10">
        <v>43014</v>
      </c>
    </row>
    <row r="9131" spans="1:8" x14ac:dyDescent="0.3">
      <c r="A9131" s="7" t="s">
        <v>16725</v>
      </c>
      <c r="B9131" s="7" t="s">
        <v>16726</v>
      </c>
      <c r="C9131" s="8">
        <v>29221</v>
      </c>
      <c r="D9131" s="9"/>
      <c r="E9131" s="7" t="s">
        <v>12220</v>
      </c>
      <c r="F9131" s="7" t="s">
        <v>1160</v>
      </c>
      <c r="G9131" s="7" t="s">
        <v>1161</v>
      </c>
      <c r="H9131" s="10">
        <v>43014</v>
      </c>
    </row>
    <row r="9132" spans="1:8" x14ac:dyDescent="0.3">
      <c r="A9132" s="7" t="s">
        <v>16727</v>
      </c>
      <c r="B9132" s="7" t="s">
        <v>16728</v>
      </c>
      <c r="C9132" s="8">
        <v>29221</v>
      </c>
      <c r="D9132" s="9"/>
      <c r="E9132" s="7" t="s">
        <v>12220</v>
      </c>
      <c r="F9132" s="7" t="s">
        <v>1160</v>
      </c>
      <c r="G9132" s="7" t="s">
        <v>1161</v>
      </c>
      <c r="H9132" s="10">
        <v>43014</v>
      </c>
    </row>
    <row r="9133" spans="1:8" x14ac:dyDescent="0.3">
      <c r="A9133" s="7" t="s">
        <v>16729</v>
      </c>
      <c r="B9133" s="7" t="s">
        <v>16730</v>
      </c>
      <c r="C9133" s="8">
        <v>29221</v>
      </c>
      <c r="D9133" s="9"/>
      <c r="E9133" s="7" t="s">
        <v>12220</v>
      </c>
      <c r="F9133" s="7" t="s">
        <v>1160</v>
      </c>
      <c r="G9133" s="7" t="s">
        <v>1161</v>
      </c>
      <c r="H9133" s="10">
        <v>43014</v>
      </c>
    </row>
    <row r="9134" spans="1:8" x14ac:dyDescent="0.3">
      <c r="A9134" s="7" t="s">
        <v>16731</v>
      </c>
      <c r="B9134" s="7" t="s">
        <v>16732</v>
      </c>
      <c r="C9134" s="8">
        <v>29221</v>
      </c>
      <c r="D9134" s="9"/>
      <c r="E9134" s="7" t="s">
        <v>12220</v>
      </c>
      <c r="F9134" s="7" t="s">
        <v>1160</v>
      </c>
      <c r="G9134" s="7" t="s">
        <v>1161</v>
      </c>
      <c r="H9134" s="10">
        <v>43014</v>
      </c>
    </row>
    <row r="9135" spans="1:8" x14ac:dyDescent="0.3">
      <c r="A9135" s="7" t="s">
        <v>16733</v>
      </c>
      <c r="B9135" s="7" t="s">
        <v>16734</v>
      </c>
      <c r="C9135" s="8">
        <v>29221</v>
      </c>
      <c r="D9135" s="9"/>
      <c r="E9135" s="7" t="s">
        <v>12220</v>
      </c>
      <c r="F9135" s="7" t="s">
        <v>1160</v>
      </c>
      <c r="G9135" s="7" t="s">
        <v>1161</v>
      </c>
      <c r="H9135" s="10">
        <v>43014</v>
      </c>
    </row>
    <row r="9136" spans="1:8" x14ac:dyDescent="0.3">
      <c r="A9136" s="7" t="s">
        <v>16735</v>
      </c>
      <c r="B9136" s="7" t="s">
        <v>16736</v>
      </c>
      <c r="C9136" s="8">
        <v>35255</v>
      </c>
      <c r="D9136" s="9"/>
      <c r="E9136" s="7" t="s">
        <v>12220</v>
      </c>
      <c r="F9136" s="7" t="s">
        <v>1160</v>
      </c>
      <c r="G9136" s="7" t="s">
        <v>1161</v>
      </c>
      <c r="H9136" s="10">
        <v>43014</v>
      </c>
    </row>
    <row r="9137" spans="1:8" x14ac:dyDescent="0.3">
      <c r="A9137" s="7" t="s">
        <v>16737</v>
      </c>
      <c r="B9137" s="7" t="s">
        <v>16738</v>
      </c>
      <c r="C9137" s="8">
        <v>35255</v>
      </c>
      <c r="D9137" s="9"/>
      <c r="E9137" s="7" t="s">
        <v>12220</v>
      </c>
      <c r="F9137" s="7" t="s">
        <v>1160</v>
      </c>
      <c r="G9137" s="7" t="s">
        <v>1161</v>
      </c>
      <c r="H9137" s="10">
        <v>43014</v>
      </c>
    </row>
    <row r="9138" spans="1:8" x14ac:dyDescent="0.3">
      <c r="A9138" s="7" t="s">
        <v>16739</v>
      </c>
      <c r="B9138" s="7" t="s">
        <v>16740</v>
      </c>
      <c r="C9138" s="8">
        <v>35255</v>
      </c>
      <c r="D9138" s="9"/>
      <c r="E9138" s="7" t="s">
        <v>12220</v>
      </c>
      <c r="F9138" s="7" t="s">
        <v>1160</v>
      </c>
      <c r="G9138" s="7" t="s">
        <v>1161</v>
      </c>
      <c r="H9138" s="10">
        <v>43014</v>
      </c>
    </row>
    <row r="9139" spans="1:8" x14ac:dyDescent="0.3">
      <c r="A9139" s="7" t="s">
        <v>16741</v>
      </c>
      <c r="B9139" s="7" t="s">
        <v>16742</v>
      </c>
      <c r="C9139" s="8">
        <v>35255</v>
      </c>
      <c r="D9139" s="9"/>
      <c r="E9139" s="7" t="s">
        <v>12220</v>
      </c>
      <c r="F9139" s="7" t="s">
        <v>1160</v>
      </c>
      <c r="G9139" s="7" t="s">
        <v>1161</v>
      </c>
      <c r="H9139" s="10">
        <v>43014</v>
      </c>
    </row>
    <row r="9140" spans="1:8" x14ac:dyDescent="0.3">
      <c r="A9140" s="7" t="s">
        <v>16743</v>
      </c>
      <c r="B9140" s="7" t="s">
        <v>16744</v>
      </c>
      <c r="C9140" s="8">
        <v>35255</v>
      </c>
      <c r="D9140" s="9"/>
      <c r="E9140" s="7" t="s">
        <v>12220</v>
      </c>
      <c r="F9140" s="7" t="s">
        <v>1160</v>
      </c>
      <c r="G9140" s="7" t="s">
        <v>1161</v>
      </c>
      <c r="H9140" s="10">
        <v>43014</v>
      </c>
    </row>
    <row r="9141" spans="1:8" x14ac:dyDescent="0.3">
      <c r="A9141" s="7" t="s">
        <v>16745</v>
      </c>
      <c r="B9141" s="7" t="s">
        <v>16746</v>
      </c>
      <c r="C9141" s="8">
        <v>35255</v>
      </c>
      <c r="D9141" s="9"/>
      <c r="E9141" s="7" t="s">
        <v>12220</v>
      </c>
      <c r="F9141" s="7" t="s">
        <v>1160</v>
      </c>
      <c r="G9141" s="7" t="s">
        <v>1161</v>
      </c>
      <c r="H9141" s="10">
        <v>43014</v>
      </c>
    </row>
    <row r="9142" spans="1:8" x14ac:dyDescent="0.3">
      <c r="A9142" s="7" t="s">
        <v>16747</v>
      </c>
      <c r="B9142" s="7" t="s">
        <v>16748</v>
      </c>
      <c r="C9142" s="8">
        <v>35255</v>
      </c>
      <c r="D9142" s="9"/>
      <c r="E9142" s="7" t="s">
        <v>12220</v>
      </c>
      <c r="F9142" s="7" t="s">
        <v>1160</v>
      </c>
      <c r="G9142" s="7" t="s">
        <v>1161</v>
      </c>
      <c r="H9142" s="10">
        <v>43014</v>
      </c>
    </row>
    <row r="9143" spans="1:8" x14ac:dyDescent="0.3">
      <c r="A9143" s="7" t="s">
        <v>16749</v>
      </c>
      <c r="B9143" s="7" t="s">
        <v>16750</v>
      </c>
      <c r="C9143" s="8">
        <v>35255</v>
      </c>
      <c r="D9143" s="9"/>
      <c r="E9143" s="7" t="s">
        <v>12220</v>
      </c>
      <c r="F9143" s="7" t="s">
        <v>1160</v>
      </c>
      <c r="G9143" s="7" t="s">
        <v>1161</v>
      </c>
      <c r="H9143" s="10">
        <v>43014</v>
      </c>
    </row>
    <row r="9144" spans="1:8" x14ac:dyDescent="0.3">
      <c r="A9144" s="7" t="s">
        <v>16751</v>
      </c>
      <c r="B9144" s="7" t="s">
        <v>16752</v>
      </c>
      <c r="C9144" s="8">
        <v>35255</v>
      </c>
      <c r="D9144" s="9"/>
      <c r="E9144" s="7" t="s">
        <v>12220</v>
      </c>
      <c r="F9144" s="7" t="s">
        <v>1160</v>
      </c>
      <c r="G9144" s="7" t="s">
        <v>1161</v>
      </c>
      <c r="H9144" s="10">
        <v>43014</v>
      </c>
    </row>
    <row r="9145" spans="1:8" x14ac:dyDescent="0.3">
      <c r="A9145" s="7" t="s">
        <v>16753</v>
      </c>
      <c r="B9145" s="7" t="s">
        <v>16754</v>
      </c>
      <c r="C9145" s="8">
        <v>35255</v>
      </c>
      <c r="D9145" s="9"/>
      <c r="E9145" s="7" t="s">
        <v>12220</v>
      </c>
      <c r="F9145" s="7" t="s">
        <v>1160</v>
      </c>
      <c r="G9145" s="7" t="s">
        <v>1161</v>
      </c>
      <c r="H9145" s="10">
        <v>43014</v>
      </c>
    </row>
    <row r="9146" spans="1:8" x14ac:dyDescent="0.3">
      <c r="A9146" s="7" t="s">
        <v>16755</v>
      </c>
      <c r="B9146" s="7" t="s">
        <v>16756</v>
      </c>
      <c r="C9146" s="8">
        <v>37653</v>
      </c>
      <c r="D9146" s="9"/>
      <c r="E9146" s="7" t="s">
        <v>16594</v>
      </c>
      <c r="F9146" s="7" t="s">
        <v>1160</v>
      </c>
      <c r="G9146" s="7" t="s">
        <v>1161</v>
      </c>
      <c r="H9146" s="10">
        <v>43014</v>
      </c>
    </row>
    <row r="9147" spans="1:8" x14ac:dyDescent="0.3">
      <c r="A9147" s="7" t="s">
        <v>16757</v>
      </c>
      <c r="B9147" s="7" t="s">
        <v>16758</v>
      </c>
      <c r="C9147" s="8">
        <v>35255</v>
      </c>
      <c r="D9147" s="9"/>
      <c r="E9147" s="7" t="s">
        <v>12220</v>
      </c>
      <c r="F9147" s="7" t="s">
        <v>1160</v>
      </c>
      <c r="G9147" s="7" t="s">
        <v>1161</v>
      </c>
      <c r="H9147" s="10">
        <v>43014</v>
      </c>
    </row>
    <row r="9148" spans="1:8" x14ac:dyDescent="0.3">
      <c r="A9148" s="7" t="s">
        <v>16759</v>
      </c>
      <c r="B9148" s="7" t="s">
        <v>16760</v>
      </c>
      <c r="C9148" s="8">
        <v>35255</v>
      </c>
      <c r="D9148" s="9"/>
      <c r="E9148" s="7" t="s">
        <v>16594</v>
      </c>
      <c r="F9148" s="7" t="s">
        <v>1160</v>
      </c>
      <c r="G9148" s="7" t="s">
        <v>1161</v>
      </c>
      <c r="H9148" s="10">
        <v>43014</v>
      </c>
    </row>
    <row r="9149" spans="1:8" x14ac:dyDescent="0.3">
      <c r="A9149" s="7" t="s">
        <v>16761</v>
      </c>
      <c r="B9149" s="7" t="s">
        <v>16762</v>
      </c>
      <c r="C9149" s="8">
        <v>35255</v>
      </c>
      <c r="D9149" s="9"/>
      <c r="E9149" s="7" t="s">
        <v>16594</v>
      </c>
      <c r="F9149" s="7" t="s">
        <v>1160</v>
      </c>
      <c r="G9149" s="7" t="s">
        <v>1161</v>
      </c>
      <c r="H9149" s="10">
        <v>43014</v>
      </c>
    </row>
    <row r="9150" spans="1:8" x14ac:dyDescent="0.3">
      <c r="A9150" s="7" t="s">
        <v>16763</v>
      </c>
      <c r="B9150" s="7" t="s">
        <v>16764</v>
      </c>
      <c r="C9150" s="8">
        <v>29221</v>
      </c>
      <c r="D9150" s="9"/>
      <c r="E9150" s="7" t="s">
        <v>16594</v>
      </c>
      <c r="F9150" s="7" t="s">
        <v>1160</v>
      </c>
      <c r="G9150" s="7" t="s">
        <v>1161</v>
      </c>
      <c r="H9150" s="10">
        <v>43014</v>
      </c>
    </row>
    <row r="9151" spans="1:8" x14ac:dyDescent="0.3">
      <c r="A9151" s="7" t="s">
        <v>16765</v>
      </c>
      <c r="B9151" s="7" t="s">
        <v>16766</v>
      </c>
      <c r="C9151" s="8">
        <v>29221</v>
      </c>
      <c r="D9151" s="9"/>
      <c r="E9151" s="7" t="s">
        <v>12220</v>
      </c>
      <c r="F9151" s="7" t="s">
        <v>1160</v>
      </c>
      <c r="G9151" s="7" t="s">
        <v>1161</v>
      </c>
      <c r="H9151" s="10">
        <v>43014</v>
      </c>
    </row>
    <row r="9152" spans="1:8" x14ac:dyDescent="0.3">
      <c r="A9152" s="7" t="s">
        <v>16767</v>
      </c>
      <c r="B9152" s="7" t="s">
        <v>16768</v>
      </c>
      <c r="C9152" s="8">
        <v>29221</v>
      </c>
      <c r="D9152" s="9"/>
      <c r="E9152" s="7" t="s">
        <v>12220</v>
      </c>
      <c r="F9152" s="7" t="s">
        <v>1160</v>
      </c>
      <c r="G9152" s="7" t="s">
        <v>1161</v>
      </c>
      <c r="H9152" s="10">
        <v>43014</v>
      </c>
    </row>
    <row r="9153" spans="1:8" x14ac:dyDescent="0.3">
      <c r="A9153" s="7" t="s">
        <v>16769</v>
      </c>
      <c r="B9153" s="7" t="s">
        <v>16770</v>
      </c>
      <c r="C9153" s="8">
        <v>29221</v>
      </c>
      <c r="D9153" s="9"/>
      <c r="E9153" s="7" t="s">
        <v>12220</v>
      </c>
      <c r="F9153" s="7" t="s">
        <v>1160</v>
      </c>
      <c r="G9153" s="7" t="s">
        <v>1161</v>
      </c>
      <c r="H9153" s="10">
        <v>43014</v>
      </c>
    </row>
    <row r="9154" spans="1:8" x14ac:dyDescent="0.3">
      <c r="A9154" s="7" t="s">
        <v>16771</v>
      </c>
      <c r="B9154" s="7" t="s">
        <v>16772</v>
      </c>
      <c r="C9154" s="8">
        <v>29221</v>
      </c>
      <c r="D9154" s="9"/>
      <c r="E9154" s="7" t="s">
        <v>12220</v>
      </c>
      <c r="F9154" s="7" t="s">
        <v>1160</v>
      </c>
      <c r="G9154" s="7" t="s">
        <v>1161</v>
      </c>
      <c r="H9154" s="10">
        <v>43014</v>
      </c>
    </row>
    <row r="9155" spans="1:8" x14ac:dyDescent="0.3">
      <c r="A9155" s="7" t="s">
        <v>16773</v>
      </c>
      <c r="B9155" s="7" t="s">
        <v>16774</v>
      </c>
      <c r="C9155" s="8">
        <v>29221</v>
      </c>
      <c r="D9155" s="9"/>
      <c r="E9155" s="7" t="s">
        <v>12220</v>
      </c>
      <c r="F9155" s="7" t="s">
        <v>1160</v>
      </c>
      <c r="G9155" s="7" t="s">
        <v>1161</v>
      </c>
      <c r="H9155" s="10">
        <v>43014</v>
      </c>
    </row>
    <row r="9156" spans="1:8" x14ac:dyDescent="0.3">
      <c r="A9156" s="7" t="s">
        <v>16775</v>
      </c>
      <c r="B9156" s="7" t="s">
        <v>16776</v>
      </c>
      <c r="C9156" s="8">
        <v>29221</v>
      </c>
      <c r="D9156" s="9"/>
      <c r="E9156" s="7" t="s">
        <v>12220</v>
      </c>
      <c r="F9156" s="7" t="s">
        <v>1160</v>
      </c>
      <c r="G9156" s="7" t="s">
        <v>1161</v>
      </c>
      <c r="H9156" s="10">
        <v>43014</v>
      </c>
    </row>
    <row r="9157" spans="1:8" x14ac:dyDescent="0.3">
      <c r="A9157" s="7" t="s">
        <v>16777</v>
      </c>
      <c r="B9157" s="7" t="s">
        <v>16778</v>
      </c>
      <c r="C9157" s="8">
        <v>29221</v>
      </c>
      <c r="D9157" s="9"/>
      <c r="E9157" s="7" t="s">
        <v>12220</v>
      </c>
      <c r="F9157" s="7" t="s">
        <v>1160</v>
      </c>
      <c r="G9157" s="7" t="s">
        <v>1161</v>
      </c>
      <c r="H9157" s="10">
        <v>43014</v>
      </c>
    </row>
    <row r="9158" spans="1:8" x14ac:dyDescent="0.3">
      <c r="A9158" s="7" t="s">
        <v>16779</v>
      </c>
      <c r="B9158" s="7" t="s">
        <v>16780</v>
      </c>
      <c r="C9158" s="8">
        <v>35915</v>
      </c>
      <c r="D9158" s="9"/>
      <c r="E9158" s="7" t="s">
        <v>12220</v>
      </c>
      <c r="F9158" s="7" t="s">
        <v>1160</v>
      </c>
      <c r="G9158" s="7" t="s">
        <v>1161</v>
      </c>
      <c r="H9158" s="10">
        <v>43014</v>
      </c>
    </row>
    <row r="9159" spans="1:8" x14ac:dyDescent="0.3">
      <c r="A9159" s="7" t="s">
        <v>16781</v>
      </c>
      <c r="B9159" s="7" t="s">
        <v>16782</v>
      </c>
      <c r="C9159" s="8">
        <v>35915</v>
      </c>
      <c r="D9159" s="9"/>
      <c r="E9159" s="7" t="s">
        <v>12220</v>
      </c>
      <c r="F9159" s="7" t="s">
        <v>1160</v>
      </c>
      <c r="G9159" s="7" t="s">
        <v>1161</v>
      </c>
      <c r="H9159" s="10">
        <v>43014</v>
      </c>
    </row>
    <row r="9160" spans="1:8" x14ac:dyDescent="0.3">
      <c r="A9160" s="7" t="s">
        <v>16783</v>
      </c>
      <c r="B9160" s="7" t="s">
        <v>16784</v>
      </c>
      <c r="C9160" s="8">
        <v>29221</v>
      </c>
      <c r="D9160" s="9"/>
      <c r="E9160" s="7" t="s">
        <v>12220</v>
      </c>
      <c r="F9160" s="7" t="s">
        <v>1160</v>
      </c>
      <c r="G9160" s="7" t="s">
        <v>1161</v>
      </c>
      <c r="H9160" s="10">
        <v>43014</v>
      </c>
    </row>
    <row r="9161" spans="1:8" x14ac:dyDescent="0.3">
      <c r="A9161" s="7" t="s">
        <v>16785</v>
      </c>
      <c r="B9161" s="7" t="s">
        <v>16786</v>
      </c>
      <c r="C9161" s="8">
        <v>36161</v>
      </c>
      <c r="D9161" s="9"/>
      <c r="E9161" s="7" t="s">
        <v>12220</v>
      </c>
      <c r="F9161" s="7" t="s">
        <v>1160</v>
      </c>
      <c r="G9161" s="7" t="s">
        <v>1161</v>
      </c>
      <c r="H9161" s="10">
        <v>43014</v>
      </c>
    </row>
    <row r="9162" spans="1:8" x14ac:dyDescent="0.3">
      <c r="A9162" s="7" t="s">
        <v>16787</v>
      </c>
      <c r="B9162" s="7" t="s">
        <v>16788</v>
      </c>
      <c r="C9162" s="8">
        <v>36161</v>
      </c>
      <c r="D9162" s="9"/>
      <c r="E9162" s="7" t="s">
        <v>12220</v>
      </c>
      <c r="F9162" s="7" t="s">
        <v>1160</v>
      </c>
      <c r="G9162" s="7" t="s">
        <v>1161</v>
      </c>
      <c r="H9162" s="10">
        <v>43014</v>
      </c>
    </row>
    <row r="9163" spans="1:8" x14ac:dyDescent="0.3">
      <c r="A9163" s="7" t="s">
        <v>16789</v>
      </c>
      <c r="B9163" s="7" t="s">
        <v>16790</v>
      </c>
      <c r="C9163" s="8">
        <v>29221</v>
      </c>
      <c r="D9163" s="9"/>
      <c r="E9163" s="7" t="s">
        <v>12220</v>
      </c>
      <c r="F9163" s="7" t="s">
        <v>1160</v>
      </c>
      <c r="G9163" s="7" t="s">
        <v>1161</v>
      </c>
      <c r="H9163" s="10">
        <v>43014</v>
      </c>
    </row>
    <row r="9164" spans="1:8" x14ac:dyDescent="0.3">
      <c r="A9164" s="7" t="s">
        <v>16791</v>
      </c>
      <c r="B9164" s="7" t="s">
        <v>16792</v>
      </c>
      <c r="C9164" s="8">
        <v>29221</v>
      </c>
      <c r="D9164" s="9"/>
      <c r="E9164" s="7" t="s">
        <v>12220</v>
      </c>
      <c r="F9164" s="7" t="s">
        <v>1160</v>
      </c>
      <c r="G9164" s="7" t="s">
        <v>1161</v>
      </c>
      <c r="H9164" s="10">
        <v>43014</v>
      </c>
    </row>
    <row r="9165" spans="1:8" x14ac:dyDescent="0.3">
      <c r="A9165" s="7" t="s">
        <v>16793</v>
      </c>
      <c r="B9165" s="7" t="s">
        <v>16794</v>
      </c>
      <c r="C9165" s="8">
        <v>29221</v>
      </c>
      <c r="D9165" s="9"/>
      <c r="E9165" s="7" t="s">
        <v>12220</v>
      </c>
      <c r="F9165" s="7" t="s">
        <v>1160</v>
      </c>
      <c r="G9165" s="7" t="s">
        <v>1161</v>
      </c>
      <c r="H9165" s="10">
        <v>43014</v>
      </c>
    </row>
    <row r="9166" spans="1:8" x14ac:dyDescent="0.3">
      <c r="A9166" s="7" t="s">
        <v>16795</v>
      </c>
      <c r="B9166" s="7" t="s">
        <v>16796</v>
      </c>
      <c r="C9166" s="8">
        <v>29221</v>
      </c>
      <c r="D9166" s="9"/>
      <c r="E9166" s="7" t="s">
        <v>12220</v>
      </c>
      <c r="F9166" s="7" t="s">
        <v>1160</v>
      </c>
      <c r="G9166" s="7" t="s">
        <v>1161</v>
      </c>
      <c r="H9166" s="10">
        <v>43014</v>
      </c>
    </row>
    <row r="9167" spans="1:8" x14ac:dyDescent="0.3">
      <c r="A9167" s="7" t="s">
        <v>16797</v>
      </c>
      <c r="B9167" s="7" t="s">
        <v>16798</v>
      </c>
      <c r="C9167" s="8">
        <v>29221</v>
      </c>
      <c r="D9167" s="9"/>
      <c r="E9167" s="7" t="s">
        <v>12220</v>
      </c>
      <c r="F9167" s="7" t="s">
        <v>1160</v>
      </c>
      <c r="G9167" s="7" t="s">
        <v>1161</v>
      </c>
      <c r="H9167" s="10">
        <v>43014</v>
      </c>
    </row>
    <row r="9168" spans="1:8" x14ac:dyDescent="0.3">
      <c r="A9168" s="7" t="s">
        <v>16799</v>
      </c>
      <c r="B9168" s="7" t="s">
        <v>16800</v>
      </c>
      <c r="C9168" s="8">
        <v>35927</v>
      </c>
      <c r="D9168" s="9"/>
      <c r="E9168" s="7" t="s">
        <v>12220</v>
      </c>
      <c r="F9168" s="7" t="s">
        <v>1160</v>
      </c>
      <c r="G9168" s="7" t="s">
        <v>1161</v>
      </c>
      <c r="H9168" s="10">
        <v>43014</v>
      </c>
    </row>
    <row r="9169" spans="1:8" x14ac:dyDescent="0.3">
      <c r="A9169" s="7" t="s">
        <v>16801</v>
      </c>
      <c r="B9169" s="7" t="s">
        <v>16802</v>
      </c>
      <c r="C9169" s="8">
        <v>29221</v>
      </c>
      <c r="D9169" s="9"/>
      <c r="E9169" s="7" t="s">
        <v>12220</v>
      </c>
      <c r="F9169" s="7" t="s">
        <v>1160</v>
      </c>
      <c r="G9169" s="7" t="s">
        <v>1161</v>
      </c>
      <c r="H9169" s="10">
        <v>43014</v>
      </c>
    </row>
    <row r="9170" spans="1:8" x14ac:dyDescent="0.3">
      <c r="A9170" s="7" t="s">
        <v>16803</v>
      </c>
      <c r="B9170" s="7" t="s">
        <v>16804</v>
      </c>
      <c r="C9170" s="8">
        <v>29221</v>
      </c>
      <c r="D9170" s="9"/>
      <c r="E9170" s="7" t="s">
        <v>12220</v>
      </c>
      <c r="F9170" s="7" t="s">
        <v>1160</v>
      </c>
      <c r="G9170" s="7" t="s">
        <v>1161</v>
      </c>
      <c r="H9170" s="10">
        <v>43014</v>
      </c>
    </row>
    <row r="9171" spans="1:8" x14ac:dyDescent="0.3">
      <c r="A9171" s="7" t="s">
        <v>16805</v>
      </c>
      <c r="B9171" s="7" t="s">
        <v>16806</v>
      </c>
      <c r="C9171" s="8">
        <v>36008</v>
      </c>
      <c r="D9171" s="9"/>
      <c r="E9171" s="7" t="s">
        <v>12220</v>
      </c>
      <c r="F9171" s="7" t="s">
        <v>1160</v>
      </c>
      <c r="G9171" s="7" t="s">
        <v>1161</v>
      </c>
      <c r="H9171" s="10">
        <v>43014</v>
      </c>
    </row>
    <row r="9172" spans="1:8" x14ac:dyDescent="0.3">
      <c r="A9172" s="7" t="s">
        <v>16807</v>
      </c>
      <c r="B9172" s="7" t="s">
        <v>16808</v>
      </c>
      <c r="C9172" s="8">
        <v>34306</v>
      </c>
      <c r="D9172" s="9"/>
      <c r="E9172" s="7" t="s">
        <v>12220</v>
      </c>
      <c r="F9172" s="7" t="s">
        <v>1160</v>
      </c>
      <c r="G9172" s="7" t="s">
        <v>1161</v>
      </c>
      <c r="H9172" s="10">
        <v>43014</v>
      </c>
    </row>
    <row r="9173" spans="1:8" x14ac:dyDescent="0.3">
      <c r="A9173" s="7" t="s">
        <v>16809</v>
      </c>
      <c r="B9173" s="7" t="s">
        <v>16810</v>
      </c>
      <c r="C9173" s="8">
        <v>34306</v>
      </c>
      <c r="D9173" s="9"/>
      <c r="E9173" s="7" t="s">
        <v>12220</v>
      </c>
      <c r="F9173" s="7" t="s">
        <v>1160</v>
      </c>
      <c r="G9173" s="7" t="s">
        <v>1161</v>
      </c>
      <c r="H9173" s="10">
        <v>43014</v>
      </c>
    </row>
    <row r="9174" spans="1:8" x14ac:dyDescent="0.3">
      <c r="A9174" s="7" t="s">
        <v>16811</v>
      </c>
      <c r="B9174" s="7" t="s">
        <v>16812</v>
      </c>
      <c r="C9174" s="8">
        <v>29221</v>
      </c>
      <c r="D9174" s="9"/>
      <c r="E9174" s="7" t="s">
        <v>12220</v>
      </c>
      <c r="F9174" s="7" t="s">
        <v>1160</v>
      </c>
      <c r="G9174" s="7" t="s">
        <v>1161</v>
      </c>
      <c r="H9174" s="10">
        <v>43014</v>
      </c>
    </row>
    <row r="9175" spans="1:8" x14ac:dyDescent="0.3">
      <c r="A9175" s="7" t="s">
        <v>16813</v>
      </c>
      <c r="B9175" s="7" t="s">
        <v>16814</v>
      </c>
      <c r="C9175" s="8">
        <v>29221</v>
      </c>
      <c r="D9175" s="9"/>
      <c r="E9175" s="7" t="s">
        <v>12220</v>
      </c>
      <c r="F9175" s="7" t="s">
        <v>1160</v>
      </c>
      <c r="G9175" s="7" t="s">
        <v>1161</v>
      </c>
      <c r="H9175" s="10">
        <v>43014</v>
      </c>
    </row>
    <row r="9176" spans="1:8" x14ac:dyDescent="0.3">
      <c r="A9176" s="7" t="s">
        <v>16815</v>
      </c>
      <c r="B9176" s="7" t="s">
        <v>16816</v>
      </c>
      <c r="C9176" s="8">
        <v>29221</v>
      </c>
      <c r="D9176" s="9"/>
      <c r="E9176" s="7" t="s">
        <v>12220</v>
      </c>
      <c r="F9176" s="7" t="s">
        <v>1160</v>
      </c>
      <c r="G9176" s="7" t="s">
        <v>1161</v>
      </c>
      <c r="H9176" s="10">
        <v>43014</v>
      </c>
    </row>
    <row r="9177" spans="1:8" x14ac:dyDescent="0.3">
      <c r="A9177" s="7" t="s">
        <v>16817</v>
      </c>
      <c r="B9177" s="7" t="s">
        <v>16818</v>
      </c>
      <c r="C9177" s="8">
        <v>29221</v>
      </c>
      <c r="D9177" s="9"/>
      <c r="E9177" s="7" t="s">
        <v>12220</v>
      </c>
      <c r="F9177" s="7" t="s">
        <v>1160</v>
      </c>
      <c r="G9177" s="7" t="s">
        <v>1161</v>
      </c>
      <c r="H9177" s="10">
        <v>43014</v>
      </c>
    </row>
    <row r="9178" spans="1:8" x14ac:dyDescent="0.3">
      <c r="A9178" s="7" t="s">
        <v>16819</v>
      </c>
      <c r="B9178" s="7" t="s">
        <v>16820</v>
      </c>
      <c r="C9178" s="8">
        <v>40262</v>
      </c>
      <c r="D9178" s="9"/>
      <c r="E9178" s="7" t="s">
        <v>12220</v>
      </c>
      <c r="F9178" s="7" t="s">
        <v>1160</v>
      </c>
      <c r="G9178" s="7" t="s">
        <v>1161</v>
      </c>
      <c r="H9178" s="10">
        <v>43014</v>
      </c>
    </row>
    <row r="9179" spans="1:8" x14ac:dyDescent="0.3">
      <c r="A9179" s="7" t="s">
        <v>16821</v>
      </c>
      <c r="B9179" s="7" t="s">
        <v>16822</v>
      </c>
      <c r="C9179" s="8">
        <v>33239</v>
      </c>
      <c r="D9179" s="9"/>
      <c r="E9179" s="7" t="s">
        <v>12220</v>
      </c>
      <c r="F9179" s="7" t="s">
        <v>1160</v>
      </c>
      <c r="G9179" s="7" t="s">
        <v>1161</v>
      </c>
      <c r="H9179" s="10">
        <v>43014</v>
      </c>
    </row>
    <row r="9180" spans="1:8" x14ac:dyDescent="0.3">
      <c r="A9180" s="7" t="s">
        <v>16823</v>
      </c>
      <c r="B9180" s="7" t="s">
        <v>16824</v>
      </c>
      <c r="C9180" s="8">
        <v>40344</v>
      </c>
      <c r="D9180" s="9"/>
      <c r="E9180" s="7" t="s">
        <v>12220</v>
      </c>
      <c r="F9180" s="7" t="s">
        <v>1160</v>
      </c>
      <c r="G9180" s="7" t="s">
        <v>1161</v>
      </c>
      <c r="H9180" s="10">
        <v>43014</v>
      </c>
    </row>
    <row r="9181" spans="1:8" x14ac:dyDescent="0.3">
      <c r="A9181" s="7" t="s">
        <v>16825</v>
      </c>
      <c r="B9181" s="7" t="s">
        <v>16826</v>
      </c>
      <c r="C9181" s="8">
        <v>40344</v>
      </c>
      <c r="D9181" s="9"/>
      <c r="E9181" s="7" t="s">
        <v>12220</v>
      </c>
      <c r="F9181" s="7" t="s">
        <v>1160</v>
      </c>
      <c r="G9181" s="7" t="s">
        <v>1161</v>
      </c>
      <c r="H9181" s="10">
        <v>43014</v>
      </c>
    </row>
    <row r="9182" spans="1:8" x14ac:dyDescent="0.3">
      <c r="A9182" s="7" t="s">
        <v>16827</v>
      </c>
      <c r="B9182" s="7" t="s">
        <v>16828</v>
      </c>
      <c r="C9182" s="8">
        <v>29221</v>
      </c>
      <c r="D9182" s="9"/>
      <c r="E9182" s="7" t="s">
        <v>12220</v>
      </c>
      <c r="F9182" s="7" t="s">
        <v>1160</v>
      </c>
      <c r="G9182" s="7" t="s">
        <v>1161</v>
      </c>
      <c r="H9182" s="10">
        <v>43014</v>
      </c>
    </row>
    <row r="9183" spans="1:8" x14ac:dyDescent="0.3">
      <c r="A9183" s="7" t="s">
        <v>16829</v>
      </c>
      <c r="B9183" s="7" t="s">
        <v>16830</v>
      </c>
      <c r="C9183" s="8">
        <v>29221</v>
      </c>
      <c r="D9183" s="9"/>
      <c r="E9183" s="7" t="s">
        <v>12220</v>
      </c>
      <c r="F9183" s="7" t="s">
        <v>1160</v>
      </c>
      <c r="G9183" s="7" t="s">
        <v>1161</v>
      </c>
      <c r="H9183" s="10">
        <v>43014</v>
      </c>
    </row>
    <row r="9184" spans="1:8" x14ac:dyDescent="0.3">
      <c r="A9184" s="7" t="s">
        <v>16831</v>
      </c>
      <c r="B9184" s="7" t="s">
        <v>16832</v>
      </c>
      <c r="C9184" s="8">
        <v>29221</v>
      </c>
      <c r="D9184" s="9"/>
      <c r="E9184" s="7" t="s">
        <v>12220</v>
      </c>
      <c r="F9184" s="7" t="s">
        <v>1160</v>
      </c>
      <c r="G9184" s="7" t="s">
        <v>1161</v>
      </c>
      <c r="H9184" s="10">
        <v>43014</v>
      </c>
    </row>
    <row r="9185" spans="1:8" x14ac:dyDescent="0.3">
      <c r="A9185" s="7" t="s">
        <v>16833</v>
      </c>
      <c r="B9185" s="7" t="s">
        <v>16834</v>
      </c>
      <c r="C9185" s="8">
        <v>33970</v>
      </c>
      <c r="D9185" s="9"/>
      <c r="E9185" s="7" t="s">
        <v>12220</v>
      </c>
      <c r="F9185" s="7" t="s">
        <v>1160</v>
      </c>
      <c r="G9185" s="7" t="s">
        <v>1161</v>
      </c>
      <c r="H9185" s="10">
        <v>43014</v>
      </c>
    </row>
    <row r="9186" spans="1:8" x14ac:dyDescent="0.3">
      <c r="A9186" s="7" t="s">
        <v>16835</v>
      </c>
      <c r="B9186" s="7" t="s">
        <v>16836</v>
      </c>
      <c r="C9186" s="8">
        <v>34335</v>
      </c>
      <c r="D9186" s="9"/>
      <c r="E9186" s="7" t="s">
        <v>12220</v>
      </c>
      <c r="F9186" s="7" t="s">
        <v>1160</v>
      </c>
      <c r="G9186" s="7" t="s">
        <v>1161</v>
      </c>
      <c r="H9186" s="10">
        <v>43014</v>
      </c>
    </row>
    <row r="9187" spans="1:8" x14ac:dyDescent="0.3">
      <c r="A9187" s="7" t="s">
        <v>16837</v>
      </c>
      <c r="B9187" s="7" t="s">
        <v>16838</v>
      </c>
      <c r="C9187" s="8">
        <v>33239</v>
      </c>
      <c r="D9187" s="9"/>
      <c r="E9187" s="7" t="s">
        <v>12220</v>
      </c>
      <c r="F9187" s="7" t="s">
        <v>1160</v>
      </c>
      <c r="G9187" s="7" t="s">
        <v>1161</v>
      </c>
      <c r="H9187" s="10">
        <v>43014</v>
      </c>
    </row>
    <row r="9188" spans="1:8" x14ac:dyDescent="0.3">
      <c r="A9188" s="7" t="s">
        <v>16839</v>
      </c>
      <c r="B9188" s="7" t="s">
        <v>16840</v>
      </c>
      <c r="C9188" s="8">
        <v>33298</v>
      </c>
      <c r="D9188" s="9"/>
      <c r="E9188" s="7" t="s">
        <v>12220</v>
      </c>
      <c r="F9188" s="7" t="s">
        <v>1160</v>
      </c>
      <c r="G9188" s="7" t="s">
        <v>1161</v>
      </c>
      <c r="H9188" s="10">
        <v>43014</v>
      </c>
    </row>
    <row r="9189" spans="1:8" x14ac:dyDescent="0.3">
      <c r="A9189" s="7" t="s">
        <v>16841</v>
      </c>
      <c r="B9189" s="7" t="s">
        <v>16842</v>
      </c>
      <c r="C9189" s="8">
        <v>34467</v>
      </c>
      <c r="D9189" s="9"/>
      <c r="E9189" s="7" t="s">
        <v>12220</v>
      </c>
      <c r="F9189" s="7" t="s">
        <v>1160</v>
      </c>
      <c r="G9189" s="7" t="s">
        <v>1161</v>
      </c>
      <c r="H9189" s="10">
        <v>43014</v>
      </c>
    </row>
    <row r="9190" spans="1:8" x14ac:dyDescent="0.3">
      <c r="A9190" s="7" t="s">
        <v>16843</v>
      </c>
      <c r="B9190" s="7" t="s">
        <v>16844</v>
      </c>
      <c r="C9190" s="8">
        <v>34467</v>
      </c>
      <c r="D9190" s="9"/>
      <c r="E9190" s="7" t="s">
        <v>12220</v>
      </c>
      <c r="F9190" s="7" t="s">
        <v>1160</v>
      </c>
      <c r="G9190" s="7" t="s">
        <v>1161</v>
      </c>
      <c r="H9190" s="10">
        <v>43014</v>
      </c>
    </row>
    <row r="9191" spans="1:8" x14ac:dyDescent="0.3">
      <c r="A9191" s="7" t="s">
        <v>16845</v>
      </c>
      <c r="B9191" s="7" t="s">
        <v>16846</v>
      </c>
      <c r="C9191" s="8">
        <v>35972</v>
      </c>
      <c r="D9191" s="9"/>
      <c r="E9191" s="7" t="s">
        <v>12220</v>
      </c>
      <c r="F9191" s="7" t="s">
        <v>1160</v>
      </c>
      <c r="G9191" s="7" t="s">
        <v>1161</v>
      </c>
      <c r="H9191" s="10">
        <v>43014</v>
      </c>
    </row>
    <row r="9192" spans="1:8" x14ac:dyDescent="0.3">
      <c r="A9192" s="7" t="s">
        <v>16847</v>
      </c>
      <c r="B9192" s="7" t="s">
        <v>16846</v>
      </c>
      <c r="C9192" s="8">
        <v>36161</v>
      </c>
      <c r="D9192" s="9"/>
      <c r="E9192" s="7" t="s">
        <v>12220</v>
      </c>
      <c r="F9192" s="7" t="s">
        <v>1160</v>
      </c>
      <c r="G9192" s="7" t="s">
        <v>1161</v>
      </c>
      <c r="H9192" s="10">
        <v>43014</v>
      </c>
    </row>
    <row r="9193" spans="1:8" x14ac:dyDescent="0.3">
      <c r="A9193" s="7" t="s">
        <v>16848</v>
      </c>
      <c r="B9193" s="7" t="s">
        <v>16849</v>
      </c>
      <c r="C9193" s="8">
        <v>38097</v>
      </c>
      <c r="D9193" s="9"/>
      <c r="E9193" s="7" t="s">
        <v>12220</v>
      </c>
      <c r="F9193" s="7" t="s">
        <v>1160</v>
      </c>
      <c r="G9193" s="7" t="s">
        <v>1161</v>
      </c>
      <c r="H9193" s="10">
        <v>43014</v>
      </c>
    </row>
    <row r="9194" spans="1:8" x14ac:dyDescent="0.3">
      <c r="A9194" s="7" t="s">
        <v>16850</v>
      </c>
      <c r="B9194" s="7" t="s">
        <v>16851</v>
      </c>
      <c r="C9194" s="8">
        <v>34447</v>
      </c>
      <c r="D9194" s="9"/>
      <c r="E9194" s="7" t="s">
        <v>12220</v>
      </c>
      <c r="F9194" s="7" t="s">
        <v>1160</v>
      </c>
      <c r="G9194" s="7" t="s">
        <v>1161</v>
      </c>
      <c r="H9194" s="10">
        <v>43014</v>
      </c>
    </row>
    <row r="9195" spans="1:8" x14ac:dyDescent="0.3">
      <c r="A9195" s="7" t="s">
        <v>16852</v>
      </c>
      <c r="B9195" s="7" t="s">
        <v>16853</v>
      </c>
      <c r="C9195" s="8">
        <v>35915</v>
      </c>
      <c r="D9195" s="9"/>
      <c r="E9195" s="7" t="s">
        <v>12220</v>
      </c>
      <c r="F9195" s="7" t="s">
        <v>1160</v>
      </c>
      <c r="G9195" s="7" t="s">
        <v>1161</v>
      </c>
      <c r="H9195" s="10">
        <v>43014</v>
      </c>
    </row>
    <row r="9196" spans="1:8" x14ac:dyDescent="0.3">
      <c r="A9196" s="7" t="s">
        <v>16854</v>
      </c>
      <c r="B9196" s="7" t="s">
        <v>16855</v>
      </c>
      <c r="C9196" s="8">
        <v>41640</v>
      </c>
      <c r="D9196" s="9"/>
      <c r="E9196" s="7" t="s">
        <v>12220</v>
      </c>
      <c r="F9196" s="7" t="s">
        <v>1160</v>
      </c>
      <c r="G9196" s="7" t="s">
        <v>1161</v>
      </c>
      <c r="H9196" s="10">
        <v>43014</v>
      </c>
    </row>
    <row r="9197" spans="1:8" x14ac:dyDescent="0.3">
      <c r="A9197" s="7" t="s">
        <v>16856</v>
      </c>
      <c r="B9197" s="7" t="s">
        <v>16857</v>
      </c>
      <c r="C9197" s="8">
        <v>36999</v>
      </c>
      <c r="D9197" s="9"/>
      <c r="E9197" s="7" t="s">
        <v>12220</v>
      </c>
      <c r="F9197" s="7" t="s">
        <v>1160</v>
      </c>
      <c r="G9197" s="7" t="s">
        <v>1161</v>
      </c>
      <c r="H9197" s="10">
        <v>43014</v>
      </c>
    </row>
    <row r="9198" spans="1:8" x14ac:dyDescent="0.3">
      <c r="A9198" s="7" t="s">
        <v>16858</v>
      </c>
      <c r="B9198" s="7" t="s">
        <v>16857</v>
      </c>
      <c r="C9198" s="8">
        <v>36999</v>
      </c>
      <c r="D9198" s="9"/>
      <c r="E9198" s="7" t="s">
        <v>12220</v>
      </c>
      <c r="F9198" s="7" t="s">
        <v>1160</v>
      </c>
      <c r="G9198" s="7" t="s">
        <v>1161</v>
      </c>
      <c r="H9198" s="10">
        <v>43014</v>
      </c>
    </row>
    <row r="9199" spans="1:8" x14ac:dyDescent="0.3">
      <c r="A9199" s="7" t="s">
        <v>16859</v>
      </c>
      <c r="B9199" s="7" t="s">
        <v>16860</v>
      </c>
      <c r="C9199" s="8">
        <v>40364</v>
      </c>
      <c r="D9199" s="9"/>
      <c r="E9199" s="7" t="s">
        <v>12220</v>
      </c>
      <c r="F9199" s="7" t="s">
        <v>1160</v>
      </c>
      <c r="G9199" s="7" t="s">
        <v>1161</v>
      </c>
      <c r="H9199" s="10">
        <v>43014</v>
      </c>
    </row>
    <row r="9200" spans="1:8" x14ac:dyDescent="0.3">
      <c r="A9200" s="7" t="s">
        <v>16861</v>
      </c>
      <c r="B9200" s="7" t="s">
        <v>16862</v>
      </c>
      <c r="C9200" s="8">
        <v>40364</v>
      </c>
      <c r="D9200" s="9"/>
      <c r="E9200" s="7" t="s">
        <v>12220</v>
      </c>
      <c r="F9200" s="7" t="s">
        <v>1160</v>
      </c>
      <c r="G9200" s="7" t="s">
        <v>1161</v>
      </c>
      <c r="H9200" s="10">
        <v>43014</v>
      </c>
    </row>
    <row r="9201" spans="1:8" x14ac:dyDescent="0.3">
      <c r="A9201" s="7" t="s">
        <v>16863</v>
      </c>
      <c r="B9201" s="7" t="s">
        <v>16864</v>
      </c>
      <c r="C9201" s="8">
        <v>29221</v>
      </c>
      <c r="D9201" s="9"/>
      <c r="E9201" s="7" t="s">
        <v>12220</v>
      </c>
      <c r="F9201" s="7" t="s">
        <v>1160</v>
      </c>
      <c r="G9201" s="7" t="s">
        <v>1161</v>
      </c>
      <c r="H9201" s="10">
        <v>43014</v>
      </c>
    </row>
    <row r="9202" spans="1:8" x14ac:dyDescent="0.3">
      <c r="A9202" s="7" t="s">
        <v>16865</v>
      </c>
      <c r="B9202" s="7" t="s">
        <v>16866</v>
      </c>
      <c r="C9202" s="8">
        <v>34447</v>
      </c>
      <c r="D9202" s="9"/>
      <c r="E9202" s="7" t="s">
        <v>12220</v>
      </c>
      <c r="F9202" s="7" t="s">
        <v>1160</v>
      </c>
      <c r="G9202" s="7" t="s">
        <v>1161</v>
      </c>
      <c r="H9202" s="10">
        <v>43014</v>
      </c>
    </row>
    <row r="9203" spans="1:8" x14ac:dyDescent="0.3">
      <c r="A9203" s="7" t="s">
        <v>16867</v>
      </c>
      <c r="B9203" s="7" t="s">
        <v>16868</v>
      </c>
      <c r="C9203" s="8">
        <v>29221</v>
      </c>
      <c r="D9203" s="9"/>
      <c r="E9203" s="7" t="s">
        <v>12220</v>
      </c>
      <c r="F9203" s="7" t="s">
        <v>1160</v>
      </c>
      <c r="G9203" s="7" t="s">
        <v>1161</v>
      </c>
      <c r="H9203" s="10">
        <v>43014</v>
      </c>
    </row>
    <row r="9204" spans="1:8" x14ac:dyDescent="0.3">
      <c r="A9204" s="7" t="s">
        <v>16869</v>
      </c>
      <c r="B9204" s="7" t="s">
        <v>16870</v>
      </c>
      <c r="C9204" s="8">
        <v>29221</v>
      </c>
      <c r="D9204" s="9"/>
      <c r="E9204" s="7" t="s">
        <v>12220</v>
      </c>
      <c r="F9204" s="7" t="s">
        <v>1160</v>
      </c>
      <c r="G9204" s="7" t="s">
        <v>1161</v>
      </c>
      <c r="H9204" s="10">
        <v>43014</v>
      </c>
    </row>
    <row r="9205" spans="1:8" x14ac:dyDescent="0.3">
      <c r="A9205" s="7" t="s">
        <v>16871</v>
      </c>
      <c r="B9205" s="7" t="s">
        <v>16872</v>
      </c>
      <c r="C9205" s="8">
        <v>39722</v>
      </c>
      <c r="D9205" s="9"/>
      <c r="E9205" s="7" t="s">
        <v>12220</v>
      </c>
      <c r="F9205" s="7" t="s">
        <v>1160</v>
      </c>
      <c r="G9205" s="7" t="s">
        <v>1161</v>
      </c>
      <c r="H9205" s="10">
        <v>43014</v>
      </c>
    </row>
    <row r="9206" spans="1:8" x14ac:dyDescent="0.3">
      <c r="A9206" s="7" t="s">
        <v>16873</v>
      </c>
      <c r="B9206" s="7" t="s">
        <v>16874</v>
      </c>
      <c r="C9206" s="8">
        <v>39722</v>
      </c>
      <c r="D9206" s="9"/>
      <c r="E9206" s="7" t="s">
        <v>12220</v>
      </c>
      <c r="F9206" s="7" t="s">
        <v>1160</v>
      </c>
      <c r="G9206" s="7" t="s">
        <v>1161</v>
      </c>
      <c r="H9206" s="10">
        <v>43014</v>
      </c>
    </row>
    <row r="9207" spans="1:8" x14ac:dyDescent="0.3">
      <c r="A9207" s="7" t="s">
        <v>16875</v>
      </c>
      <c r="B9207" s="7" t="s">
        <v>16876</v>
      </c>
      <c r="C9207" s="8">
        <v>29221</v>
      </c>
      <c r="D9207" s="9"/>
      <c r="E9207" s="7" t="s">
        <v>12220</v>
      </c>
      <c r="F9207" s="7" t="s">
        <v>1160</v>
      </c>
      <c r="G9207" s="7" t="s">
        <v>1161</v>
      </c>
      <c r="H9207" s="10">
        <v>43014</v>
      </c>
    </row>
    <row r="9208" spans="1:8" x14ac:dyDescent="0.3">
      <c r="A9208" s="7" t="s">
        <v>16877</v>
      </c>
      <c r="B9208" s="7" t="s">
        <v>16878</v>
      </c>
      <c r="C9208" s="8">
        <v>29221</v>
      </c>
      <c r="D9208" s="9"/>
      <c r="E9208" s="7" t="s">
        <v>12220</v>
      </c>
      <c r="F9208" s="7" t="s">
        <v>1160</v>
      </c>
      <c r="G9208" s="7" t="s">
        <v>1161</v>
      </c>
      <c r="H9208" s="10">
        <v>43014</v>
      </c>
    </row>
    <row r="9209" spans="1:8" x14ac:dyDescent="0.3">
      <c r="A9209" s="7" t="s">
        <v>16879</v>
      </c>
      <c r="B9209" s="7" t="s">
        <v>16880</v>
      </c>
      <c r="C9209" s="8">
        <v>33604</v>
      </c>
      <c r="D9209" s="9"/>
      <c r="E9209" s="7" t="s">
        <v>12220</v>
      </c>
      <c r="F9209" s="7" t="s">
        <v>1160</v>
      </c>
      <c r="G9209" s="7" t="s">
        <v>1161</v>
      </c>
      <c r="H9209" s="10">
        <v>43014</v>
      </c>
    </row>
    <row r="9210" spans="1:8" x14ac:dyDescent="0.3">
      <c r="A9210" s="7" t="s">
        <v>16881</v>
      </c>
      <c r="B9210" s="7" t="s">
        <v>16882</v>
      </c>
      <c r="C9210" s="8">
        <v>33604</v>
      </c>
      <c r="D9210" s="9"/>
      <c r="E9210" s="7" t="s">
        <v>12220</v>
      </c>
      <c r="F9210" s="7" t="s">
        <v>1160</v>
      </c>
      <c r="G9210" s="7" t="s">
        <v>1161</v>
      </c>
      <c r="H9210" s="10">
        <v>43014</v>
      </c>
    </row>
    <row r="9211" spans="1:8" x14ac:dyDescent="0.3">
      <c r="A9211" s="7" t="s">
        <v>16883</v>
      </c>
      <c r="B9211" s="7" t="s">
        <v>16884</v>
      </c>
      <c r="C9211" s="8">
        <v>34547</v>
      </c>
      <c r="D9211" s="9"/>
      <c r="E9211" s="7" t="s">
        <v>12220</v>
      </c>
      <c r="F9211" s="7" t="s">
        <v>1160</v>
      </c>
      <c r="G9211" s="7" t="s">
        <v>1161</v>
      </c>
      <c r="H9211" s="10">
        <v>43014</v>
      </c>
    </row>
    <row r="9212" spans="1:8" x14ac:dyDescent="0.3">
      <c r="A9212" s="7" t="s">
        <v>16885</v>
      </c>
      <c r="B9212" s="7" t="s">
        <v>16886</v>
      </c>
      <c r="C9212" s="8">
        <v>33848</v>
      </c>
      <c r="D9212" s="9"/>
      <c r="E9212" s="7" t="s">
        <v>12220</v>
      </c>
      <c r="F9212" s="7" t="s">
        <v>1160</v>
      </c>
      <c r="G9212" s="7" t="s">
        <v>1161</v>
      </c>
      <c r="H9212" s="10">
        <v>43014</v>
      </c>
    </row>
    <row r="9213" spans="1:8" x14ac:dyDescent="0.3">
      <c r="A9213" s="7" t="s">
        <v>16887</v>
      </c>
      <c r="B9213" s="7" t="s">
        <v>16888</v>
      </c>
      <c r="C9213" s="8">
        <v>33848</v>
      </c>
      <c r="D9213" s="9"/>
      <c r="E9213" s="7" t="s">
        <v>12220</v>
      </c>
      <c r="F9213" s="7" t="s">
        <v>1160</v>
      </c>
      <c r="G9213" s="7" t="s">
        <v>1161</v>
      </c>
      <c r="H9213" s="10">
        <v>43014</v>
      </c>
    </row>
    <row r="9214" spans="1:8" x14ac:dyDescent="0.3">
      <c r="A9214" s="7" t="s">
        <v>16889</v>
      </c>
      <c r="B9214" s="7" t="s">
        <v>16890</v>
      </c>
      <c r="C9214" s="8">
        <v>29221</v>
      </c>
      <c r="D9214" s="9"/>
      <c r="E9214" s="7" t="s">
        <v>12220</v>
      </c>
      <c r="F9214" s="7" t="s">
        <v>1160</v>
      </c>
      <c r="G9214" s="7" t="s">
        <v>1161</v>
      </c>
      <c r="H9214" s="10">
        <v>43014</v>
      </c>
    </row>
    <row r="9215" spans="1:8" x14ac:dyDescent="0.3">
      <c r="A9215" s="7" t="s">
        <v>16891</v>
      </c>
      <c r="B9215" s="7" t="s">
        <v>16892</v>
      </c>
      <c r="C9215" s="8">
        <v>29221</v>
      </c>
      <c r="D9215" s="9"/>
      <c r="E9215" s="7" t="s">
        <v>12220</v>
      </c>
      <c r="F9215" s="7" t="s">
        <v>1160</v>
      </c>
      <c r="G9215" s="7" t="s">
        <v>1161</v>
      </c>
      <c r="H9215" s="10">
        <v>43014</v>
      </c>
    </row>
    <row r="9216" spans="1:8" x14ac:dyDescent="0.3">
      <c r="A9216" s="7" t="s">
        <v>16893</v>
      </c>
      <c r="B9216" s="7" t="s">
        <v>16894</v>
      </c>
      <c r="C9216" s="8">
        <v>29221</v>
      </c>
      <c r="D9216" s="9"/>
      <c r="E9216" s="7" t="s">
        <v>12220</v>
      </c>
      <c r="F9216" s="7" t="s">
        <v>1160</v>
      </c>
      <c r="G9216" s="7" t="s">
        <v>1161</v>
      </c>
      <c r="H9216" s="10">
        <v>43014</v>
      </c>
    </row>
    <row r="9217" spans="1:8" x14ac:dyDescent="0.3">
      <c r="A9217" s="7" t="s">
        <v>16895</v>
      </c>
      <c r="B9217" s="7" t="s">
        <v>16896</v>
      </c>
      <c r="C9217" s="8">
        <v>29221</v>
      </c>
      <c r="D9217" s="9"/>
      <c r="E9217" s="7" t="s">
        <v>12220</v>
      </c>
      <c r="F9217" s="7" t="s">
        <v>1160</v>
      </c>
      <c r="G9217" s="7" t="s">
        <v>1161</v>
      </c>
      <c r="H9217" s="10">
        <v>43014</v>
      </c>
    </row>
    <row r="9218" spans="1:8" x14ac:dyDescent="0.3">
      <c r="A9218" s="7" t="s">
        <v>16897</v>
      </c>
      <c r="B9218" s="7" t="s">
        <v>16898</v>
      </c>
      <c r="C9218" s="8">
        <v>29221</v>
      </c>
      <c r="D9218" s="9"/>
      <c r="E9218" s="7" t="s">
        <v>12220</v>
      </c>
      <c r="F9218" s="7" t="s">
        <v>1160</v>
      </c>
      <c r="G9218" s="7" t="s">
        <v>1161</v>
      </c>
      <c r="H9218" s="10">
        <v>43014</v>
      </c>
    </row>
    <row r="9219" spans="1:8" x14ac:dyDescent="0.3">
      <c r="A9219" s="7" t="s">
        <v>16899</v>
      </c>
      <c r="B9219" s="7" t="s">
        <v>16900</v>
      </c>
      <c r="C9219" s="8">
        <v>29221</v>
      </c>
      <c r="D9219" s="9"/>
      <c r="E9219" s="7" t="s">
        <v>12220</v>
      </c>
      <c r="F9219" s="7" t="s">
        <v>1160</v>
      </c>
      <c r="G9219" s="7" t="s">
        <v>1161</v>
      </c>
      <c r="H9219" s="10">
        <v>43014</v>
      </c>
    </row>
    <row r="9220" spans="1:8" x14ac:dyDescent="0.3">
      <c r="A9220" s="7" t="s">
        <v>16901</v>
      </c>
      <c r="B9220" s="7" t="s">
        <v>16902</v>
      </c>
      <c r="C9220" s="8">
        <v>29221</v>
      </c>
      <c r="D9220" s="9"/>
      <c r="E9220" s="7" t="s">
        <v>12220</v>
      </c>
      <c r="F9220" s="7" t="s">
        <v>1160</v>
      </c>
      <c r="G9220" s="7" t="s">
        <v>1161</v>
      </c>
      <c r="H9220" s="10">
        <v>43014</v>
      </c>
    </row>
    <row r="9221" spans="1:8" x14ac:dyDescent="0.3">
      <c r="A9221" s="7" t="s">
        <v>16903</v>
      </c>
      <c r="B9221" s="7" t="s">
        <v>16904</v>
      </c>
      <c r="C9221" s="8">
        <v>29221</v>
      </c>
      <c r="D9221" s="9"/>
      <c r="E9221" s="7" t="s">
        <v>12220</v>
      </c>
      <c r="F9221" s="7" t="s">
        <v>1160</v>
      </c>
      <c r="G9221" s="7" t="s">
        <v>1161</v>
      </c>
      <c r="H9221" s="10">
        <v>43014</v>
      </c>
    </row>
    <row r="9222" spans="1:8" x14ac:dyDescent="0.3">
      <c r="A9222" s="7" t="s">
        <v>16905</v>
      </c>
      <c r="B9222" s="7" t="s">
        <v>16906</v>
      </c>
      <c r="C9222" s="8">
        <v>29221</v>
      </c>
      <c r="D9222" s="9"/>
      <c r="E9222" s="7" t="s">
        <v>12220</v>
      </c>
      <c r="F9222" s="7" t="s">
        <v>1160</v>
      </c>
      <c r="G9222" s="7" t="s">
        <v>1161</v>
      </c>
      <c r="H9222" s="10">
        <v>43014</v>
      </c>
    </row>
    <row r="9223" spans="1:8" x14ac:dyDescent="0.3">
      <c r="A9223" s="7" t="s">
        <v>16907</v>
      </c>
      <c r="B9223" s="7" t="s">
        <v>16908</v>
      </c>
      <c r="C9223" s="8">
        <v>29221</v>
      </c>
      <c r="D9223" s="9"/>
      <c r="E9223" s="7" t="s">
        <v>12220</v>
      </c>
      <c r="F9223" s="7" t="s">
        <v>1160</v>
      </c>
      <c r="G9223" s="7" t="s">
        <v>1161</v>
      </c>
      <c r="H9223" s="10">
        <v>43014</v>
      </c>
    </row>
    <row r="9224" spans="1:8" x14ac:dyDescent="0.3">
      <c r="A9224" s="7" t="s">
        <v>16909</v>
      </c>
      <c r="B9224" s="7" t="s">
        <v>16910</v>
      </c>
      <c r="C9224" s="8">
        <v>29221</v>
      </c>
      <c r="D9224" s="9"/>
      <c r="E9224" s="7" t="s">
        <v>12220</v>
      </c>
      <c r="F9224" s="7" t="s">
        <v>1160</v>
      </c>
      <c r="G9224" s="7" t="s">
        <v>1161</v>
      </c>
      <c r="H9224" s="10">
        <v>43014</v>
      </c>
    </row>
    <row r="9225" spans="1:8" x14ac:dyDescent="0.3">
      <c r="A9225" s="7" t="s">
        <v>16911</v>
      </c>
      <c r="B9225" s="7" t="s">
        <v>16912</v>
      </c>
      <c r="C9225" s="8">
        <v>29221</v>
      </c>
      <c r="D9225" s="9"/>
      <c r="E9225" s="7" t="s">
        <v>12220</v>
      </c>
      <c r="F9225" s="7" t="s">
        <v>1160</v>
      </c>
      <c r="G9225" s="7" t="s">
        <v>1161</v>
      </c>
      <c r="H9225" s="10">
        <v>43014</v>
      </c>
    </row>
    <row r="9226" spans="1:8" x14ac:dyDescent="0.3">
      <c r="A9226" s="7" t="s">
        <v>16913</v>
      </c>
      <c r="B9226" s="7" t="s">
        <v>16914</v>
      </c>
      <c r="C9226" s="8">
        <v>29221</v>
      </c>
      <c r="D9226" s="9"/>
      <c r="E9226" s="7" t="s">
        <v>12220</v>
      </c>
      <c r="F9226" s="7" t="s">
        <v>1160</v>
      </c>
      <c r="G9226" s="7" t="s">
        <v>1161</v>
      </c>
      <c r="H9226" s="10">
        <v>43014</v>
      </c>
    </row>
    <row r="9227" spans="1:8" x14ac:dyDescent="0.3">
      <c r="A9227" s="7" t="s">
        <v>16915</v>
      </c>
      <c r="B9227" s="7" t="s">
        <v>16916</v>
      </c>
      <c r="C9227" s="8">
        <v>29221</v>
      </c>
      <c r="D9227" s="9"/>
      <c r="E9227" s="7" t="s">
        <v>12220</v>
      </c>
      <c r="F9227" s="7" t="s">
        <v>1160</v>
      </c>
      <c r="G9227" s="7" t="s">
        <v>1161</v>
      </c>
      <c r="H9227" s="10">
        <v>43014</v>
      </c>
    </row>
    <row r="9228" spans="1:8" x14ac:dyDescent="0.3">
      <c r="A9228" s="7" t="s">
        <v>16917</v>
      </c>
      <c r="B9228" s="7" t="s">
        <v>16918</v>
      </c>
      <c r="C9228" s="8">
        <v>29221</v>
      </c>
      <c r="D9228" s="9"/>
      <c r="E9228" s="7" t="s">
        <v>12220</v>
      </c>
      <c r="F9228" s="7" t="s">
        <v>1160</v>
      </c>
      <c r="G9228" s="7" t="s">
        <v>1161</v>
      </c>
      <c r="H9228" s="10">
        <v>43014</v>
      </c>
    </row>
    <row r="9229" spans="1:8" x14ac:dyDescent="0.3">
      <c r="A9229" s="7" t="s">
        <v>16919</v>
      </c>
      <c r="B9229" s="7" t="s">
        <v>16920</v>
      </c>
      <c r="C9229" s="8">
        <v>29221</v>
      </c>
      <c r="D9229" s="9"/>
      <c r="E9229" s="7" t="s">
        <v>12220</v>
      </c>
      <c r="F9229" s="7" t="s">
        <v>1160</v>
      </c>
      <c r="G9229" s="7" t="s">
        <v>1161</v>
      </c>
      <c r="H9229" s="10">
        <v>43014</v>
      </c>
    </row>
    <row r="9230" spans="1:8" x14ac:dyDescent="0.3">
      <c r="A9230" s="7" t="s">
        <v>16921</v>
      </c>
      <c r="B9230" s="7" t="s">
        <v>16922</v>
      </c>
      <c r="C9230" s="8">
        <v>29221</v>
      </c>
      <c r="D9230" s="9"/>
      <c r="E9230" s="7" t="s">
        <v>12220</v>
      </c>
      <c r="F9230" s="7" t="s">
        <v>1160</v>
      </c>
      <c r="G9230" s="7" t="s">
        <v>1161</v>
      </c>
      <c r="H9230" s="10">
        <v>43014</v>
      </c>
    </row>
    <row r="9231" spans="1:8" x14ac:dyDescent="0.3">
      <c r="A9231" s="7" t="s">
        <v>16923</v>
      </c>
      <c r="B9231" s="7" t="s">
        <v>16924</v>
      </c>
      <c r="C9231" s="8">
        <v>29221</v>
      </c>
      <c r="D9231" s="9"/>
      <c r="E9231" s="7" t="s">
        <v>12220</v>
      </c>
      <c r="F9231" s="7" t="s">
        <v>1160</v>
      </c>
      <c r="G9231" s="7" t="s">
        <v>1161</v>
      </c>
      <c r="H9231" s="10">
        <v>43014</v>
      </c>
    </row>
    <row r="9232" spans="1:8" x14ac:dyDescent="0.3">
      <c r="A9232" s="7" t="s">
        <v>16925</v>
      </c>
      <c r="B9232" s="7" t="s">
        <v>16926</v>
      </c>
      <c r="C9232" s="8">
        <v>29221</v>
      </c>
      <c r="D9232" s="9"/>
      <c r="E9232" s="7" t="s">
        <v>12220</v>
      </c>
      <c r="F9232" s="7" t="s">
        <v>1160</v>
      </c>
      <c r="G9232" s="7" t="s">
        <v>1161</v>
      </c>
      <c r="H9232" s="10">
        <v>43014</v>
      </c>
    </row>
    <row r="9233" spans="1:8" x14ac:dyDescent="0.3">
      <c r="A9233" s="7" t="s">
        <v>16927</v>
      </c>
      <c r="B9233" s="7" t="s">
        <v>16928</v>
      </c>
      <c r="C9233" s="8">
        <v>29221</v>
      </c>
      <c r="D9233" s="9"/>
      <c r="E9233" s="7" t="s">
        <v>12220</v>
      </c>
      <c r="F9233" s="7" t="s">
        <v>1160</v>
      </c>
      <c r="G9233" s="7" t="s">
        <v>1161</v>
      </c>
      <c r="H9233" s="10">
        <v>43014</v>
      </c>
    </row>
    <row r="9234" spans="1:8" x14ac:dyDescent="0.3">
      <c r="A9234" s="7" t="s">
        <v>16929</v>
      </c>
      <c r="B9234" s="7" t="s">
        <v>16930</v>
      </c>
      <c r="C9234" s="8">
        <v>29221</v>
      </c>
      <c r="D9234" s="9"/>
      <c r="E9234" s="7" t="s">
        <v>12220</v>
      </c>
      <c r="F9234" s="7" t="s">
        <v>1160</v>
      </c>
      <c r="G9234" s="7" t="s">
        <v>1161</v>
      </c>
      <c r="H9234" s="10">
        <v>43014</v>
      </c>
    </row>
    <row r="9235" spans="1:8" x14ac:dyDescent="0.3">
      <c r="A9235" s="7" t="s">
        <v>16931</v>
      </c>
      <c r="B9235" s="7" t="s">
        <v>16932</v>
      </c>
      <c r="C9235" s="8">
        <v>29221</v>
      </c>
      <c r="D9235" s="9"/>
      <c r="E9235" s="7" t="s">
        <v>12220</v>
      </c>
      <c r="F9235" s="7" t="s">
        <v>1160</v>
      </c>
      <c r="G9235" s="7" t="s">
        <v>1161</v>
      </c>
      <c r="H9235" s="10">
        <v>43014</v>
      </c>
    </row>
    <row r="9236" spans="1:8" x14ac:dyDescent="0.3">
      <c r="A9236" s="7" t="s">
        <v>16933</v>
      </c>
      <c r="B9236" s="7" t="s">
        <v>16934</v>
      </c>
      <c r="C9236" s="8">
        <v>29221</v>
      </c>
      <c r="D9236" s="9"/>
      <c r="E9236" s="7" t="s">
        <v>12220</v>
      </c>
      <c r="F9236" s="7" t="s">
        <v>1160</v>
      </c>
      <c r="G9236" s="7" t="s">
        <v>1161</v>
      </c>
      <c r="H9236" s="10">
        <v>43014</v>
      </c>
    </row>
    <row r="9237" spans="1:8" x14ac:dyDescent="0.3">
      <c r="A9237" s="7" t="s">
        <v>16935</v>
      </c>
      <c r="B9237" s="7" t="s">
        <v>16936</v>
      </c>
      <c r="C9237" s="8">
        <v>29221</v>
      </c>
      <c r="D9237" s="9"/>
      <c r="E9237" s="7" t="s">
        <v>12220</v>
      </c>
      <c r="F9237" s="7" t="s">
        <v>1160</v>
      </c>
      <c r="G9237" s="7" t="s">
        <v>1161</v>
      </c>
      <c r="H9237" s="10">
        <v>43014</v>
      </c>
    </row>
    <row r="9238" spans="1:8" x14ac:dyDescent="0.3">
      <c r="A9238" s="7" t="s">
        <v>16937</v>
      </c>
      <c r="B9238" s="7" t="s">
        <v>16938</v>
      </c>
      <c r="C9238" s="8">
        <v>29221</v>
      </c>
      <c r="D9238" s="9"/>
      <c r="E9238" s="7" t="s">
        <v>12220</v>
      </c>
      <c r="F9238" s="7" t="s">
        <v>1160</v>
      </c>
      <c r="G9238" s="7" t="s">
        <v>1161</v>
      </c>
      <c r="H9238" s="10">
        <v>43014</v>
      </c>
    </row>
    <row r="9239" spans="1:8" x14ac:dyDescent="0.3">
      <c r="A9239" s="7" t="s">
        <v>16939</v>
      </c>
      <c r="B9239" s="7" t="s">
        <v>16940</v>
      </c>
      <c r="C9239" s="8">
        <v>29221</v>
      </c>
      <c r="D9239" s="9"/>
      <c r="E9239" s="7" t="s">
        <v>12220</v>
      </c>
      <c r="F9239" s="7" t="s">
        <v>1160</v>
      </c>
      <c r="G9239" s="7" t="s">
        <v>1161</v>
      </c>
      <c r="H9239" s="10">
        <v>43014</v>
      </c>
    </row>
    <row r="9240" spans="1:8" x14ac:dyDescent="0.3">
      <c r="A9240" s="7" t="s">
        <v>16941</v>
      </c>
      <c r="B9240" s="7" t="s">
        <v>16942</v>
      </c>
      <c r="C9240" s="8">
        <v>29221</v>
      </c>
      <c r="D9240" s="9"/>
      <c r="E9240" s="7" t="s">
        <v>12220</v>
      </c>
      <c r="F9240" s="7" t="s">
        <v>1160</v>
      </c>
      <c r="G9240" s="7" t="s">
        <v>1161</v>
      </c>
      <c r="H9240" s="10">
        <v>43014</v>
      </c>
    </row>
    <row r="9241" spans="1:8" x14ac:dyDescent="0.3">
      <c r="A9241" s="7" t="s">
        <v>16943</v>
      </c>
      <c r="B9241" s="7" t="s">
        <v>16944</v>
      </c>
      <c r="C9241" s="8">
        <v>42370</v>
      </c>
      <c r="D9241" s="9"/>
      <c r="E9241" s="7" t="s">
        <v>12220</v>
      </c>
      <c r="F9241" s="7" t="s">
        <v>1160</v>
      </c>
      <c r="G9241" s="7" t="s">
        <v>1161</v>
      </c>
      <c r="H9241" s="10">
        <v>43014</v>
      </c>
    </row>
    <row r="9242" spans="1:8" x14ac:dyDescent="0.3">
      <c r="A9242" s="7" t="s">
        <v>16945</v>
      </c>
      <c r="B9242" s="7" t="s">
        <v>16946</v>
      </c>
      <c r="C9242" s="8">
        <v>33493</v>
      </c>
      <c r="D9242" s="9"/>
      <c r="E9242" s="7" t="s">
        <v>12220</v>
      </c>
      <c r="F9242" s="7" t="s">
        <v>1160</v>
      </c>
      <c r="G9242" s="7" t="s">
        <v>1161</v>
      </c>
      <c r="H9242" s="10">
        <v>43014</v>
      </c>
    </row>
    <row r="9243" spans="1:8" x14ac:dyDescent="0.3">
      <c r="A9243" s="7" t="s">
        <v>16947</v>
      </c>
      <c r="B9243" s="7" t="s">
        <v>16948</v>
      </c>
      <c r="C9243" s="8">
        <v>35964</v>
      </c>
      <c r="D9243" s="9"/>
      <c r="E9243" s="7" t="s">
        <v>12220</v>
      </c>
      <c r="F9243" s="7" t="s">
        <v>1160</v>
      </c>
      <c r="G9243" s="7" t="s">
        <v>1161</v>
      </c>
      <c r="H9243" s="10">
        <v>43014</v>
      </c>
    </row>
    <row r="9244" spans="1:8" x14ac:dyDescent="0.3">
      <c r="A9244" s="7" t="s">
        <v>16949</v>
      </c>
      <c r="B9244" s="7" t="s">
        <v>16948</v>
      </c>
      <c r="C9244" s="8">
        <v>35964</v>
      </c>
      <c r="D9244" s="9"/>
      <c r="E9244" s="7" t="s">
        <v>12220</v>
      </c>
      <c r="F9244" s="7" t="s">
        <v>1160</v>
      </c>
      <c r="G9244" s="7" t="s">
        <v>1161</v>
      </c>
      <c r="H9244" s="10">
        <v>43014</v>
      </c>
    </row>
    <row r="9245" spans="1:8" x14ac:dyDescent="0.3">
      <c r="A9245" s="7" t="s">
        <v>16950</v>
      </c>
      <c r="B9245" s="7" t="s">
        <v>16951</v>
      </c>
      <c r="C9245" s="8">
        <v>29221</v>
      </c>
      <c r="D9245" s="9"/>
      <c r="E9245" s="7" t="s">
        <v>12220</v>
      </c>
      <c r="F9245" s="7" t="s">
        <v>1160</v>
      </c>
      <c r="G9245" s="7" t="s">
        <v>1161</v>
      </c>
      <c r="H9245" s="10">
        <v>43014</v>
      </c>
    </row>
    <row r="9246" spans="1:8" x14ac:dyDescent="0.3">
      <c r="A9246" s="7" t="s">
        <v>16952</v>
      </c>
      <c r="B9246" s="7" t="s">
        <v>16953</v>
      </c>
      <c r="C9246" s="8">
        <v>29221</v>
      </c>
      <c r="D9246" s="9"/>
      <c r="E9246" s="7" t="s">
        <v>12220</v>
      </c>
      <c r="F9246" s="7" t="s">
        <v>1160</v>
      </c>
      <c r="G9246" s="7" t="s">
        <v>1161</v>
      </c>
      <c r="H9246" s="10">
        <v>43014</v>
      </c>
    </row>
    <row r="9247" spans="1:8" x14ac:dyDescent="0.3">
      <c r="A9247" s="7" t="s">
        <v>16954</v>
      </c>
      <c r="B9247" s="7" t="s">
        <v>16955</v>
      </c>
      <c r="C9247" s="8">
        <v>29221</v>
      </c>
      <c r="D9247" s="9"/>
      <c r="E9247" s="7" t="s">
        <v>12220</v>
      </c>
      <c r="F9247" s="7" t="s">
        <v>1160</v>
      </c>
      <c r="G9247" s="7" t="s">
        <v>1161</v>
      </c>
      <c r="H9247" s="10">
        <v>43014</v>
      </c>
    </row>
    <row r="9248" spans="1:8" x14ac:dyDescent="0.3">
      <c r="A9248" s="7" t="s">
        <v>16956</v>
      </c>
      <c r="B9248" s="7" t="s">
        <v>16957</v>
      </c>
      <c r="C9248" s="8">
        <v>29221</v>
      </c>
      <c r="D9248" s="9"/>
      <c r="E9248" s="7" t="s">
        <v>12220</v>
      </c>
      <c r="F9248" s="7" t="s">
        <v>1160</v>
      </c>
      <c r="G9248" s="7" t="s">
        <v>1161</v>
      </c>
      <c r="H9248" s="10">
        <v>43014</v>
      </c>
    </row>
    <row r="9249" spans="1:8" x14ac:dyDescent="0.3">
      <c r="A9249" s="7" t="s">
        <v>16958</v>
      </c>
      <c r="B9249" s="7" t="s">
        <v>16959</v>
      </c>
      <c r="C9249" s="8">
        <v>29221</v>
      </c>
      <c r="D9249" s="9"/>
      <c r="E9249" s="7" t="s">
        <v>12220</v>
      </c>
      <c r="F9249" s="7" t="s">
        <v>1160</v>
      </c>
      <c r="G9249" s="7" t="s">
        <v>1161</v>
      </c>
      <c r="H9249" s="10">
        <v>43014</v>
      </c>
    </row>
    <row r="9250" spans="1:8" x14ac:dyDescent="0.3">
      <c r="A9250" s="7" t="s">
        <v>16960</v>
      </c>
      <c r="B9250" s="7" t="s">
        <v>16961</v>
      </c>
      <c r="C9250" s="8">
        <v>29221</v>
      </c>
      <c r="D9250" s="9"/>
      <c r="E9250" s="7" t="s">
        <v>12220</v>
      </c>
      <c r="F9250" s="7" t="s">
        <v>1160</v>
      </c>
      <c r="G9250" s="7" t="s">
        <v>1161</v>
      </c>
      <c r="H9250" s="10">
        <v>43014</v>
      </c>
    </row>
    <row r="9251" spans="1:8" x14ac:dyDescent="0.3">
      <c r="A9251" s="7" t="s">
        <v>16962</v>
      </c>
      <c r="B9251" s="7" t="s">
        <v>16963</v>
      </c>
      <c r="C9251" s="8">
        <v>29221</v>
      </c>
      <c r="D9251" s="9"/>
      <c r="E9251" s="7" t="s">
        <v>12220</v>
      </c>
      <c r="F9251" s="7" t="s">
        <v>1160</v>
      </c>
      <c r="G9251" s="7" t="s">
        <v>1161</v>
      </c>
      <c r="H9251" s="10">
        <v>43014</v>
      </c>
    </row>
    <row r="9252" spans="1:8" x14ac:dyDescent="0.3">
      <c r="A9252" s="7" t="s">
        <v>16964</v>
      </c>
      <c r="B9252" s="7" t="s">
        <v>16965</v>
      </c>
      <c r="C9252" s="8">
        <v>29221</v>
      </c>
      <c r="D9252" s="9"/>
      <c r="E9252" s="7" t="s">
        <v>12220</v>
      </c>
      <c r="F9252" s="7" t="s">
        <v>1160</v>
      </c>
      <c r="G9252" s="7" t="s">
        <v>1161</v>
      </c>
      <c r="H9252" s="10">
        <v>43014</v>
      </c>
    </row>
    <row r="9253" spans="1:8" x14ac:dyDescent="0.3">
      <c r="A9253" s="7" t="s">
        <v>16966</v>
      </c>
      <c r="B9253" s="7" t="s">
        <v>16967</v>
      </c>
      <c r="C9253" s="8">
        <v>29221</v>
      </c>
      <c r="D9253" s="9"/>
      <c r="E9253" s="7" t="s">
        <v>12220</v>
      </c>
      <c r="F9253" s="7" t="s">
        <v>1160</v>
      </c>
      <c r="G9253" s="7" t="s">
        <v>1161</v>
      </c>
      <c r="H9253" s="10">
        <v>43014</v>
      </c>
    </row>
    <row r="9254" spans="1:8" x14ac:dyDescent="0.3">
      <c r="A9254" s="7" t="s">
        <v>16968</v>
      </c>
      <c r="B9254" s="7" t="s">
        <v>16969</v>
      </c>
      <c r="C9254" s="8">
        <v>29221</v>
      </c>
      <c r="D9254" s="9"/>
      <c r="E9254" s="7" t="s">
        <v>12220</v>
      </c>
      <c r="F9254" s="7" t="s">
        <v>1160</v>
      </c>
      <c r="G9254" s="7" t="s">
        <v>1161</v>
      </c>
      <c r="H9254" s="10">
        <v>43014</v>
      </c>
    </row>
    <row r="9255" spans="1:8" x14ac:dyDescent="0.3">
      <c r="A9255" s="7" t="s">
        <v>16970</v>
      </c>
      <c r="B9255" s="7" t="s">
        <v>16971</v>
      </c>
      <c r="C9255" s="8">
        <v>29221</v>
      </c>
      <c r="D9255" s="9"/>
      <c r="E9255" s="7" t="s">
        <v>12220</v>
      </c>
      <c r="F9255" s="7" t="s">
        <v>1160</v>
      </c>
      <c r="G9255" s="7" t="s">
        <v>1161</v>
      </c>
      <c r="H9255" s="10">
        <v>43014</v>
      </c>
    </row>
    <row r="9256" spans="1:8" x14ac:dyDescent="0.3">
      <c r="A9256" s="7" t="s">
        <v>16972</v>
      </c>
      <c r="B9256" s="7" t="s">
        <v>16973</v>
      </c>
      <c r="C9256" s="8">
        <v>29221</v>
      </c>
      <c r="D9256" s="9"/>
      <c r="E9256" s="7" t="s">
        <v>12220</v>
      </c>
      <c r="F9256" s="7" t="s">
        <v>1160</v>
      </c>
      <c r="G9256" s="7" t="s">
        <v>1161</v>
      </c>
      <c r="H9256" s="10">
        <v>43014</v>
      </c>
    </row>
    <row r="9257" spans="1:8" x14ac:dyDescent="0.3">
      <c r="A9257" s="7" t="s">
        <v>16974</v>
      </c>
      <c r="B9257" s="7" t="s">
        <v>16975</v>
      </c>
      <c r="C9257" s="8">
        <v>29221</v>
      </c>
      <c r="D9257" s="9"/>
      <c r="E9257" s="7" t="s">
        <v>12220</v>
      </c>
      <c r="F9257" s="7" t="s">
        <v>1160</v>
      </c>
      <c r="G9257" s="7" t="s">
        <v>1161</v>
      </c>
      <c r="H9257" s="10">
        <v>43014</v>
      </c>
    </row>
    <row r="9258" spans="1:8" x14ac:dyDescent="0.3">
      <c r="A9258" s="7" t="s">
        <v>16976</v>
      </c>
      <c r="B9258" s="7" t="s">
        <v>16977</v>
      </c>
      <c r="C9258" s="8">
        <v>29221</v>
      </c>
      <c r="D9258" s="9"/>
      <c r="E9258" s="7" t="s">
        <v>12220</v>
      </c>
      <c r="F9258" s="7" t="s">
        <v>1160</v>
      </c>
      <c r="G9258" s="7" t="s">
        <v>1161</v>
      </c>
      <c r="H9258" s="10">
        <v>43014</v>
      </c>
    </row>
    <row r="9259" spans="1:8" x14ac:dyDescent="0.3">
      <c r="A9259" s="7" t="s">
        <v>16978</v>
      </c>
      <c r="B9259" s="7" t="s">
        <v>16979</v>
      </c>
      <c r="C9259" s="8">
        <v>29221</v>
      </c>
      <c r="D9259" s="9"/>
      <c r="E9259" s="7" t="s">
        <v>12220</v>
      </c>
      <c r="F9259" s="7" t="s">
        <v>1160</v>
      </c>
      <c r="G9259" s="7" t="s">
        <v>1161</v>
      </c>
      <c r="H9259" s="10">
        <v>43014</v>
      </c>
    </row>
    <row r="9260" spans="1:8" x14ac:dyDescent="0.3">
      <c r="A9260" s="7" t="s">
        <v>16980</v>
      </c>
      <c r="B9260" s="7" t="s">
        <v>16981</v>
      </c>
      <c r="C9260" s="8">
        <v>29221</v>
      </c>
      <c r="D9260" s="9"/>
      <c r="E9260" s="7" t="s">
        <v>12220</v>
      </c>
      <c r="F9260" s="7" t="s">
        <v>1160</v>
      </c>
      <c r="G9260" s="7" t="s">
        <v>1161</v>
      </c>
      <c r="H9260" s="10">
        <v>43014</v>
      </c>
    </row>
    <row r="9261" spans="1:8" x14ac:dyDescent="0.3">
      <c r="A9261" s="7" t="s">
        <v>16982</v>
      </c>
      <c r="B9261" s="7" t="s">
        <v>16983</v>
      </c>
      <c r="C9261" s="8">
        <v>29221</v>
      </c>
      <c r="D9261" s="9"/>
      <c r="E9261" s="7" t="s">
        <v>12220</v>
      </c>
      <c r="F9261" s="7" t="s">
        <v>1160</v>
      </c>
      <c r="G9261" s="7" t="s">
        <v>1161</v>
      </c>
      <c r="H9261" s="10">
        <v>43014</v>
      </c>
    </row>
    <row r="9262" spans="1:8" x14ac:dyDescent="0.3">
      <c r="A9262" s="7" t="s">
        <v>16984</v>
      </c>
      <c r="B9262" s="7" t="s">
        <v>16985</v>
      </c>
      <c r="C9262" s="8">
        <v>29221</v>
      </c>
      <c r="D9262" s="9"/>
      <c r="E9262" s="7" t="s">
        <v>12220</v>
      </c>
      <c r="F9262" s="7" t="s">
        <v>1160</v>
      </c>
      <c r="G9262" s="7" t="s">
        <v>1161</v>
      </c>
      <c r="H9262" s="10">
        <v>43014</v>
      </c>
    </row>
    <row r="9263" spans="1:8" x14ac:dyDescent="0.3">
      <c r="A9263" s="7" t="s">
        <v>16986</v>
      </c>
      <c r="B9263" s="7" t="s">
        <v>16987</v>
      </c>
      <c r="C9263" s="8">
        <v>29221</v>
      </c>
      <c r="D9263" s="9"/>
      <c r="E9263" s="7" t="s">
        <v>12220</v>
      </c>
      <c r="F9263" s="7" t="s">
        <v>1160</v>
      </c>
      <c r="G9263" s="7" t="s">
        <v>1161</v>
      </c>
      <c r="H9263" s="10">
        <v>43014</v>
      </c>
    </row>
    <row r="9264" spans="1:8" x14ac:dyDescent="0.3">
      <c r="A9264" s="7" t="s">
        <v>16988</v>
      </c>
      <c r="B9264" s="7" t="s">
        <v>16989</v>
      </c>
      <c r="C9264" s="8">
        <v>29221</v>
      </c>
      <c r="D9264" s="9"/>
      <c r="E9264" s="7" t="s">
        <v>12220</v>
      </c>
      <c r="F9264" s="7" t="s">
        <v>1160</v>
      </c>
      <c r="G9264" s="7" t="s">
        <v>1161</v>
      </c>
      <c r="H9264" s="10">
        <v>43014</v>
      </c>
    </row>
    <row r="9265" spans="1:8" x14ac:dyDescent="0.3">
      <c r="A9265" s="7" t="s">
        <v>16990</v>
      </c>
      <c r="B9265" s="7" t="s">
        <v>16991</v>
      </c>
      <c r="C9265" s="8">
        <v>29221</v>
      </c>
      <c r="D9265" s="9"/>
      <c r="E9265" s="7" t="s">
        <v>12220</v>
      </c>
      <c r="F9265" s="7" t="s">
        <v>1160</v>
      </c>
      <c r="G9265" s="7" t="s">
        <v>1161</v>
      </c>
      <c r="H9265" s="10">
        <v>43014</v>
      </c>
    </row>
    <row r="9266" spans="1:8" x14ac:dyDescent="0.3">
      <c r="A9266" s="7" t="s">
        <v>16992</v>
      </c>
      <c r="B9266" s="7" t="s">
        <v>16993</v>
      </c>
      <c r="C9266" s="8">
        <v>29221</v>
      </c>
      <c r="D9266" s="9"/>
      <c r="E9266" s="7" t="s">
        <v>12220</v>
      </c>
      <c r="F9266" s="7" t="s">
        <v>1160</v>
      </c>
      <c r="G9266" s="7" t="s">
        <v>1161</v>
      </c>
      <c r="H9266" s="10">
        <v>43014</v>
      </c>
    </row>
    <row r="9267" spans="1:8" x14ac:dyDescent="0.3">
      <c r="A9267" s="7" t="s">
        <v>16994</v>
      </c>
      <c r="B9267" s="7" t="s">
        <v>16995</v>
      </c>
      <c r="C9267" s="8">
        <v>29221</v>
      </c>
      <c r="D9267" s="9"/>
      <c r="E9267" s="7" t="s">
        <v>12220</v>
      </c>
      <c r="F9267" s="7" t="s">
        <v>1160</v>
      </c>
      <c r="G9267" s="7" t="s">
        <v>1161</v>
      </c>
      <c r="H9267" s="10">
        <v>43014</v>
      </c>
    </row>
    <row r="9268" spans="1:8" x14ac:dyDescent="0.3">
      <c r="A9268" s="7" t="s">
        <v>16996</v>
      </c>
      <c r="B9268" s="7" t="s">
        <v>16997</v>
      </c>
      <c r="C9268" s="8">
        <v>29221</v>
      </c>
      <c r="D9268" s="9"/>
      <c r="E9268" s="7" t="s">
        <v>12220</v>
      </c>
      <c r="F9268" s="7" t="s">
        <v>1160</v>
      </c>
      <c r="G9268" s="7" t="s">
        <v>1161</v>
      </c>
      <c r="H9268" s="10">
        <v>43014</v>
      </c>
    </row>
    <row r="9269" spans="1:8" x14ac:dyDescent="0.3">
      <c r="A9269" s="7" t="s">
        <v>16998</v>
      </c>
      <c r="B9269" s="7" t="s">
        <v>16999</v>
      </c>
      <c r="C9269" s="8">
        <v>29221</v>
      </c>
      <c r="D9269" s="9"/>
      <c r="E9269" s="7" t="s">
        <v>12220</v>
      </c>
      <c r="F9269" s="7" t="s">
        <v>1160</v>
      </c>
      <c r="G9269" s="7" t="s">
        <v>1161</v>
      </c>
      <c r="H9269" s="10">
        <v>43014</v>
      </c>
    </row>
    <row r="9270" spans="1:8" x14ac:dyDescent="0.3">
      <c r="A9270" s="7" t="s">
        <v>17000</v>
      </c>
      <c r="B9270" s="7" t="s">
        <v>17001</v>
      </c>
      <c r="C9270" s="8">
        <v>29221</v>
      </c>
      <c r="D9270" s="9"/>
      <c r="E9270" s="7" t="s">
        <v>12220</v>
      </c>
      <c r="F9270" s="7" t="s">
        <v>1160</v>
      </c>
      <c r="G9270" s="7" t="s">
        <v>1161</v>
      </c>
      <c r="H9270" s="10">
        <v>43014</v>
      </c>
    </row>
    <row r="9271" spans="1:8" x14ac:dyDescent="0.3">
      <c r="A9271" s="7" t="s">
        <v>17002</v>
      </c>
      <c r="B9271" s="7" t="s">
        <v>17003</v>
      </c>
      <c r="C9271" s="8">
        <v>29221</v>
      </c>
      <c r="D9271" s="9"/>
      <c r="E9271" s="7" t="s">
        <v>12220</v>
      </c>
      <c r="F9271" s="7" t="s">
        <v>1160</v>
      </c>
      <c r="G9271" s="7" t="s">
        <v>1161</v>
      </c>
      <c r="H9271" s="10">
        <v>43014</v>
      </c>
    </row>
    <row r="9272" spans="1:8" x14ac:dyDescent="0.3">
      <c r="A9272" s="7" t="s">
        <v>17004</v>
      </c>
      <c r="B9272" s="7" t="s">
        <v>17005</v>
      </c>
      <c r="C9272" s="8">
        <v>29221</v>
      </c>
      <c r="D9272" s="9"/>
      <c r="E9272" s="7" t="s">
        <v>12220</v>
      </c>
      <c r="F9272" s="7" t="s">
        <v>1160</v>
      </c>
      <c r="G9272" s="7" t="s">
        <v>1161</v>
      </c>
      <c r="H9272" s="10">
        <v>43014</v>
      </c>
    </row>
    <row r="9273" spans="1:8" x14ac:dyDescent="0.3">
      <c r="A9273" s="7" t="s">
        <v>17006</v>
      </c>
      <c r="B9273" s="7" t="s">
        <v>17007</v>
      </c>
      <c r="C9273" s="8">
        <v>29221</v>
      </c>
      <c r="D9273" s="9"/>
      <c r="E9273" s="7" t="s">
        <v>12220</v>
      </c>
      <c r="F9273" s="7" t="s">
        <v>1160</v>
      </c>
      <c r="G9273" s="7" t="s">
        <v>1161</v>
      </c>
      <c r="H9273" s="10">
        <v>43014</v>
      </c>
    </row>
    <row r="9274" spans="1:8" x14ac:dyDescent="0.3">
      <c r="A9274" s="7" t="s">
        <v>17008</v>
      </c>
      <c r="B9274" s="7" t="s">
        <v>17009</v>
      </c>
      <c r="C9274" s="8">
        <v>29221</v>
      </c>
      <c r="D9274" s="9"/>
      <c r="E9274" s="7" t="s">
        <v>12220</v>
      </c>
      <c r="F9274" s="7" t="s">
        <v>1160</v>
      </c>
      <c r="G9274" s="7" t="s">
        <v>1161</v>
      </c>
      <c r="H9274" s="10">
        <v>43014</v>
      </c>
    </row>
    <row r="9275" spans="1:8" x14ac:dyDescent="0.3">
      <c r="A9275" s="7" t="s">
        <v>17010</v>
      </c>
      <c r="B9275" s="7" t="s">
        <v>17011</v>
      </c>
      <c r="C9275" s="8">
        <v>29221</v>
      </c>
      <c r="D9275" s="9"/>
      <c r="E9275" s="7" t="s">
        <v>12220</v>
      </c>
      <c r="F9275" s="7" t="s">
        <v>1160</v>
      </c>
      <c r="G9275" s="7" t="s">
        <v>1161</v>
      </c>
      <c r="H9275" s="10">
        <v>43014</v>
      </c>
    </row>
    <row r="9276" spans="1:8" x14ac:dyDescent="0.3">
      <c r="A9276" s="7" t="s">
        <v>17012</v>
      </c>
      <c r="B9276" s="7" t="s">
        <v>17013</v>
      </c>
      <c r="C9276" s="8">
        <v>29221</v>
      </c>
      <c r="D9276" s="9"/>
      <c r="E9276" s="7" t="s">
        <v>12220</v>
      </c>
      <c r="F9276" s="7" t="s">
        <v>1160</v>
      </c>
      <c r="G9276" s="7" t="s">
        <v>1161</v>
      </c>
      <c r="H9276" s="10">
        <v>43014</v>
      </c>
    </row>
    <row r="9277" spans="1:8" x14ac:dyDescent="0.3">
      <c r="A9277" s="7" t="s">
        <v>17014</v>
      </c>
      <c r="B9277" s="7" t="s">
        <v>17015</v>
      </c>
      <c r="C9277" s="8">
        <v>29221</v>
      </c>
      <c r="D9277" s="9"/>
      <c r="E9277" s="7" t="s">
        <v>12220</v>
      </c>
      <c r="F9277" s="7" t="s">
        <v>1160</v>
      </c>
      <c r="G9277" s="7" t="s">
        <v>1161</v>
      </c>
      <c r="H9277" s="10">
        <v>43014</v>
      </c>
    </row>
    <row r="9278" spans="1:8" x14ac:dyDescent="0.3">
      <c r="A9278" s="7" t="s">
        <v>17016</v>
      </c>
      <c r="B9278" s="7" t="s">
        <v>17017</v>
      </c>
      <c r="C9278" s="8">
        <v>29221</v>
      </c>
      <c r="D9278" s="9"/>
      <c r="E9278" s="7" t="s">
        <v>12220</v>
      </c>
      <c r="F9278" s="7" t="s">
        <v>1160</v>
      </c>
      <c r="G9278" s="7" t="s">
        <v>1161</v>
      </c>
      <c r="H9278" s="10">
        <v>43014</v>
      </c>
    </row>
    <row r="9279" spans="1:8" x14ac:dyDescent="0.3">
      <c r="A9279" s="7" t="s">
        <v>17018</v>
      </c>
      <c r="B9279" s="7" t="s">
        <v>17019</v>
      </c>
      <c r="C9279" s="8">
        <v>29221</v>
      </c>
      <c r="D9279" s="9"/>
      <c r="E9279" s="7" t="s">
        <v>12220</v>
      </c>
      <c r="F9279" s="7" t="s">
        <v>1160</v>
      </c>
      <c r="G9279" s="7" t="s">
        <v>1161</v>
      </c>
      <c r="H9279" s="10">
        <v>43014</v>
      </c>
    </row>
    <row r="9280" spans="1:8" x14ac:dyDescent="0.3">
      <c r="A9280" s="7" t="s">
        <v>17020</v>
      </c>
      <c r="B9280" s="7" t="s">
        <v>17021</v>
      </c>
      <c r="C9280" s="8">
        <v>29221</v>
      </c>
      <c r="D9280" s="9"/>
      <c r="E9280" s="7" t="s">
        <v>12220</v>
      </c>
      <c r="F9280" s="7" t="s">
        <v>1160</v>
      </c>
      <c r="G9280" s="7" t="s">
        <v>1161</v>
      </c>
      <c r="H9280" s="10">
        <v>43014</v>
      </c>
    </row>
    <row r="9281" spans="1:8" x14ac:dyDescent="0.3">
      <c r="A9281" s="7" t="s">
        <v>17022</v>
      </c>
      <c r="B9281" s="7" t="s">
        <v>17023</v>
      </c>
      <c r="C9281" s="8">
        <v>29221</v>
      </c>
      <c r="D9281" s="9"/>
      <c r="E9281" s="7" t="s">
        <v>12220</v>
      </c>
      <c r="F9281" s="7" t="s">
        <v>1160</v>
      </c>
      <c r="G9281" s="7" t="s">
        <v>1161</v>
      </c>
      <c r="H9281" s="10">
        <v>43014</v>
      </c>
    </row>
    <row r="9282" spans="1:8" x14ac:dyDescent="0.3">
      <c r="A9282" s="7" t="s">
        <v>17024</v>
      </c>
      <c r="B9282" s="7" t="s">
        <v>17025</v>
      </c>
      <c r="C9282" s="8">
        <v>29221</v>
      </c>
      <c r="D9282" s="9"/>
      <c r="E9282" s="7" t="s">
        <v>12220</v>
      </c>
      <c r="F9282" s="7" t="s">
        <v>1160</v>
      </c>
      <c r="G9282" s="7" t="s">
        <v>1161</v>
      </c>
      <c r="H9282" s="10">
        <v>43014</v>
      </c>
    </row>
    <row r="9283" spans="1:8" x14ac:dyDescent="0.3">
      <c r="A9283" s="7" t="s">
        <v>17026</v>
      </c>
      <c r="B9283" s="7" t="s">
        <v>17027</v>
      </c>
      <c r="C9283" s="8">
        <v>29221</v>
      </c>
      <c r="D9283" s="9"/>
      <c r="E9283" s="7" t="s">
        <v>12220</v>
      </c>
      <c r="F9283" s="7" t="s">
        <v>1160</v>
      </c>
      <c r="G9283" s="7" t="s">
        <v>1161</v>
      </c>
      <c r="H9283" s="10">
        <v>43014</v>
      </c>
    </row>
    <row r="9284" spans="1:8" x14ac:dyDescent="0.3">
      <c r="A9284" s="7" t="s">
        <v>17028</v>
      </c>
      <c r="B9284" s="7" t="s">
        <v>17029</v>
      </c>
      <c r="C9284" s="8">
        <v>29221</v>
      </c>
      <c r="D9284" s="9"/>
      <c r="E9284" s="7" t="s">
        <v>12220</v>
      </c>
      <c r="F9284" s="7" t="s">
        <v>1160</v>
      </c>
      <c r="G9284" s="7" t="s">
        <v>1161</v>
      </c>
      <c r="H9284" s="10">
        <v>43014</v>
      </c>
    </row>
    <row r="9285" spans="1:8" x14ac:dyDescent="0.3">
      <c r="A9285" s="7" t="s">
        <v>17030</v>
      </c>
      <c r="B9285" s="7" t="s">
        <v>17031</v>
      </c>
      <c r="C9285" s="8">
        <v>29221</v>
      </c>
      <c r="D9285" s="9"/>
      <c r="E9285" s="7" t="s">
        <v>12220</v>
      </c>
      <c r="F9285" s="7" t="s">
        <v>1160</v>
      </c>
      <c r="G9285" s="7" t="s">
        <v>1161</v>
      </c>
      <c r="H9285" s="10">
        <v>43014</v>
      </c>
    </row>
    <row r="9286" spans="1:8" x14ac:dyDescent="0.3">
      <c r="A9286" s="7" t="s">
        <v>17032</v>
      </c>
      <c r="B9286" s="7" t="s">
        <v>17033</v>
      </c>
      <c r="C9286" s="8">
        <v>29221</v>
      </c>
      <c r="D9286" s="9"/>
      <c r="E9286" s="7" t="s">
        <v>12220</v>
      </c>
      <c r="F9286" s="7" t="s">
        <v>1160</v>
      </c>
      <c r="G9286" s="7" t="s">
        <v>1161</v>
      </c>
      <c r="H9286" s="10">
        <v>43014</v>
      </c>
    </row>
    <row r="9287" spans="1:8" x14ac:dyDescent="0.3">
      <c r="A9287" s="7" t="s">
        <v>17034</v>
      </c>
      <c r="B9287" s="7" t="s">
        <v>17035</v>
      </c>
      <c r="C9287" s="8">
        <v>29221</v>
      </c>
      <c r="D9287" s="9"/>
      <c r="E9287" s="7" t="s">
        <v>12220</v>
      </c>
      <c r="F9287" s="7" t="s">
        <v>1160</v>
      </c>
      <c r="G9287" s="7" t="s">
        <v>1161</v>
      </c>
      <c r="H9287" s="10">
        <v>43014</v>
      </c>
    </row>
    <row r="9288" spans="1:8" x14ac:dyDescent="0.3">
      <c r="A9288" s="7" t="s">
        <v>17036</v>
      </c>
      <c r="B9288" s="7" t="s">
        <v>17037</v>
      </c>
      <c r="C9288" s="8">
        <v>29221</v>
      </c>
      <c r="D9288" s="9"/>
      <c r="E9288" s="7" t="s">
        <v>12220</v>
      </c>
      <c r="F9288" s="7" t="s">
        <v>1160</v>
      </c>
      <c r="G9288" s="7" t="s">
        <v>1161</v>
      </c>
      <c r="H9288" s="10">
        <v>43014</v>
      </c>
    </row>
    <row r="9289" spans="1:8" x14ac:dyDescent="0.3">
      <c r="A9289" s="7" t="s">
        <v>17038</v>
      </c>
      <c r="B9289" s="7" t="s">
        <v>17039</v>
      </c>
      <c r="C9289" s="8">
        <v>29221</v>
      </c>
      <c r="D9289" s="9"/>
      <c r="E9289" s="7" t="s">
        <v>12220</v>
      </c>
      <c r="F9289" s="7" t="s">
        <v>1160</v>
      </c>
      <c r="G9289" s="7" t="s">
        <v>1161</v>
      </c>
      <c r="H9289" s="10">
        <v>43014</v>
      </c>
    </row>
    <row r="9290" spans="1:8" x14ac:dyDescent="0.3">
      <c r="A9290" s="7" t="s">
        <v>17040</v>
      </c>
      <c r="B9290" s="7" t="s">
        <v>17041</v>
      </c>
      <c r="C9290" s="8">
        <v>29221</v>
      </c>
      <c r="D9290" s="9"/>
      <c r="E9290" s="7" t="s">
        <v>12220</v>
      </c>
      <c r="F9290" s="7" t="s">
        <v>1160</v>
      </c>
      <c r="G9290" s="7" t="s">
        <v>1161</v>
      </c>
      <c r="H9290" s="10">
        <v>43014</v>
      </c>
    </row>
    <row r="9291" spans="1:8" x14ac:dyDescent="0.3">
      <c r="A9291" s="7" t="s">
        <v>17042</v>
      </c>
      <c r="B9291" s="7" t="s">
        <v>17043</v>
      </c>
      <c r="C9291" s="8">
        <v>29221</v>
      </c>
      <c r="D9291" s="9"/>
      <c r="E9291" s="7" t="s">
        <v>12220</v>
      </c>
      <c r="F9291" s="7" t="s">
        <v>1160</v>
      </c>
      <c r="G9291" s="7" t="s">
        <v>1161</v>
      </c>
      <c r="H9291" s="10">
        <v>43014</v>
      </c>
    </row>
    <row r="9292" spans="1:8" x14ac:dyDescent="0.3">
      <c r="A9292" s="7" t="s">
        <v>17044</v>
      </c>
      <c r="B9292" s="7" t="s">
        <v>17045</v>
      </c>
      <c r="C9292" s="8">
        <v>29221</v>
      </c>
      <c r="D9292" s="9"/>
      <c r="E9292" s="7" t="s">
        <v>12220</v>
      </c>
      <c r="F9292" s="7" t="s">
        <v>1160</v>
      </c>
      <c r="G9292" s="7" t="s">
        <v>1161</v>
      </c>
      <c r="H9292" s="10">
        <v>43014</v>
      </c>
    </row>
    <row r="9293" spans="1:8" x14ac:dyDescent="0.3">
      <c r="A9293" s="7" t="s">
        <v>17046</v>
      </c>
      <c r="B9293" s="7" t="s">
        <v>17047</v>
      </c>
      <c r="C9293" s="8">
        <v>29221</v>
      </c>
      <c r="D9293" s="9"/>
      <c r="E9293" s="7" t="s">
        <v>12220</v>
      </c>
      <c r="F9293" s="7" t="s">
        <v>1160</v>
      </c>
      <c r="G9293" s="7" t="s">
        <v>1161</v>
      </c>
      <c r="H9293" s="10">
        <v>43014</v>
      </c>
    </row>
    <row r="9294" spans="1:8" x14ac:dyDescent="0.3">
      <c r="A9294" s="7" t="s">
        <v>17048</v>
      </c>
      <c r="B9294" s="7" t="s">
        <v>17049</v>
      </c>
      <c r="C9294" s="8">
        <v>29221</v>
      </c>
      <c r="D9294" s="9"/>
      <c r="E9294" s="7" t="s">
        <v>12220</v>
      </c>
      <c r="F9294" s="7" t="s">
        <v>1160</v>
      </c>
      <c r="G9294" s="7" t="s">
        <v>1161</v>
      </c>
      <c r="H9294" s="10">
        <v>43014</v>
      </c>
    </row>
    <row r="9295" spans="1:8" x14ac:dyDescent="0.3">
      <c r="A9295" s="7" t="s">
        <v>17050</v>
      </c>
      <c r="B9295" s="7" t="s">
        <v>17051</v>
      </c>
      <c r="C9295" s="8">
        <v>29221</v>
      </c>
      <c r="D9295" s="9"/>
      <c r="E9295" s="7" t="s">
        <v>12220</v>
      </c>
      <c r="F9295" s="7" t="s">
        <v>1160</v>
      </c>
      <c r="G9295" s="7" t="s">
        <v>1161</v>
      </c>
      <c r="H9295" s="10">
        <v>43014</v>
      </c>
    </row>
    <row r="9296" spans="1:8" x14ac:dyDescent="0.3">
      <c r="A9296" s="7" t="s">
        <v>17052</v>
      </c>
      <c r="B9296" s="7" t="s">
        <v>17053</v>
      </c>
      <c r="C9296" s="8">
        <v>29221</v>
      </c>
      <c r="D9296" s="9"/>
      <c r="E9296" s="7" t="s">
        <v>12220</v>
      </c>
      <c r="F9296" s="7" t="s">
        <v>1160</v>
      </c>
      <c r="G9296" s="7" t="s">
        <v>1161</v>
      </c>
      <c r="H9296" s="10">
        <v>43014</v>
      </c>
    </row>
    <row r="9297" spans="1:8" x14ac:dyDescent="0.3">
      <c r="A9297" s="7" t="s">
        <v>17054</v>
      </c>
      <c r="B9297" s="7" t="s">
        <v>17055</v>
      </c>
      <c r="C9297" s="8">
        <v>29221</v>
      </c>
      <c r="D9297" s="9"/>
      <c r="E9297" s="7" t="s">
        <v>12220</v>
      </c>
      <c r="F9297" s="7" t="s">
        <v>1160</v>
      </c>
      <c r="G9297" s="7" t="s">
        <v>1161</v>
      </c>
      <c r="H9297" s="10">
        <v>43014</v>
      </c>
    </row>
    <row r="9298" spans="1:8" x14ac:dyDescent="0.3">
      <c r="A9298" s="7" t="s">
        <v>17056</v>
      </c>
      <c r="B9298" s="7" t="s">
        <v>17057</v>
      </c>
      <c r="C9298" s="8">
        <v>33465</v>
      </c>
      <c r="D9298" s="9"/>
      <c r="E9298" s="7" t="s">
        <v>12220</v>
      </c>
      <c r="F9298" s="7" t="s">
        <v>1160</v>
      </c>
      <c r="G9298" s="7" t="s">
        <v>1161</v>
      </c>
      <c r="H9298" s="10">
        <v>43014</v>
      </c>
    </row>
    <row r="9299" spans="1:8" x14ac:dyDescent="0.3">
      <c r="A9299" s="7" t="s">
        <v>17058</v>
      </c>
      <c r="B9299" s="7" t="s">
        <v>17059</v>
      </c>
      <c r="C9299" s="8">
        <v>33465</v>
      </c>
      <c r="D9299" s="9"/>
      <c r="E9299" s="7" t="s">
        <v>12220</v>
      </c>
      <c r="F9299" s="7" t="s">
        <v>1160</v>
      </c>
      <c r="G9299" s="7" t="s">
        <v>1161</v>
      </c>
      <c r="H9299" s="10">
        <v>43014</v>
      </c>
    </row>
    <row r="9300" spans="1:8" x14ac:dyDescent="0.3">
      <c r="A9300" s="7" t="s">
        <v>17060</v>
      </c>
      <c r="B9300" s="7" t="s">
        <v>17061</v>
      </c>
      <c r="C9300" s="8">
        <v>29221</v>
      </c>
      <c r="D9300" s="9"/>
      <c r="E9300" s="7" t="s">
        <v>12220</v>
      </c>
      <c r="F9300" s="7" t="s">
        <v>1160</v>
      </c>
      <c r="G9300" s="7" t="s">
        <v>1161</v>
      </c>
      <c r="H9300" s="10">
        <v>43014</v>
      </c>
    </row>
    <row r="9301" spans="1:8" x14ac:dyDescent="0.3">
      <c r="A9301" s="7" t="s">
        <v>17062</v>
      </c>
      <c r="B9301" s="7" t="s">
        <v>17063</v>
      </c>
      <c r="C9301" s="8">
        <v>29221</v>
      </c>
      <c r="D9301" s="9"/>
      <c r="E9301" s="7" t="s">
        <v>12220</v>
      </c>
      <c r="F9301" s="7" t="s">
        <v>1160</v>
      </c>
      <c r="G9301" s="7" t="s">
        <v>1161</v>
      </c>
      <c r="H9301" s="10">
        <v>43014</v>
      </c>
    </row>
    <row r="9302" spans="1:8" x14ac:dyDescent="0.3">
      <c r="A9302" s="7" t="s">
        <v>17064</v>
      </c>
      <c r="B9302" s="7" t="s">
        <v>17065</v>
      </c>
      <c r="C9302" s="8">
        <v>29221</v>
      </c>
      <c r="D9302" s="9"/>
      <c r="E9302" s="7" t="s">
        <v>12220</v>
      </c>
      <c r="F9302" s="7" t="s">
        <v>1160</v>
      </c>
      <c r="G9302" s="7" t="s">
        <v>1161</v>
      </c>
      <c r="H9302" s="10">
        <v>43014</v>
      </c>
    </row>
    <row r="9303" spans="1:8" x14ac:dyDescent="0.3">
      <c r="A9303" s="7" t="s">
        <v>17066</v>
      </c>
      <c r="B9303" s="7" t="s">
        <v>17067</v>
      </c>
      <c r="C9303" s="8">
        <v>29221</v>
      </c>
      <c r="D9303" s="9"/>
      <c r="E9303" s="7" t="s">
        <v>12220</v>
      </c>
      <c r="F9303" s="7" t="s">
        <v>1160</v>
      </c>
      <c r="G9303" s="7" t="s">
        <v>1161</v>
      </c>
      <c r="H9303" s="10">
        <v>43014</v>
      </c>
    </row>
    <row r="9304" spans="1:8" x14ac:dyDescent="0.3">
      <c r="A9304" s="7" t="s">
        <v>17068</v>
      </c>
      <c r="B9304" s="7" t="s">
        <v>17069</v>
      </c>
      <c r="C9304" s="8">
        <v>29221</v>
      </c>
      <c r="D9304" s="9"/>
      <c r="E9304" s="7" t="s">
        <v>12220</v>
      </c>
      <c r="F9304" s="7" t="s">
        <v>1160</v>
      </c>
      <c r="G9304" s="7" t="s">
        <v>1161</v>
      </c>
      <c r="H9304" s="10">
        <v>43014</v>
      </c>
    </row>
    <row r="9305" spans="1:8" x14ac:dyDescent="0.3">
      <c r="A9305" s="7" t="s">
        <v>17070</v>
      </c>
      <c r="B9305" s="7" t="s">
        <v>17071</v>
      </c>
      <c r="C9305" s="8">
        <v>29221</v>
      </c>
      <c r="D9305" s="9"/>
      <c r="E9305" s="7" t="s">
        <v>12220</v>
      </c>
      <c r="F9305" s="7" t="s">
        <v>1160</v>
      </c>
      <c r="G9305" s="7" t="s">
        <v>1161</v>
      </c>
      <c r="H9305" s="10">
        <v>43014</v>
      </c>
    </row>
    <row r="9306" spans="1:8" x14ac:dyDescent="0.3">
      <c r="A9306" s="7" t="s">
        <v>17072</v>
      </c>
      <c r="B9306" s="7" t="s">
        <v>17073</v>
      </c>
      <c r="C9306" s="8">
        <v>29221</v>
      </c>
      <c r="D9306" s="9"/>
      <c r="E9306" s="7" t="s">
        <v>12220</v>
      </c>
      <c r="F9306" s="7" t="s">
        <v>1160</v>
      </c>
      <c r="G9306" s="7" t="s">
        <v>1161</v>
      </c>
      <c r="H9306" s="10">
        <v>43014</v>
      </c>
    </row>
    <row r="9307" spans="1:8" x14ac:dyDescent="0.3">
      <c r="A9307" s="7" t="s">
        <v>17074</v>
      </c>
      <c r="B9307" s="7" t="s">
        <v>17075</v>
      </c>
      <c r="C9307" s="8">
        <v>29221</v>
      </c>
      <c r="D9307" s="9"/>
      <c r="E9307" s="7" t="s">
        <v>12220</v>
      </c>
      <c r="F9307" s="7" t="s">
        <v>1160</v>
      </c>
      <c r="G9307" s="7" t="s">
        <v>1161</v>
      </c>
      <c r="H9307" s="10">
        <v>43014</v>
      </c>
    </row>
    <row r="9308" spans="1:8" x14ac:dyDescent="0.3">
      <c r="A9308" s="7" t="s">
        <v>17076</v>
      </c>
      <c r="B9308" s="7" t="s">
        <v>17077</v>
      </c>
      <c r="C9308" s="8">
        <v>29221</v>
      </c>
      <c r="D9308" s="9"/>
      <c r="E9308" s="7" t="s">
        <v>12220</v>
      </c>
      <c r="F9308" s="7" t="s">
        <v>1160</v>
      </c>
      <c r="G9308" s="7" t="s">
        <v>1161</v>
      </c>
      <c r="H9308" s="10">
        <v>43014</v>
      </c>
    </row>
    <row r="9309" spans="1:8" x14ac:dyDescent="0.3">
      <c r="A9309" s="7" t="s">
        <v>17078</v>
      </c>
      <c r="B9309" s="7" t="s">
        <v>17079</v>
      </c>
      <c r="C9309" s="8">
        <v>29221</v>
      </c>
      <c r="D9309" s="9"/>
      <c r="E9309" s="7" t="s">
        <v>12220</v>
      </c>
      <c r="F9309" s="7" t="s">
        <v>1160</v>
      </c>
      <c r="G9309" s="7" t="s">
        <v>1161</v>
      </c>
      <c r="H9309" s="10">
        <v>43014</v>
      </c>
    </row>
    <row r="9310" spans="1:8" x14ac:dyDescent="0.3">
      <c r="A9310" s="7" t="s">
        <v>17080</v>
      </c>
      <c r="B9310" s="7" t="s">
        <v>17081</v>
      </c>
      <c r="C9310" s="8">
        <v>29221</v>
      </c>
      <c r="D9310" s="9"/>
      <c r="E9310" s="7" t="s">
        <v>12220</v>
      </c>
      <c r="F9310" s="7" t="s">
        <v>1160</v>
      </c>
      <c r="G9310" s="7" t="s">
        <v>1161</v>
      </c>
      <c r="H9310" s="10">
        <v>43014</v>
      </c>
    </row>
    <row r="9311" spans="1:8" x14ac:dyDescent="0.3">
      <c r="A9311" s="7" t="s">
        <v>17082</v>
      </c>
      <c r="B9311" s="7" t="s">
        <v>17083</v>
      </c>
      <c r="C9311" s="8">
        <v>29221</v>
      </c>
      <c r="D9311" s="9"/>
      <c r="E9311" s="7" t="s">
        <v>12220</v>
      </c>
      <c r="F9311" s="7" t="s">
        <v>1160</v>
      </c>
      <c r="G9311" s="7" t="s">
        <v>1161</v>
      </c>
      <c r="H9311" s="10">
        <v>43014</v>
      </c>
    </row>
    <row r="9312" spans="1:8" x14ac:dyDescent="0.3">
      <c r="A9312" s="7" t="s">
        <v>17084</v>
      </c>
      <c r="B9312" s="7" t="s">
        <v>17085</v>
      </c>
      <c r="C9312" s="8">
        <v>29221</v>
      </c>
      <c r="D9312" s="9"/>
      <c r="E9312" s="7" t="s">
        <v>12220</v>
      </c>
      <c r="F9312" s="7" t="s">
        <v>1160</v>
      </c>
      <c r="G9312" s="7" t="s">
        <v>1161</v>
      </c>
      <c r="H9312" s="10">
        <v>43014</v>
      </c>
    </row>
    <row r="9313" spans="1:8" x14ac:dyDescent="0.3">
      <c r="A9313" s="7" t="s">
        <v>17086</v>
      </c>
      <c r="B9313" s="7" t="s">
        <v>17087</v>
      </c>
      <c r="C9313" s="8">
        <v>29221</v>
      </c>
      <c r="D9313" s="9"/>
      <c r="E9313" s="7" t="s">
        <v>12220</v>
      </c>
      <c r="F9313" s="7" t="s">
        <v>1160</v>
      </c>
      <c r="G9313" s="7" t="s">
        <v>1161</v>
      </c>
      <c r="H9313" s="10">
        <v>43014</v>
      </c>
    </row>
    <row r="9314" spans="1:8" x14ac:dyDescent="0.3">
      <c r="A9314" s="7" t="s">
        <v>17088</v>
      </c>
      <c r="B9314" s="7" t="s">
        <v>17089</v>
      </c>
      <c r="C9314" s="8">
        <v>29221</v>
      </c>
      <c r="D9314" s="9"/>
      <c r="E9314" s="7" t="s">
        <v>12220</v>
      </c>
      <c r="F9314" s="7" t="s">
        <v>1160</v>
      </c>
      <c r="G9314" s="7" t="s">
        <v>1161</v>
      </c>
      <c r="H9314" s="10">
        <v>43014</v>
      </c>
    </row>
    <row r="9315" spans="1:8" x14ac:dyDescent="0.3">
      <c r="A9315" s="7" t="s">
        <v>17090</v>
      </c>
      <c r="B9315" s="7" t="s">
        <v>17091</v>
      </c>
      <c r="C9315" s="8">
        <v>29221</v>
      </c>
      <c r="D9315" s="9"/>
      <c r="E9315" s="7" t="s">
        <v>12220</v>
      </c>
      <c r="F9315" s="7" t="s">
        <v>1160</v>
      </c>
      <c r="G9315" s="7" t="s">
        <v>1161</v>
      </c>
      <c r="H9315" s="10">
        <v>43014</v>
      </c>
    </row>
    <row r="9316" spans="1:8" x14ac:dyDescent="0.3">
      <c r="A9316" s="7" t="s">
        <v>17092</v>
      </c>
      <c r="B9316" s="7" t="s">
        <v>17093</v>
      </c>
      <c r="C9316" s="8">
        <v>29221</v>
      </c>
      <c r="D9316" s="9"/>
      <c r="E9316" s="7" t="s">
        <v>12220</v>
      </c>
      <c r="F9316" s="7" t="s">
        <v>1160</v>
      </c>
      <c r="G9316" s="7" t="s">
        <v>1161</v>
      </c>
      <c r="H9316" s="10">
        <v>43014</v>
      </c>
    </row>
    <row r="9317" spans="1:8" x14ac:dyDescent="0.3">
      <c r="A9317" s="7" t="s">
        <v>17094</v>
      </c>
      <c r="B9317" s="7" t="s">
        <v>17095</v>
      </c>
      <c r="C9317" s="8">
        <v>29221</v>
      </c>
      <c r="D9317" s="9"/>
      <c r="E9317" s="7" t="s">
        <v>12220</v>
      </c>
      <c r="F9317" s="7" t="s">
        <v>1160</v>
      </c>
      <c r="G9317" s="7" t="s">
        <v>1161</v>
      </c>
      <c r="H9317" s="10">
        <v>43014</v>
      </c>
    </row>
    <row r="9318" spans="1:8" x14ac:dyDescent="0.3">
      <c r="A9318" s="7" t="s">
        <v>17096</v>
      </c>
      <c r="B9318" s="7" t="s">
        <v>17097</v>
      </c>
      <c r="C9318" s="8">
        <v>29221</v>
      </c>
      <c r="D9318" s="9"/>
      <c r="E9318" s="7" t="s">
        <v>12220</v>
      </c>
      <c r="F9318" s="7" t="s">
        <v>1160</v>
      </c>
      <c r="G9318" s="7" t="s">
        <v>1161</v>
      </c>
      <c r="H9318" s="10">
        <v>43014</v>
      </c>
    </row>
    <row r="9319" spans="1:8" x14ac:dyDescent="0.3">
      <c r="A9319" s="7" t="s">
        <v>17098</v>
      </c>
      <c r="B9319" s="7" t="s">
        <v>17099</v>
      </c>
      <c r="C9319" s="8">
        <v>29221</v>
      </c>
      <c r="D9319" s="9"/>
      <c r="E9319" s="7" t="s">
        <v>12220</v>
      </c>
      <c r="F9319" s="7" t="s">
        <v>1160</v>
      </c>
      <c r="G9319" s="7" t="s">
        <v>1161</v>
      </c>
      <c r="H9319" s="10">
        <v>43014</v>
      </c>
    </row>
    <row r="9320" spans="1:8" x14ac:dyDescent="0.3">
      <c r="A9320" s="7" t="s">
        <v>17100</v>
      </c>
      <c r="B9320" s="7" t="s">
        <v>17101</v>
      </c>
      <c r="C9320" s="8">
        <v>29221</v>
      </c>
      <c r="D9320" s="9"/>
      <c r="E9320" s="7" t="s">
        <v>12220</v>
      </c>
      <c r="F9320" s="7" t="s">
        <v>1160</v>
      </c>
      <c r="G9320" s="7" t="s">
        <v>1161</v>
      </c>
      <c r="H9320" s="10">
        <v>43014</v>
      </c>
    </row>
    <row r="9321" spans="1:8" x14ac:dyDescent="0.3">
      <c r="A9321" s="7" t="s">
        <v>17102</v>
      </c>
      <c r="B9321" s="7" t="s">
        <v>17103</v>
      </c>
      <c r="C9321" s="8">
        <v>29221</v>
      </c>
      <c r="D9321" s="9"/>
      <c r="E9321" s="7" t="s">
        <v>12220</v>
      </c>
      <c r="F9321" s="7" t="s">
        <v>1160</v>
      </c>
      <c r="G9321" s="7" t="s">
        <v>1161</v>
      </c>
      <c r="H9321" s="10">
        <v>43014</v>
      </c>
    </row>
    <row r="9322" spans="1:8" x14ac:dyDescent="0.3">
      <c r="A9322" s="7" t="s">
        <v>17104</v>
      </c>
      <c r="B9322" s="7" t="s">
        <v>17105</v>
      </c>
      <c r="C9322" s="8">
        <v>29221</v>
      </c>
      <c r="D9322" s="9"/>
      <c r="E9322" s="7" t="s">
        <v>12220</v>
      </c>
      <c r="F9322" s="7" t="s">
        <v>1160</v>
      </c>
      <c r="G9322" s="7" t="s">
        <v>1161</v>
      </c>
      <c r="H9322" s="10">
        <v>43014</v>
      </c>
    </row>
    <row r="9323" spans="1:8" x14ac:dyDescent="0.3">
      <c r="A9323" s="7" t="s">
        <v>17106</v>
      </c>
      <c r="B9323" s="7" t="s">
        <v>17107</v>
      </c>
      <c r="C9323" s="8">
        <v>29221</v>
      </c>
      <c r="D9323" s="9"/>
      <c r="E9323" s="7" t="s">
        <v>12220</v>
      </c>
      <c r="F9323" s="7" t="s">
        <v>1160</v>
      </c>
      <c r="G9323" s="7" t="s">
        <v>1161</v>
      </c>
      <c r="H9323" s="10">
        <v>43014</v>
      </c>
    </row>
    <row r="9324" spans="1:8" x14ac:dyDescent="0.3">
      <c r="A9324" s="7" t="s">
        <v>17108</v>
      </c>
      <c r="B9324" s="7" t="s">
        <v>17109</v>
      </c>
      <c r="C9324" s="8">
        <v>29221</v>
      </c>
      <c r="D9324" s="9"/>
      <c r="E9324" s="7" t="s">
        <v>12220</v>
      </c>
      <c r="F9324" s="7" t="s">
        <v>1160</v>
      </c>
      <c r="G9324" s="7" t="s">
        <v>1161</v>
      </c>
      <c r="H9324" s="10">
        <v>43014</v>
      </c>
    </row>
    <row r="9325" spans="1:8" x14ac:dyDescent="0.3">
      <c r="A9325" s="7" t="s">
        <v>17110</v>
      </c>
      <c r="B9325" s="7" t="s">
        <v>17111</v>
      </c>
      <c r="C9325" s="8">
        <v>29221</v>
      </c>
      <c r="D9325" s="9"/>
      <c r="E9325" s="7" t="s">
        <v>12220</v>
      </c>
      <c r="F9325" s="7" t="s">
        <v>1160</v>
      </c>
      <c r="G9325" s="7" t="s">
        <v>1161</v>
      </c>
      <c r="H9325" s="10">
        <v>43014</v>
      </c>
    </row>
    <row r="9326" spans="1:8" x14ac:dyDescent="0.3">
      <c r="A9326" s="7" t="s">
        <v>17112</v>
      </c>
      <c r="B9326" s="7" t="s">
        <v>17085</v>
      </c>
      <c r="C9326" s="8">
        <v>29221</v>
      </c>
      <c r="D9326" s="9"/>
      <c r="E9326" s="7" t="s">
        <v>12220</v>
      </c>
      <c r="F9326" s="7" t="s">
        <v>1160</v>
      </c>
      <c r="G9326" s="7" t="s">
        <v>1161</v>
      </c>
      <c r="H9326" s="10">
        <v>43014</v>
      </c>
    </row>
    <row r="9327" spans="1:8" x14ac:dyDescent="0.3">
      <c r="A9327" s="7" t="s">
        <v>17113</v>
      </c>
      <c r="B9327" s="7" t="s">
        <v>17114</v>
      </c>
      <c r="C9327" s="8">
        <v>34909</v>
      </c>
      <c r="D9327" s="9"/>
      <c r="E9327" s="7" t="s">
        <v>12220</v>
      </c>
      <c r="F9327" s="7" t="s">
        <v>1160</v>
      </c>
      <c r="G9327" s="7" t="s">
        <v>1161</v>
      </c>
      <c r="H9327" s="10">
        <v>43014</v>
      </c>
    </row>
    <row r="9328" spans="1:8" x14ac:dyDescent="0.3">
      <c r="A9328" s="7" t="s">
        <v>17115</v>
      </c>
      <c r="B9328" s="7" t="s">
        <v>17116</v>
      </c>
      <c r="C9328" s="8">
        <v>34909</v>
      </c>
      <c r="D9328" s="9"/>
      <c r="E9328" s="7" t="s">
        <v>12220</v>
      </c>
      <c r="F9328" s="7" t="s">
        <v>1160</v>
      </c>
      <c r="G9328" s="7" t="s">
        <v>1161</v>
      </c>
      <c r="H9328" s="10">
        <v>43014</v>
      </c>
    </row>
    <row r="9329" spans="1:8" x14ac:dyDescent="0.3">
      <c r="A9329" s="7" t="s">
        <v>17117</v>
      </c>
      <c r="B9329" s="7" t="s">
        <v>17118</v>
      </c>
      <c r="C9329" s="8">
        <v>29221</v>
      </c>
      <c r="D9329" s="9"/>
      <c r="E9329" s="7" t="s">
        <v>12220</v>
      </c>
      <c r="F9329" s="7" t="s">
        <v>1160</v>
      </c>
      <c r="G9329" s="7" t="s">
        <v>1161</v>
      </c>
      <c r="H9329" s="10">
        <v>43014</v>
      </c>
    </row>
    <row r="9330" spans="1:8" x14ac:dyDescent="0.3">
      <c r="A9330" s="7" t="s">
        <v>17119</v>
      </c>
      <c r="B9330" s="7" t="s">
        <v>17120</v>
      </c>
      <c r="C9330" s="8">
        <v>29221</v>
      </c>
      <c r="D9330" s="9"/>
      <c r="E9330" s="7" t="s">
        <v>12220</v>
      </c>
      <c r="F9330" s="7" t="s">
        <v>1160</v>
      </c>
      <c r="G9330" s="7" t="s">
        <v>1161</v>
      </c>
      <c r="H9330" s="10">
        <v>43014</v>
      </c>
    </row>
    <row r="9331" spans="1:8" x14ac:dyDescent="0.3">
      <c r="A9331" s="7" t="s">
        <v>17121</v>
      </c>
      <c r="B9331" s="7" t="s">
        <v>17122</v>
      </c>
      <c r="C9331" s="8">
        <v>29221</v>
      </c>
      <c r="D9331" s="9"/>
      <c r="E9331" s="7" t="s">
        <v>12220</v>
      </c>
      <c r="F9331" s="7" t="s">
        <v>1160</v>
      </c>
      <c r="G9331" s="7" t="s">
        <v>1161</v>
      </c>
      <c r="H9331" s="10">
        <v>43014</v>
      </c>
    </row>
    <row r="9332" spans="1:8" x14ac:dyDescent="0.3">
      <c r="A9332" s="7" t="s">
        <v>17123</v>
      </c>
      <c r="B9332" s="7" t="s">
        <v>17124</v>
      </c>
      <c r="C9332" s="8">
        <v>29221</v>
      </c>
      <c r="D9332" s="9"/>
      <c r="E9332" s="7" t="s">
        <v>12220</v>
      </c>
      <c r="F9332" s="7" t="s">
        <v>1160</v>
      </c>
      <c r="G9332" s="7" t="s">
        <v>1161</v>
      </c>
      <c r="H9332" s="10">
        <v>43014</v>
      </c>
    </row>
    <row r="9333" spans="1:8" x14ac:dyDescent="0.3">
      <c r="A9333" s="7" t="s">
        <v>17125</v>
      </c>
      <c r="B9333" s="7" t="s">
        <v>17126</v>
      </c>
      <c r="C9333" s="8">
        <v>36161</v>
      </c>
      <c r="D9333" s="9"/>
      <c r="E9333" s="7" t="s">
        <v>12220</v>
      </c>
      <c r="F9333" s="7" t="s">
        <v>1160</v>
      </c>
      <c r="G9333" s="7" t="s">
        <v>1161</v>
      </c>
      <c r="H9333" s="10">
        <v>43014</v>
      </c>
    </row>
    <row r="9334" spans="1:8" x14ac:dyDescent="0.3">
      <c r="A9334" s="7" t="s">
        <v>17127</v>
      </c>
      <c r="B9334" s="7" t="s">
        <v>17128</v>
      </c>
      <c r="C9334" s="8">
        <v>29221</v>
      </c>
      <c r="D9334" s="9"/>
      <c r="E9334" s="7" t="s">
        <v>12220</v>
      </c>
      <c r="F9334" s="7" t="s">
        <v>1160</v>
      </c>
      <c r="G9334" s="7" t="s">
        <v>1161</v>
      </c>
      <c r="H9334" s="10">
        <v>43014</v>
      </c>
    </row>
    <row r="9335" spans="1:8" x14ac:dyDescent="0.3">
      <c r="A9335" s="7" t="s">
        <v>17129</v>
      </c>
      <c r="B9335" s="7" t="s">
        <v>17130</v>
      </c>
      <c r="C9335" s="8">
        <v>29221</v>
      </c>
      <c r="D9335" s="9"/>
      <c r="E9335" s="7" t="s">
        <v>12220</v>
      </c>
      <c r="F9335" s="7" t="s">
        <v>1160</v>
      </c>
      <c r="G9335" s="7" t="s">
        <v>1161</v>
      </c>
      <c r="H9335" s="10">
        <v>43014</v>
      </c>
    </row>
    <row r="9336" spans="1:8" x14ac:dyDescent="0.3">
      <c r="A9336" s="7" t="s">
        <v>17131</v>
      </c>
      <c r="B9336" s="7" t="s">
        <v>17132</v>
      </c>
      <c r="C9336" s="8">
        <v>29221</v>
      </c>
      <c r="D9336" s="9"/>
      <c r="E9336" s="7" t="s">
        <v>12220</v>
      </c>
      <c r="F9336" s="7" t="s">
        <v>1160</v>
      </c>
      <c r="G9336" s="7" t="s">
        <v>1161</v>
      </c>
      <c r="H9336" s="10">
        <v>43014</v>
      </c>
    </row>
    <row r="9337" spans="1:8" x14ac:dyDescent="0.3">
      <c r="A9337" s="7" t="s">
        <v>17133</v>
      </c>
      <c r="B9337" s="7" t="s">
        <v>17134</v>
      </c>
      <c r="C9337" s="8">
        <v>29221</v>
      </c>
      <c r="D9337" s="9"/>
      <c r="E9337" s="7" t="s">
        <v>12220</v>
      </c>
      <c r="F9337" s="7" t="s">
        <v>1160</v>
      </c>
      <c r="G9337" s="7" t="s">
        <v>1161</v>
      </c>
      <c r="H9337" s="10">
        <v>43014</v>
      </c>
    </row>
    <row r="9338" spans="1:8" x14ac:dyDescent="0.3">
      <c r="A9338" s="7" t="s">
        <v>17135</v>
      </c>
      <c r="B9338" s="7" t="s">
        <v>17136</v>
      </c>
      <c r="C9338" s="8">
        <v>29221</v>
      </c>
      <c r="D9338" s="9"/>
      <c r="E9338" s="7" t="s">
        <v>12220</v>
      </c>
      <c r="F9338" s="7" t="s">
        <v>1160</v>
      </c>
      <c r="G9338" s="7" t="s">
        <v>1161</v>
      </c>
      <c r="H9338" s="10">
        <v>43014</v>
      </c>
    </row>
    <row r="9339" spans="1:8" x14ac:dyDescent="0.3">
      <c r="A9339" s="7" t="s">
        <v>17137</v>
      </c>
      <c r="B9339" s="7" t="s">
        <v>17138</v>
      </c>
      <c r="C9339" s="8">
        <v>29221</v>
      </c>
      <c r="D9339" s="9"/>
      <c r="E9339" s="7" t="s">
        <v>12220</v>
      </c>
      <c r="F9339" s="7" t="s">
        <v>1160</v>
      </c>
      <c r="G9339" s="7" t="s">
        <v>1161</v>
      </c>
      <c r="H9339" s="10">
        <v>43014</v>
      </c>
    </row>
    <row r="9340" spans="1:8" x14ac:dyDescent="0.3">
      <c r="A9340" s="7" t="s">
        <v>17139</v>
      </c>
      <c r="B9340" s="7" t="s">
        <v>17140</v>
      </c>
      <c r="C9340" s="8">
        <v>29221</v>
      </c>
      <c r="D9340" s="9"/>
      <c r="E9340" s="7" t="s">
        <v>12220</v>
      </c>
      <c r="F9340" s="7" t="s">
        <v>1160</v>
      </c>
      <c r="G9340" s="7" t="s">
        <v>1161</v>
      </c>
      <c r="H9340" s="10">
        <v>43014</v>
      </c>
    </row>
    <row r="9341" spans="1:8" x14ac:dyDescent="0.3">
      <c r="A9341" s="7" t="s">
        <v>17141</v>
      </c>
      <c r="B9341" s="7" t="s">
        <v>17142</v>
      </c>
      <c r="C9341" s="8">
        <v>29221</v>
      </c>
      <c r="D9341" s="9"/>
      <c r="E9341" s="7" t="s">
        <v>12220</v>
      </c>
      <c r="F9341" s="7" t="s">
        <v>1160</v>
      </c>
      <c r="G9341" s="7" t="s">
        <v>1161</v>
      </c>
      <c r="H9341" s="10">
        <v>43014</v>
      </c>
    </row>
    <row r="9342" spans="1:8" x14ac:dyDescent="0.3">
      <c r="A9342" s="7" t="s">
        <v>17143</v>
      </c>
      <c r="B9342" s="7" t="s">
        <v>17144</v>
      </c>
      <c r="C9342" s="8">
        <v>29221</v>
      </c>
      <c r="D9342" s="9"/>
      <c r="E9342" s="7" t="s">
        <v>12220</v>
      </c>
      <c r="F9342" s="7" t="s">
        <v>1160</v>
      </c>
      <c r="G9342" s="7" t="s">
        <v>1161</v>
      </c>
      <c r="H9342" s="10">
        <v>43014</v>
      </c>
    </row>
    <row r="9343" spans="1:8" x14ac:dyDescent="0.3">
      <c r="A9343" s="7" t="s">
        <v>17145</v>
      </c>
      <c r="B9343" s="7" t="s">
        <v>17146</v>
      </c>
      <c r="C9343" s="8">
        <v>29221</v>
      </c>
      <c r="D9343" s="9"/>
      <c r="E9343" s="7" t="s">
        <v>12220</v>
      </c>
      <c r="F9343" s="7" t="s">
        <v>1160</v>
      </c>
      <c r="G9343" s="7" t="s">
        <v>1161</v>
      </c>
      <c r="H9343" s="10">
        <v>43014</v>
      </c>
    </row>
    <row r="9344" spans="1:8" x14ac:dyDescent="0.3">
      <c r="A9344" s="7" t="s">
        <v>17147</v>
      </c>
      <c r="B9344" s="7" t="s">
        <v>17148</v>
      </c>
      <c r="C9344" s="8">
        <v>29221</v>
      </c>
      <c r="D9344" s="9"/>
      <c r="E9344" s="7" t="s">
        <v>12220</v>
      </c>
      <c r="F9344" s="7" t="s">
        <v>1160</v>
      </c>
      <c r="G9344" s="7" t="s">
        <v>1161</v>
      </c>
      <c r="H9344" s="10">
        <v>43014</v>
      </c>
    </row>
    <row r="9345" spans="1:8" x14ac:dyDescent="0.3">
      <c r="A9345" s="7" t="s">
        <v>17149</v>
      </c>
      <c r="B9345" s="7" t="s">
        <v>17150</v>
      </c>
      <c r="C9345" s="8">
        <v>29221</v>
      </c>
      <c r="D9345" s="9"/>
      <c r="E9345" s="7" t="s">
        <v>12220</v>
      </c>
      <c r="F9345" s="7" t="s">
        <v>1160</v>
      </c>
      <c r="G9345" s="7" t="s">
        <v>1161</v>
      </c>
      <c r="H9345" s="10">
        <v>43014</v>
      </c>
    </row>
    <row r="9346" spans="1:8" x14ac:dyDescent="0.3">
      <c r="A9346" s="7" t="s">
        <v>17151</v>
      </c>
      <c r="B9346" s="7" t="s">
        <v>17152</v>
      </c>
      <c r="C9346" s="8">
        <v>29221</v>
      </c>
      <c r="D9346" s="9"/>
      <c r="E9346" s="7" t="s">
        <v>12220</v>
      </c>
      <c r="F9346" s="7" t="s">
        <v>1160</v>
      </c>
      <c r="G9346" s="7" t="s">
        <v>1161</v>
      </c>
      <c r="H9346" s="10">
        <v>43014</v>
      </c>
    </row>
    <row r="9347" spans="1:8" x14ac:dyDescent="0.3">
      <c r="A9347" s="7" t="s">
        <v>17153</v>
      </c>
      <c r="B9347" s="7" t="s">
        <v>17154</v>
      </c>
      <c r="C9347" s="8">
        <v>29221</v>
      </c>
      <c r="D9347" s="9"/>
      <c r="E9347" s="7" t="s">
        <v>12220</v>
      </c>
      <c r="F9347" s="7" t="s">
        <v>1160</v>
      </c>
      <c r="G9347" s="7" t="s">
        <v>1161</v>
      </c>
      <c r="H9347" s="10">
        <v>43014</v>
      </c>
    </row>
    <row r="9348" spans="1:8" x14ac:dyDescent="0.3">
      <c r="A9348" s="7" t="s">
        <v>17155</v>
      </c>
      <c r="B9348" s="7" t="s">
        <v>17156</v>
      </c>
      <c r="C9348" s="8">
        <v>29221</v>
      </c>
      <c r="D9348" s="9"/>
      <c r="E9348" s="7" t="s">
        <v>12220</v>
      </c>
      <c r="F9348" s="7" t="s">
        <v>1160</v>
      </c>
      <c r="G9348" s="7" t="s">
        <v>1161</v>
      </c>
      <c r="H9348" s="10">
        <v>43014</v>
      </c>
    </row>
    <row r="9349" spans="1:8" x14ac:dyDescent="0.3">
      <c r="A9349" s="7" t="s">
        <v>17157</v>
      </c>
      <c r="B9349" s="7" t="s">
        <v>17158</v>
      </c>
      <c r="C9349" s="8">
        <v>29221</v>
      </c>
      <c r="D9349" s="9"/>
      <c r="E9349" s="7" t="s">
        <v>12220</v>
      </c>
      <c r="F9349" s="7" t="s">
        <v>1160</v>
      </c>
      <c r="G9349" s="7" t="s">
        <v>1161</v>
      </c>
      <c r="H9349" s="10">
        <v>43014</v>
      </c>
    </row>
    <row r="9350" spans="1:8" x14ac:dyDescent="0.3">
      <c r="A9350" s="7" t="s">
        <v>17159</v>
      </c>
      <c r="B9350" s="7" t="s">
        <v>17160</v>
      </c>
      <c r="C9350" s="8">
        <v>29221</v>
      </c>
      <c r="D9350" s="9"/>
      <c r="E9350" s="7" t="s">
        <v>12220</v>
      </c>
      <c r="F9350" s="7" t="s">
        <v>1160</v>
      </c>
      <c r="G9350" s="7" t="s">
        <v>1161</v>
      </c>
      <c r="H9350" s="10">
        <v>43014</v>
      </c>
    </row>
    <row r="9351" spans="1:8" x14ac:dyDescent="0.3">
      <c r="A9351" s="7" t="s">
        <v>17161</v>
      </c>
      <c r="B9351" s="7" t="s">
        <v>17162</v>
      </c>
      <c r="C9351" s="8">
        <v>29221</v>
      </c>
      <c r="D9351" s="9"/>
      <c r="E9351" s="7" t="s">
        <v>12220</v>
      </c>
      <c r="F9351" s="7" t="s">
        <v>1160</v>
      </c>
      <c r="G9351" s="7" t="s">
        <v>1161</v>
      </c>
      <c r="H9351" s="10">
        <v>43014</v>
      </c>
    </row>
    <row r="9352" spans="1:8" x14ac:dyDescent="0.3">
      <c r="A9352" s="7" t="s">
        <v>17163</v>
      </c>
      <c r="B9352" s="7" t="s">
        <v>17164</v>
      </c>
      <c r="C9352" s="8">
        <v>29221</v>
      </c>
      <c r="D9352" s="9"/>
      <c r="E9352" s="7" t="s">
        <v>12220</v>
      </c>
      <c r="F9352" s="7" t="s">
        <v>1160</v>
      </c>
      <c r="G9352" s="7" t="s">
        <v>1161</v>
      </c>
      <c r="H9352" s="10">
        <v>43014</v>
      </c>
    </row>
    <row r="9353" spans="1:8" x14ac:dyDescent="0.3">
      <c r="A9353" s="7" t="s">
        <v>17165</v>
      </c>
      <c r="B9353" s="7" t="s">
        <v>17021</v>
      </c>
      <c r="C9353" s="8">
        <v>29221</v>
      </c>
      <c r="D9353" s="9"/>
      <c r="E9353" s="7" t="s">
        <v>12220</v>
      </c>
      <c r="F9353" s="7" t="s">
        <v>1160</v>
      </c>
      <c r="G9353" s="7" t="s">
        <v>1161</v>
      </c>
      <c r="H9353" s="10">
        <v>43014</v>
      </c>
    </row>
    <row r="9354" spans="1:8" x14ac:dyDescent="0.3">
      <c r="A9354" s="7" t="s">
        <v>17166</v>
      </c>
      <c r="B9354" s="7" t="s">
        <v>17167</v>
      </c>
      <c r="C9354" s="8">
        <v>29221</v>
      </c>
      <c r="D9354" s="9"/>
      <c r="E9354" s="7" t="s">
        <v>12220</v>
      </c>
      <c r="F9354" s="7" t="s">
        <v>1160</v>
      </c>
      <c r="G9354" s="7" t="s">
        <v>1161</v>
      </c>
      <c r="H9354" s="10">
        <v>43014</v>
      </c>
    </row>
    <row r="9355" spans="1:8" x14ac:dyDescent="0.3">
      <c r="A9355" s="7" t="s">
        <v>17168</v>
      </c>
      <c r="B9355" s="7" t="s">
        <v>17169</v>
      </c>
      <c r="C9355" s="8">
        <v>29221</v>
      </c>
      <c r="D9355" s="9"/>
      <c r="E9355" s="7" t="s">
        <v>12220</v>
      </c>
      <c r="F9355" s="7" t="s">
        <v>1160</v>
      </c>
      <c r="G9355" s="7" t="s">
        <v>1161</v>
      </c>
      <c r="H9355" s="10">
        <v>43014</v>
      </c>
    </row>
    <row r="9356" spans="1:8" x14ac:dyDescent="0.3">
      <c r="A9356" s="7" t="s">
        <v>17170</v>
      </c>
      <c r="B9356" s="7" t="s">
        <v>17171</v>
      </c>
      <c r="C9356" s="8">
        <v>29221</v>
      </c>
      <c r="D9356" s="9"/>
      <c r="E9356" s="7" t="s">
        <v>12220</v>
      </c>
      <c r="F9356" s="7" t="s">
        <v>1160</v>
      </c>
      <c r="G9356" s="7" t="s">
        <v>1161</v>
      </c>
      <c r="H9356" s="10">
        <v>43014</v>
      </c>
    </row>
    <row r="9357" spans="1:8" x14ac:dyDescent="0.3">
      <c r="A9357" s="7" t="s">
        <v>17172</v>
      </c>
      <c r="B9357" s="7" t="s">
        <v>17173</v>
      </c>
      <c r="C9357" s="8">
        <v>29221</v>
      </c>
      <c r="D9357" s="9"/>
      <c r="E9357" s="7" t="s">
        <v>12220</v>
      </c>
      <c r="F9357" s="7" t="s">
        <v>1160</v>
      </c>
      <c r="G9357" s="7" t="s">
        <v>1161</v>
      </c>
      <c r="H9357" s="10">
        <v>43014</v>
      </c>
    </row>
    <row r="9358" spans="1:8" x14ac:dyDescent="0.3">
      <c r="A9358" s="7" t="s">
        <v>17174</v>
      </c>
      <c r="B9358" s="7" t="s">
        <v>17175</v>
      </c>
      <c r="C9358" s="8">
        <v>29221</v>
      </c>
      <c r="D9358" s="9"/>
      <c r="E9358" s="7" t="s">
        <v>12220</v>
      </c>
      <c r="F9358" s="7" t="s">
        <v>1160</v>
      </c>
      <c r="G9358" s="7" t="s">
        <v>1161</v>
      </c>
      <c r="H9358" s="10">
        <v>43014</v>
      </c>
    </row>
    <row r="9359" spans="1:8" x14ac:dyDescent="0.3">
      <c r="A9359" s="7" t="s">
        <v>17176</v>
      </c>
      <c r="B9359" s="7" t="s">
        <v>17177</v>
      </c>
      <c r="C9359" s="8">
        <v>29221</v>
      </c>
      <c r="D9359" s="9"/>
      <c r="E9359" s="7" t="s">
        <v>12220</v>
      </c>
      <c r="F9359" s="7" t="s">
        <v>1160</v>
      </c>
      <c r="G9359" s="7" t="s">
        <v>1161</v>
      </c>
      <c r="H9359" s="10">
        <v>43014</v>
      </c>
    </row>
    <row r="9360" spans="1:8" x14ac:dyDescent="0.3">
      <c r="A9360" s="7" t="s">
        <v>17178</v>
      </c>
      <c r="B9360" s="7" t="s">
        <v>17179</v>
      </c>
      <c r="C9360" s="8">
        <v>35909</v>
      </c>
      <c r="D9360" s="9"/>
      <c r="E9360" s="7" t="s">
        <v>12220</v>
      </c>
      <c r="F9360" s="7" t="s">
        <v>1160</v>
      </c>
      <c r="G9360" s="7" t="s">
        <v>1161</v>
      </c>
      <c r="H9360" s="10">
        <v>43014</v>
      </c>
    </row>
    <row r="9361" spans="1:8" x14ac:dyDescent="0.3">
      <c r="A9361" s="7" t="s">
        <v>17180</v>
      </c>
      <c r="B9361" s="7" t="s">
        <v>17181</v>
      </c>
      <c r="C9361" s="8">
        <v>29221</v>
      </c>
      <c r="D9361" s="9"/>
      <c r="E9361" s="7" t="s">
        <v>12220</v>
      </c>
      <c r="F9361" s="7" t="s">
        <v>1160</v>
      </c>
      <c r="G9361" s="7" t="s">
        <v>1161</v>
      </c>
      <c r="H9361" s="10">
        <v>43014</v>
      </c>
    </row>
    <row r="9362" spans="1:8" x14ac:dyDescent="0.3">
      <c r="A9362" s="7" t="s">
        <v>17182</v>
      </c>
      <c r="B9362" s="7" t="s">
        <v>17183</v>
      </c>
      <c r="C9362" s="8">
        <v>29221</v>
      </c>
      <c r="D9362" s="9"/>
      <c r="E9362" s="7" t="s">
        <v>12220</v>
      </c>
      <c r="F9362" s="7" t="s">
        <v>1160</v>
      </c>
      <c r="G9362" s="7" t="s">
        <v>1161</v>
      </c>
      <c r="H9362" s="10">
        <v>43014</v>
      </c>
    </row>
    <row r="9363" spans="1:8" x14ac:dyDescent="0.3">
      <c r="A9363" s="7" t="s">
        <v>17184</v>
      </c>
      <c r="B9363" s="7" t="s">
        <v>17185</v>
      </c>
      <c r="C9363" s="8">
        <v>29221</v>
      </c>
      <c r="D9363" s="9"/>
      <c r="E9363" s="7" t="s">
        <v>12220</v>
      </c>
      <c r="F9363" s="7" t="s">
        <v>1160</v>
      </c>
      <c r="G9363" s="7" t="s">
        <v>1161</v>
      </c>
      <c r="H9363" s="10">
        <v>43014</v>
      </c>
    </row>
    <row r="9364" spans="1:8" x14ac:dyDescent="0.3">
      <c r="A9364" s="7" t="s">
        <v>17186</v>
      </c>
      <c r="B9364" s="7" t="s">
        <v>17187</v>
      </c>
      <c r="C9364" s="8">
        <v>29221</v>
      </c>
      <c r="D9364" s="9"/>
      <c r="E9364" s="7" t="s">
        <v>12220</v>
      </c>
      <c r="F9364" s="7" t="s">
        <v>1160</v>
      </c>
      <c r="G9364" s="7" t="s">
        <v>1161</v>
      </c>
      <c r="H9364" s="10">
        <v>43014</v>
      </c>
    </row>
    <row r="9365" spans="1:8" x14ac:dyDescent="0.3">
      <c r="A9365" s="7" t="s">
        <v>17188</v>
      </c>
      <c r="B9365" s="7" t="s">
        <v>17189</v>
      </c>
      <c r="C9365" s="8">
        <v>29221</v>
      </c>
      <c r="D9365" s="9"/>
      <c r="E9365" s="7" t="s">
        <v>12220</v>
      </c>
      <c r="F9365" s="7" t="s">
        <v>1160</v>
      </c>
      <c r="G9365" s="7" t="s">
        <v>1161</v>
      </c>
      <c r="H9365" s="10">
        <v>43014</v>
      </c>
    </row>
    <row r="9366" spans="1:8" x14ac:dyDescent="0.3">
      <c r="A9366" s="7" t="s">
        <v>17190</v>
      </c>
      <c r="B9366" s="7" t="s">
        <v>17191</v>
      </c>
      <c r="C9366" s="8">
        <v>29221</v>
      </c>
      <c r="D9366" s="9"/>
      <c r="E9366" s="7" t="s">
        <v>12220</v>
      </c>
      <c r="F9366" s="7" t="s">
        <v>1160</v>
      </c>
      <c r="G9366" s="7" t="s">
        <v>1161</v>
      </c>
      <c r="H9366" s="10">
        <v>43014</v>
      </c>
    </row>
    <row r="9367" spans="1:8" x14ac:dyDescent="0.3">
      <c r="A9367" s="7" t="s">
        <v>17192</v>
      </c>
      <c r="B9367" s="7" t="s">
        <v>17193</v>
      </c>
      <c r="C9367" s="8">
        <v>29221</v>
      </c>
      <c r="D9367" s="9"/>
      <c r="E9367" s="7" t="s">
        <v>12220</v>
      </c>
      <c r="F9367" s="7" t="s">
        <v>1160</v>
      </c>
      <c r="G9367" s="7" t="s">
        <v>1161</v>
      </c>
      <c r="H9367" s="10">
        <v>43014</v>
      </c>
    </row>
    <row r="9368" spans="1:8" x14ac:dyDescent="0.3">
      <c r="A9368" s="7" t="s">
        <v>17194</v>
      </c>
      <c r="B9368" s="7" t="s">
        <v>17195</v>
      </c>
      <c r="C9368" s="8">
        <v>29221</v>
      </c>
      <c r="D9368" s="9"/>
      <c r="E9368" s="7" t="s">
        <v>12220</v>
      </c>
      <c r="F9368" s="7" t="s">
        <v>1160</v>
      </c>
      <c r="G9368" s="7" t="s">
        <v>1161</v>
      </c>
      <c r="H9368" s="10">
        <v>43014</v>
      </c>
    </row>
    <row r="9369" spans="1:8" x14ac:dyDescent="0.3">
      <c r="A9369" s="7" t="s">
        <v>17196</v>
      </c>
      <c r="B9369" s="7" t="s">
        <v>17197</v>
      </c>
      <c r="C9369" s="8">
        <v>40544</v>
      </c>
      <c r="D9369" s="9"/>
      <c r="E9369" s="7" t="s">
        <v>12220</v>
      </c>
      <c r="F9369" s="7" t="s">
        <v>1160</v>
      </c>
      <c r="G9369" s="7" t="s">
        <v>1161</v>
      </c>
      <c r="H9369" s="10">
        <v>43014</v>
      </c>
    </row>
    <row r="9370" spans="1:8" x14ac:dyDescent="0.3">
      <c r="A9370" s="7" t="s">
        <v>17198</v>
      </c>
      <c r="B9370" s="7" t="s">
        <v>17199</v>
      </c>
      <c r="C9370" s="8">
        <v>29221</v>
      </c>
      <c r="D9370" s="9"/>
      <c r="E9370" s="7" t="s">
        <v>12220</v>
      </c>
      <c r="F9370" s="7" t="s">
        <v>1160</v>
      </c>
      <c r="G9370" s="7" t="s">
        <v>1161</v>
      </c>
      <c r="H9370" s="10">
        <v>43014</v>
      </c>
    </row>
    <row r="9371" spans="1:8" x14ac:dyDescent="0.3">
      <c r="A9371" s="7" t="s">
        <v>17200</v>
      </c>
      <c r="B9371" s="7" t="s">
        <v>17201</v>
      </c>
      <c r="C9371" s="8">
        <v>29221</v>
      </c>
      <c r="D9371" s="9"/>
      <c r="E9371" s="7" t="s">
        <v>12220</v>
      </c>
      <c r="F9371" s="7" t="s">
        <v>1160</v>
      </c>
      <c r="G9371" s="7" t="s">
        <v>1161</v>
      </c>
      <c r="H9371" s="10">
        <v>43014</v>
      </c>
    </row>
    <row r="9372" spans="1:8" x14ac:dyDescent="0.3">
      <c r="A9372" s="7" t="s">
        <v>17202</v>
      </c>
      <c r="B9372" s="7" t="s">
        <v>17203</v>
      </c>
      <c r="C9372" s="8">
        <v>32874</v>
      </c>
      <c r="D9372" s="9"/>
      <c r="E9372" s="7" t="s">
        <v>12220</v>
      </c>
      <c r="F9372" s="7" t="s">
        <v>1160</v>
      </c>
      <c r="G9372" s="7" t="s">
        <v>1161</v>
      </c>
      <c r="H9372" s="10">
        <v>43014</v>
      </c>
    </row>
    <row r="9373" spans="1:8" x14ac:dyDescent="0.3">
      <c r="A9373" s="7" t="s">
        <v>17204</v>
      </c>
      <c r="B9373" s="7" t="s">
        <v>17205</v>
      </c>
      <c r="C9373" s="8">
        <v>32874</v>
      </c>
      <c r="D9373" s="9"/>
      <c r="E9373" s="7" t="s">
        <v>12220</v>
      </c>
      <c r="F9373" s="7" t="s">
        <v>1160</v>
      </c>
      <c r="G9373" s="7" t="s">
        <v>1161</v>
      </c>
      <c r="H9373" s="10">
        <v>43014</v>
      </c>
    </row>
    <row r="9374" spans="1:8" x14ac:dyDescent="0.3">
      <c r="A9374" s="7" t="s">
        <v>17206</v>
      </c>
      <c r="B9374" s="7" t="s">
        <v>17207</v>
      </c>
      <c r="C9374" s="8">
        <v>32874</v>
      </c>
      <c r="D9374" s="9"/>
      <c r="E9374" s="7" t="s">
        <v>12220</v>
      </c>
      <c r="F9374" s="7" t="s">
        <v>1160</v>
      </c>
      <c r="G9374" s="7" t="s">
        <v>1161</v>
      </c>
      <c r="H9374" s="10">
        <v>43014</v>
      </c>
    </row>
    <row r="9375" spans="1:8" x14ac:dyDescent="0.3">
      <c r="A9375" s="7" t="s">
        <v>17208</v>
      </c>
      <c r="B9375" s="7" t="s">
        <v>17209</v>
      </c>
      <c r="C9375" s="8">
        <v>32874</v>
      </c>
      <c r="D9375" s="9"/>
      <c r="E9375" s="7" t="s">
        <v>12220</v>
      </c>
      <c r="F9375" s="7" t="s">
        <v>1160</v>
      </c>
      <c r="G9375" s="7" t="s">
        <v>1161</v>
      </c>
      <c r="H9375" s="10">
        <v>43014</v>
      </c>
    </row>
    <row r="9376" spans="1:8" x14ac:dyDescent="0.3">
      <c r="A9376" s="7" t="s">
        <v>17210</v>
      </c>
      <c r="B9376" s="7" t="s">
        <v>17211</v>
      </c>
      <c r="C9376" s="8">
        <v>32874</v>
      </c>
      <c r="D9376" s="9"/>
      <c r="E9376" s="7" t="s">
        <v>12220</v>
      </c>
      <c r="F9376" s="7" t="s">
        <v>1160</v>
      </c>
      <c r="G9376" s="7" t="s">
        <v>1161</v>
      </c>
      <c r="H9376" s="10">
        <v>43014</v>
      </c>
    </row>
    <row r="9377" spans="1:8" x14ac:dyDescent="0.3">
      <c r="A9377" s="7" t="s">
        <v>17212</v>
      </c>
      <c r="B9377" s="7" t="s">
        <v>17213</v>
      </c>
      <c r="C9377" s="8">
        <v>32874</v>
      </c>
      <c r="D9377" s="9"/>
      <c r="E9377" s="7" t="s">
        <v>12220</v>
      </c>
      <c r="F9377" s="7" t="s">
        <v>1160</v>
      </c>
      <c r="G9377" s="7" t="s">
        <v>1161</v>
      </c>
      <c r="H9377" s="10">
        <v>43014</v>
      </c>
    </row>
    <row r="9378" spans="1:8" x14ac:dyDescent="0.3">
      <c r="A9378" s="7" t="s">
        <v>17214</v>
      </c>
      <c r="B9378" s="7" t="s">
        <v>17215</v>
      </c>
      <c r="C9378" s="8">
        <v>33465</v>
      </c>
      <c r="D9378" s="9"/>
      <c r="E9378" s="7" t="s">
        <v>12220</v>
      </c>
      <c r="F9378" s="7" t="s">
        <v>1160</v>
      </c>
      <c r="G9378" s="7" t="s">
        <v>1161</v>
      </c>
      <c r="H9378" s="10">
        <v>43014</v>
      </c>
    </row>
    <row r="9379" spans="1:8" x14ac:dyDescent="0.3">
      <c r="A9379" s="7" t="s">
        <v>17216</v>
      </c>
      <c r="B9379" s="7" t="s">
        <v>17217</v>
      </c>
      <c r="C9379" s="8">
        <v>33465</v>
      </c>
      <c r="D9379" s="9"/>
      <c r="E9379" s="7" t="s">
        <v>12220</v>
      </c>
      <c r="F9379" s="7" t="s">
        <v>1160</v>
      </c>
      <c r="G9379" s="7" t="s">
        <v>1161</v>
      </c>
      <c r="H9379" s="10">
        <v>43014</v>
      </c>
    </row>
    <row r="9380" spans="1:8" x14ac:dyDescent="0.3">
      <c r="A9380" s="7" t="s">
        <v>17218</v>
      </c>
      <c r="B9380" s="7" t="s">
        <v>17219</v>
      </c>
      <c r="C9380" s="8">
        <v>35431</v>
      </c>
      <c r="D9380" s="9"/>
      <c r="E9380" s="7" t="s">
        <v>12220</v>
      </c>
      <c r="F9380" s="7" t="s">
        <v>1160</v>
      </c>
      <c r="G9380" s="7" t="s">
        <v>1161</v>
      </c>
      <c r="H9380" s="10">
        <v>43014</v>
      </c>
    </row>
    <row r="9381" spans="1:8" x14ac:dyDescent="0.3">
      <c r="A9381" s="7" t="s">
        <v>17220</v>
      </c>
      <c r="B9381" s="7" t="s">
        <v>17221</v>
      </c>
      <c r="C9381" s="8">
        <v>35431</v>
      </c>
      <c r="D9381" s="9"/>
      <c r="E9381" s="7" t="s">
        <v>12220</v>
      </c>
      <c r="F9381" s="7" t="s">
        <v>1160</v>
      </c>
      <c r="G9381" s="7" t="s">
        <v>1161</v>
      </c>
      <c r="H9381" s="10">
        <v>43014</v>
      </c>
    </row>
    <row r="9382" spans="1:8" x14ac:dyDescent="0.3">
      <c r="A9382" s="7" t="s">
        <v>17222</v>
      </c>
      <c r="B9382" s="7" t="s">
        <v>17223</v>
      </c>
      <c r="C9382" s="8">
        <v>35431</v>
      </c>
      <c r="D9382" s="9"/>
      <c r="E9382" s="7" t="s">
        <v>12220</v>
      </c>
      <c r="F9382" s="7" t="s">
        <v>1160</v>
      </c>
      <c r="G9382" s="7" t="s">
        <v>1161</v>
      </c>
      <c r="H9382" s="10">
        <v>43014</v>
      </c>
    </row>
    <row r="9383" spans="1:8" x14ac:dyDescent="0.3">
      <c r="A9383" s="7" t="s">
        <v>17224</v>
      </c>
      <c r="B9383" s="7" t="s">
        <v>17225</v>
      </c>
      <c r="C9383" s="8">
        <v>35195</v>
      </c>
      <c r="D9383" s="9"/>
      <c r="E9383" s="7" t="s">
        <v>12220</v>
      </c>
      <c r="F9383" s="7" t="s">
        <v>1160</v>
      </c>
      <c r="G9383" s="7" t="s">
        <v>1161</v>
      </c>
      <c r="H9383" s="10">
        <v>43014</v>
      </c>
    </row>
    <row r="9384" spans="1:8" x14ac:dyDescent="0.3">
      <c r="A9384" s="7" t="s">
        <v>17226</v>
      </c>
      <c r="B9384" s="7" t="s">
        <v>17227</v>
      </c>
      <c r="C9384" s="8">
        <v>38813</v>
      </c>
      <c r="D9384" s="9"/>
      <c r="E9384" s="7" t="s">
        <v>12220</v>
      </c>
      <c r="F9384" s="7" t="s">
        <v>1160</v>
      </c>
      <c r="G9384" s="7" t="s">
        <v>1161</v>
      </c>
      <c r="H9384" s="10">
        <v>43014</v>
      </c>
    </row>
    <row r="9385" spans="1:8" x14ac:dyDescent="0.3">
      <c r="A9385" s="7" t="s">
        <v>17228</v>
      </c>
      <c r="B9385" s="7" t="s">
        <v>17229</v>
      </c>
      <c r="C9385" s="8">
        <v>29221</v>
      </c>
      <c r="D9385" s="9"/>
      <c r="E9385" s="7" t="s">
        <v>12220</v>
      </c>
      <c r="F9385" s="7" t="s">
        <v>1160</v>
      </c>
      <c r="G9385" s="7" t="s">
        <v>1161</v>
      </c>
      <c r="H9385" s="10">
        <v>43014</v>
      </c>
    </row>
    <row r="9386" spans="1:8" x14ac:dyDescent="0.3">
      <c r="A9386" s="7" t="s">
        <v>17230</v>
      </c>
      <c r="B9386" s="7" t="s">
        <v>17231</v>
      </c>
      <c r="C9386" s="8">
        <v>29221</v>
      </c>
      <c r="D9386" s="9"/>
      <c r="E9386" s="7" t="s">
        <v>12220</v>
      </c>
      <c r="F9386" s="7" t="s">
        <v>1160</v>
      </c>
      <c r="G9386" s="7" t="s">
        <v>1161</v>
      </c>
      <c r="H9386" s="10">
        <v>43014</v>
      </c>
    </row>
    <row r="9387" spans="1:8" x14ac:dyDescent="0.3">
      <c r="A9387" s="7" t="s">
        <v>17232</v>
      </c>
      <c r="B9387" s="7" t="s">
        <v>17233</v>
      </c>
      <c r="C9387" s="8">
        <v>35228</v>
      </c>
      <c r="D9387" s="9"/>
      <c r="E9387" s="7" t="s">
        <v>12220</v>
      </c>
      <c r="F9387" s="7" t="s">
        <v>1160</v>
      </c>
      <c r="G9387" s="7" t="s">
        <v>1161</v>
      </c>
      <c r="H9387" s="10">
        <v>43014</v>
      </c>
    </row>
    <row r="9388" spans="1:8" x14ac:dyDescent="0.3">
      <c r="A9388" s="7" t="s">
        <v>17234</v>
      </c>
      <c r="B9388" s="7" t="s">
        <v>17235</v>
      </c>
      <c r="C9388" s="8">
        <v>29221</v>
      </c>
      <c r="D9388" s="9"/>
      <c r="E9388" s="7" t="s">
        <v>12220</v>
      </c>
      <c r="F9388" s="7" t="s">
        <v>1160</v>
      </c>
      <c r="G9388" s="7" t="s">
        <v>1161</v>
      </c>
      <c r="H9388" s="10">
        <v>43014</v>
      </c>
    </row>
    <row r="9389" spans="1:8" x14ac:dyDescent="0.3">
      <c r="A9389" s="7" t="s">
        <v>17236</v>
      </c>
      <c r="B9389" s="7" t="s">
        <v>17237</v>
      </c>
      <c r="C9389" s="8">
        <v>29221</v>
      </c>
      <c r="D9389" s="9"/>
      <c r="E9389" s="7" t="s">
        <v>12220</v>
      </c>
      <c r="F9389" s="7" t="s">
        <v>1160</v>
      </c>
      <c r="G9389" s="7" t="s">
        <v>1161</v>
      </c>
      <c r="H9389" s="10">
        <v>43014</v>
      </c>
    </row>
    <row r="9390" spans="1:8" x14ac:dyDescent="0.3">
      <c r="A9390" s="7" t="s">
        <v>17238</v>
      </c>
      <c r="B9390" s="7" t="s">
        <v>17239</v>
      </c>
      <c r="C9390" s="8">
        <v>29221</v>
      </c>
      <c r="D9390" s="9"/>
      <c r="E9390" s="7" t="s">
        <v>12220</v>
      </c>
      <c r="F9390" s="7" t="s">
        <v>1160</v>
      </c>
      <c r="G9390" s="7" t="s">
        <v>1161</v>
      </c>
      <c r="H9390" s="10">
        <v>43014</v>
      </c>
    </row>
    <row r="9391" spans="1:8" x14ac:dyDescent="0.3">
      <c r="A9391" s="7" t="s">
        <v>17240</v>
      </c>
      <c r="B9391" s="7" t="s">
        <v>17241</v>
      </c>
      <c r="C9391" s="8">
        <v>29221</v>
      </c>
      <c r="D9391" s="9"/>
      <c r="E9391" s="7" t="s">
        <v>12220</v>
      </c>
      <c r="F9391" s="7" t="s">
        <v>1160</v>
      </c>
      <c r="G9391" s="7" t="s">
        <v>1161</v>
      </c>
      <c r="H9391" s="10">
        <v>43014</v>
      </c>
    </row>
    <row r="9392" spans="1:8" x14ac:dyDescent="0.3">
      <c r="A9392" s="7" t="s">
        <v>17242</v>
      </c>
      <c r="B9392" s="7" t="s">
        <v>17243</v>
      </c>
      <c r="C9392" s="8">
        <v>29221</v>
      </c>
      <c r="D9392" s="9"/>
      <c r="E9392" s="7" t="s">
        <v>12220</v>
      </c>
      <c r="F9392" s="7" t="s">
        <v>1160</v>
      </c>
      <c r="G9392" s="7" t="s">
        <v>1161</v>
      </c>
      <c r="H9392" s="10">
        <v>43014</v>
      </c>
    </row>
    <row r="9393" spans="1:8" x14ac:dyDescent="0.3">
      <c r="A9393" s="7" t="s">
        <v>17244</v>
      </c>
      <c r="B9393" s="7" t="s">
        <v>17245</v>
      </c>
      <c r="C9393" s="8">
        <v>33543</v>
      </c>
      <c r="D9393" s="9"/>
      <c r="E9393" s="7" t="s">
        <v>12220</v>
      </c>
      <c r="F9393" s="7" t="s">
        <v>1160</v>
      </c>
      <c r="G9393" s="7" t="s">
        <v>1161</v>
      </c>
      <c r="H9393" s="10">
        <v>43014</v>
      </c>
    </row>
    <row r="9394" spans="1:8" x14ac:dyDescent="0.3">
      <c r="A9394" s="7" t="s">
        <v>17246</v>
      </c>
      <c r="B9394" s="7" t="s">
        <v>17247</v>
      </c>
      <c r="C9394" s="8">
        <v>33543</v>
      </c>
      <c r="D9394" s="9"/>
      <c r="E9394" s="7" t="s">
        <v>12220</v>
      </c>
      <c r="F9394" s="7" t="s">
        <v>1160</v>
      </c>
      <c r="G9394" s="7" t="s">
        <v>1161</v>
      </c>
      <c r="H9394" s="10">
        <v>43014</v>
      </c>
    </row>
    <row r="9395" spans="1:8" x14ac:dyDescent="0.3">
      <c r="A9395" s="7" t="s">
        <v>17248</v>
      </c>
      <c r="B9395" s="7" t="s">
        <v>17249</v>
      </c>
      <c r="C9395" s="8">
        <v>33543</v>
      </c>
      <c r="D9395" s="9"/>
      <c r="E9395" s="7" t="s">
        <v>12220</v>
      </c>
      <c r="F9395" s="7" t="s">
        <v>1160</v>
      </c>
      <c r="G9395" s="7" t="s">
        <v>1161</v>
      </c>
      <c r="H9395" s="10">
        <v>43014</v>
      </c>
    </row>
    <row r="9396" spans="1:8" x14ac:dyDescent="0.3">
      <c r="A9396" s="7" t="s">
        <v>17250</v>
      </c>
      <c r="B9396" s="7" t="s">
        <v>17251</v>
      </c>
      <c r="C9396" s="8">
        <v>29221</v>
      </c>
      <c r="D9396" s="9"/>
      <c r="E9396" s="7" t="s">
        <v>12220</v>
      </c>
      <c r="F9396" s="7" t="s">
        <v>1160</v>
      </c>
      <c r="G9396" s="7" t="s">
        <v>1161</v>
      </c>
      <c r="H9396" s="10">
        <v>43014</v>
      </c>
    </row>
    <row r="9397" spans="1:8" x14ac:dyDescent="0.3">
      <c r="A9397" s="7" t="s">
        <v>17252</v>
      </c>
      <c r="B9397" s="7" t="s">
        <v>17253</v>
      </c>
      <c r="C9397" s="8">
        <v>29221</v>
      </c>
      <c r="D9397" s="9"/>
      <c r="E9397" s="7" t="s">
        <v>12220</v>
      </c>
      <c r="F9397" s="7" t="s">
        <v>1160</v>
      </c>
      <c r="G9397" s="7" t="s">
        <v>1161</v>
      </c>
      <c r="H9397" s="10">
        <v>43014</v>
      </c>
    </row>
    <row r="9398" spans="1:8" x14ac:dyDescent="0.3">
      <c r="A9398" s="7" t="s">
        <v>17254</v>
      </c>
      <c r="B9398" s="7" t="s">
        <v>17255</v>
      </c>
      <c r="C9398" s="8">
        <v>29221</v>
      </c>
      <c r="D9398" s="9"/>
      <c r="E9398" s="7" t="s">
        <v>12220</v>
      </c>
      <c r="F9398" s="7" t="s">
        <v>1160</v>
      </c>
      <c r="G9398" s="7" t="s">
        <v>1161</v>
      </c>
      <c r="H9398" s="10">
        <v>43014</v>
      </c>
    </row>
    <row r="9399" spans="1:8" x14ac:dyDescent="0.3">
      <c r="A9399" s="7" t="s">
        <v>17256</v>
      </c>
      <c r="B9399" s="7" t="s">
        <v>17257</v>
      </c>
      <c r="C9399" s="8">
        <v>29221</v>
      </c>
      <c r="D9399" s="9"/>
      <c r="E9399" s="7" t="s">
        <v>12220</v>
      </c>
      <c r="F9399" s="7" t="s">
        <v>1160</v>
      </c>
      <c r="G9399" s="7" t="s">
        <v>1161</v>
      </c>
      <c r="H9399" s="10">
        <v>43014</v>
      </c>
    </row>
    <row r="9400" spans="1:8" x14ac:dyDescent="0.3">
      <c r="A9400" s="7" t="s">
        <v>17258</v>
      </c>
      <c r="B9400" s="7" t="s">
        <v>17259</v>
      </c>
      <c r="C9400" s="8">
        <v>29221</v>
      </c>
      <c r="D9400" s="9"/>
      <c r="E9400" s="7" t="s">
        <v>12220</v>
      </c>
      <c r="F9400" s="7" t="s">
        <v>1160</v>
      </c>
      <c r="G9400" s="7" t="s">
        <v>1161</v>
      </c>
      <c r="H9400" s="10">
        <v>43014</v>
      </c>
    </row>
    <row r="9401" spans="1:8" x14ac:dyDescent="0.3">
      <c r="A9401" s="7" t="s">
        <v>17260</v>
      </c>
      <c r="B9401" s="7" t="s">
        <v>17261</v>
      </c>
      <c r="C9401" s="8">
        <v>29221</v>
      </c>
      <c r="D9401" s="9"/>
      <c r="E9401" s="7" t="s">
        <v>12220</v>
      </c>
      <c r="F9401" s="7" t="s">
        <v>1160</v>
      </c>
      <c r="G9401" s="7" t="s">
        <v>1161</v>
      </c>
      <c r="H9401" s="10">
        <v>43014</v>
      </c>
    </row>
    <row r="9402" spans="1:8" x14ac:dyDescent="0.3">
      <c r="A9402" s="7" t="s">
        <v>17262</v>
      </c>
      <c r="B9402" s="7" t="s">
        <v>17263</v>
      </c>
      <c r="C9402" s="8">
        <v>29221</v>
      </c>
      <c r="D9402" s="9"/>
      <c r="E9402" s="7" t="s">
        <v>12220</v>
      </c>
      <c r="F9402" s="7" t="s">
        <v>1160</v>
      </c>
      <c r="G9402" s="7" t="s">
        <v>1161</v>
      </c>
      <c r="H9402" s="10">
        <v>43014</v>
      </c>
    </row>
    <row r="9403" spans="1:8" x14ac:dyDescent="0.3">
      <c r="A9403" s="7" t="s">
        <v>17264</v>
      </c>
      <c r="B9403" s="7" t="s">
        <v>17265</v>
      </c>
      <c r="C9403" s="8">
        <v>35917</v>
      </c>
      <c r="D9403" s="9"/>
      <c r="E9403" s="7" t="s">
        <v>12220</v>
      </c>
      <c r="F9403" s="7" t="s">
        <v>1160</v>
      </c>
      <c r="G9403" s="7" t="s">
        <v>1161</v>
      </c>
      <c r="H9403" s="10">
        <v>43014</v>
      </c>
    </row>
    <row r="9404" spans="1:8" x14ac:dyDescent="0.3">
      <c r="A9404" s="7" t="s">
        <v>17266</v>
      </c>
      <c r="B9404" s="7" t="s">
        <v>17267</v>
      </c>
      <c r="C9404" s="8">
        <v>35150</v>
      </c>
      <c r="D9404" s="9"/>
      <c r="E9404" s="7" t="s">
        <v>12220</v>
      </c>
      <c r="F9404" s="7" t="s">
        <v>1160</v>
      </c>
      <c r="G9404" s="7" t="s">
        <v>1161</v>
      </c>
      <c r="H9404" s="10">
        <v>43014</v>
      </c>
    </row>
    <row r="9405" spans="1:8" x14ac:dyDescent="0.3">
      <c r="A9405" s="7" t="s">
        <v>17268</v>
      </c>
      <c r="B9405" s="7" t="s">
        <v>17267</v>
      </c>
      <c r="C9405" s="8">
        <v>29221</v>
      </c>
      <c r="D9405" s="9"/>
      <c r="E9405" s="7" t="s">
        <v>12220</v>
      </c>
      <c r="F9405" s="7" t="s">
        <v>1160</v>
      </c>
      <c r="G9405" s="7" t="s">
        <v>1161</v>
      </c>
      <c r="H9405" s="10">
        <v>43014</v>
      </c>
    </row>
    <row r="9406" spans="1:8" x14ac:dyDescent="0.3">
      <c r="A9406" s="7" t="s">
        <v>17269</v>
      </c>
      <c r="B9406" s="7" t="s">
        <v>17270</v>
      </c>
      <c r="C9406" s="8">
        <v>29221</v>
      </c>
      <c r="D9406" s="9"/>
      <c r="E9406" s="7" t="s">
        <v>12220</v>
      </c>
      <c r="F9406" s="7" t="s">
        <v>1160</v>
      </c>
      <c r="G9406" s="7" t="s">
        <v>1161</v>
      </c>
      <c r="H9406" s="10">
        <v>43014</v>
      </c>
    </row>
    <row r="9407" spans="1:8" x14ac:dyDescent="0.3">
      <c r="A9407" s="7" t="s">
        <v>17271</v>
      </c>
      <c r="B9407" s="7" t="s">
        <v>17272</v>
      </c>
      <c r="C9407" s="8">
        <v>29221</v>
      </c>
      <c r="D9407" s="9"/>
      <c r="E9407" s="7" t="s">
        <v>12220</v>
      </c>
      <c r="F9407" s="7" t="s">
        <v>1160</v>
      </c>
      <c r="G9407" s="7" t="s">
        <v>1161</v>
      </c>
      <c r="H9407" s="10">
        <v>43014</v>
      </c>
    </row>
    <row r="9408" spans="1:8" x14ac:dyDescent="0.3">
      <c r="A9408" s="7" t="s">
        <v>17273</v>
      </c>
      <c r="B9408" s="7" t="s">
        <v>17274</v>
      </c>
      <c r="C9408" s="8">
        <v>29221</v>
      </c>
      <c r="D9408" s="9"/>
      <c r="E9408" s="7" t="s">
        <v>12220</v>
      </c>
      <c r="F9408" s="7" t="s">
        <v>1160</v>
      </c>
      <c r="G9408" s="7" t="s">
        <v>1161</v>
      </c>
      <c r="H9408" s="10">
        <v>43014</v>
      </c>
    </row>
    <row r="9409" spans="1:8" x14ac:dyDescent="0.3">
      <c r="A9409" s="7" t="s">
        <v>17275</v>
      </c>
      <c r="B9409" s="7" t="s">
        <v>17276</v>
      </c>
      <c r="C9409" s="8">
        <v>29221</v>
      </c>
      <c r="D9409" s="9"/>
      <c r="E9409" s="7" t="s">
        <v>12220</v>
      </c>
      <c r="F9409" s="7" t="s">
        <v>1160</v>
      </c>
      <c r="G9409" s="7" t="s">
        <v>1161</v>
      </c>
      <c r="H9409" s="10">
        <v>43014</v>
      </c>
    </row>
    <row r="9410" spans="1:8" x14ac:dyDescent="0.3">
      <c r="A9410" s="7" t="s">
        <v>17277</v>
      </c>
      <c r="B9410" s="7" t="s">
        <v>17278</v>
      </c>
      <c r="C9410" s="8">
        <v>29221</v>
      </c>
      <c r="D9410" s="9"/>
      <c r="E9410" s="7" t="s">
        <v>12220</v>
      </c>
      <c r="F9410" s="7" t="s">
        <v>1160</v>
      </c>
      <c r="G9410" s="7" t="s">
        <v>1161</v>
      </c>
      <c r="H9410" s="10">
        <v>43014</v>
      </c>
    </row>
    <row r="9411" spans="1:8" x14ac:dyDescent="0.3">
      <c r="A9411" s="7" t="s">
        <v>17279</v>
      </c>
      <c r="B9411" s="7" t="s">
        <v>17280</v>
      </c>
      <c r="C9411" s="8">
        <v>40725</v>
      </c>
      <c r="D9411" s="9"/>
      <c r="E9411" s="7" t="s">
        <v>12220</v>
      </c>
      <c r="F9411" s="7" t="s">
        <v>1160</v>
      </c>
      <c r="G9411" s="7" t="s">
        <v>1161</v>
      </c>
      <c r="H9411" s="10">
        <v>43014</v>
      </c>
    </row>
    <row r="9412" spans="1:8" x14ac:dyDescent="0.3">
      <c r="A9412" s="7" t="s">
        <v>17281</v>
      </c>
      <c r="B9412" s="7" t="s">
        <v>17282</v>
      </c>
      <c r="C9412" s="8">
        <v>29221</v>
      </c>
      <c r="D9412" s="9"/>
      <c r="E9412" s="7" t="s">
        <v>12220</v>
      </c>
      <c r="F9412" s="7" t="s">
        <v>1160</v>
      </c>
      <c r="G9412" s="7" t="s">
        <v>1161</v>
      </c>
      <c r="H9412" s="10">
        <v>43014</v>
      </c>
    </row>
    <row r="9413" spans="1:8" x14ac:dyDescent="0.3">
      <c r="A9413" s="7" t="s">
        <v>17283</v>
      </c>
      <c r="B9413" s="7" t="s">
        <v>17284</v>
      </c>
      <c r="C9413" s="8">
        <v>29221</v>
      </c>
      <c r="D9413" s="9"/>
      <c r="E9413" s="7" t="s">
        <v>12220</v>
      </c>
      <c r="F9413" s="7" t="s">
        <v>1160</v>
      </c>
      <c r="G9413" s="7" t="s">
        <v>1161</v>
      </c>
      <c r="H9413" s="10">
        <v>43014</v>
      </c>
    </row>
    <row r="9414" spans="1:8" x14ac:dyDescent="0.3">
      <c r="A9414" s="7" t="s">
        <v>17285</v>
      </c>
      <c r="B9414" s="7" t="s">
        <v>17286</v>
      </c>
      <c r="C9414" s="8">
        <v>29221</v>
      </c>
      <c r="D9414" s="9"/>
      <c r="E9414" s="7" t="s">
        <v>12220</v>
      </c>
      <c r="F9414" s="7" t="s">
        <v>1160</v>
      </c>
      <c r="G9414" s="7" t="s">
        <v>1161</v>
      </c>
      <c r="H9414" s="10">
        <v>43014</v>
      </c>
    </row>
    <row r="9415" spans="1:8" x14ac:dyDescent="0.3">
      <c r="A9415" s="7" t="s">
        <v>17287</v>
      </c>
      <c r="B9415" s="7" t="s">
        <v>17288</v>
      </c>
      <c r="C9415" s="8">
        <v>29221</v>
      </c>
      <c r="D9415" s="9"/>
      <c r="E9415" s="7" t="s">
        <v>12220</v>
      </c>
      <c r="F9415" s="7" t="s">
        <v>1160</v>
      </c>
      <c r="G9415" s="7" t="s">
        <v>1161</v>
      </c>
      <c r="H9415" s="10">
        <v>43014</v>
      </c>
    </row>
    <row r="9416" spans="1:8" x14ac:dyDescent="0.3">
      <c r="A9416" s="7" t="s">
        <v>17289</v>
      </c>
      <c r="B9416" s="7" t="s">
        <v>17290</v>
      </c>
      <c r="C9416" s="8">
        <v>40163</v>
      </c>
      <c r="D9416" s="9"/>
      <c r="E9416" s="7" t="s">
        <v>12220</v>
      </c>
      <c r="F9416" s="7" t="s">
        <v>1160</v>
      </c>
      <c r="G9416" s="7" t="s">
        <v>1161</v>
      </c>
      <c r="H9416" s="10">
        <v>43014</v>
      </c>
    </row>
    <row r="9417" spans="1:8" x14ac:dyDescent="0.3">
      <c r="A9417" s="7" t="s">
        <v>17291</v>
      </c>
      <c r="B9417" s="7" t="s">
        <v>17292</v>
      </c>
      <c r="C9417" s="8">
        <v>40163</v>
      </c>
      <c r="D9417" s="9"/>
      <c r="E9417" s="7" t="s">
        <v>12220</v>
      </c>
      <c r="F9417" s="7" t="s">
        <v>1160</v>
      </c>
      <c r="G9417" s="7" t="s">
        <v>1161</v>
      </c>
      <c r="H9417" s="10">
        <v>43014</v>
      </c>
    </row>
    <row r="9418" spans="1:8" x14ac:dyDescent="0.3">
      <c r="A9418" s="7" t="s">
        <v>17293</v>
      </c>
      <c r="B9418" s="7" t="s">
        <v>17294</v>
      </c>
      <c r="C9418" s="8">
        <v>29221</v>
      </c>
      <c r="D9418" s="9"/>
      <c r="E9418" s="7" t="s">
        <v>12220</v>
      </c>
      <c r="F9418" s="7" t="s">
        <v>1160</v>
      </c>
      <c r="G9418" s="7" t="s">
        <v>1161</v>
      </c>
      <c r="H9418" s="10">
        <v>43014</v>
      </c>
    </row>
    <row r="9419" spans="1:8" x14ac:dyDescent="0.3">
      <c r="A9419" s="7" t="s">
        <v>17295</v>
      </c>
      <c r="B9419" s="7" t="s">
        <v>17296</v>
      </c>
      <c r="C9419" s="8">
        <v>29221</v>
      </c>
      <c r="D9419" s="9"/>
      <c r="E9419" s="7" t="s">
        <v>12220</v>
      </c>
      <c r="F9419" s="7" t="s">
        <v>1160</v>
      </c>
      <c r="G9419" s="7" t="s">
        <v>1161</v>
      </c>
      <c r="H9419" s="10">
        <v>43014</v>
      </c>
    </row>
    <row r="9420" spans="1:8" x14ac:dyDescent="0.3">
      <c r="A9420" s="7" t="s">
        <v>17297</v>
      </c>
      <c r="B9420" s="7" t="s">
        <v>17298</v>
      </c>
      <c r="C9420" s="8">
        <v>29221</v>
      </c>
      <c r="D9420" s="9"/>
      <c r="E9420" s="7" t="s">
        <v>12220</v>
      </c>
      <c r="F9420" s="7" t="s">
        <v>1160</v>
      </c>
      <c r="G9420" s="7" t="s">
        <v>1161</v>
      </c>
      <c r="H9420" s="10">
        <v>43014</v>
      </c>
    </row>
    <row r="9421" spans="1:8" x14ac:dyDescent="0.3">
      <c r="A9421" s="7" t="s">
        <v>17299</v>
      </c>
      <c r="B9421" s="7" t="s">
        <v>17300</v>
      </c>
      <c r="C9421" s="8">
        <v>29221</v>
      </c>
      <c r="D9421" s="9"/>
      <c r="E9421" s="7" t="s">
        <v>12220</v>
      </c>
      <c r="F9421" s="7" t="s">
        <v>1160</v>
      </c>
      <c r="G9421" s="7" t="s">
        <v>1161</v>
      </c>
      <c r="H9421" s="10">
        <v>43014</v>
      </c>
    </row>
    <row r="9422" spans="1:8" x14ac:dyDescent="0.3">
      <c r="A9422" s="7" t="s">
        <v>17301</v>
      </c>
      <c r="B9422" s="7" t="s">
        <v>17302</v>
      </c>
      <c r="C9422" s="8">
        <v>29221</v>
      </c>
      <c r="D9422" s="9"/>
      <c r="E9422" s="7" t="s">
        <v>12220</v>
      </c>
      <c r="F9422" s="7" t="s">
        <v>1160</v>
      </c>
      <c r="G9422" s="7" t="s">
        <v>1161</v>
      </c>
      <c r="H9422" s="10">
        <v>43014</v>
      </c>
    </row>
    <row r="9423" spans="1:8" x14ac:dyDescent="0.3">
      <c r="A9423" s="7" t="s">
        <v>17303</v>
      </c>
      <c r="B9423" s="7" t="s">
        <v>17304</v>
      </c>
      <c r="C9423" s="8">
        <v>29221</v>
      </c>
      <c r="D9423" s="9"/>
      <c r="E9423" s="7" t="s">
        <v>12220</v>
      </c>
      <c r="F9423" s="7" t="s">
        <v>1160</v>
      </c>
      <c r="G9423" s="7" t="s">
        <v>1161</v>
      </c>
      <c r="H9423" s="10">
        <v>43014</v>
      </c>
    </row>
    <row r="9424" spans="1:8" x14ac:dyDescent="0.3">
      <c r="A9424" s="7" t="s">
        <v>17305</v>
      </c>
      <c r="B9424" s="7" t="s">
        <v>17306</v>
      </c>
      <c r="C9424" s="8">
        <v>29221</v>
      </c>
      <c r="D9424" s="9"/>
      <c r="E9424" s="7" t="s">
        <v>12220</v>
      </c>
      <c r="F9424" s="7" t="s">
        <v>1160</v>
      </c>
      <c r="G9424" s="7" t="s">
        <v>1161</v>
      </c>
      <c r="H9424" s="10">
        <v>43014</v>
      </c>
    </row>
    <row r="9425" spans="1:8" x14ac:dyDescent="0.3">
      <c r="A9425" s="7" t="s">
        <v>17307</v>
      </c>
      <c r="B9425" s="7" t="s">
        <v>17308</v>
      </c>
      <c r="C9425" s="8">
        <v>33573</v>
      </c>
      <c r="D9425" s="9"/>
      <c r="E9425" s="7" t="s">
        <v>12220</v>
      </c>
      <c r="F9425" s="7" t="s">
        <v>1160</v>
      </c>
      <c r="G9425" s="7" t="s">
        <v>1161</v>
      </c>
      <c r="H9425" s="10">
        <v>43014</v>
      </c>
    </row>
    <row r="9426" spans="1:8" x14ac:dyDescent="0.3">
      <c r="A9426" s="7" t="s">
        <v>17309</v>
      </c>
      <c r="B9426" s="7" t="s">
        <v>17310</v>
      </c>
      <c r="C9426" s="8">
        <v>33573</v>
      </c>
      <c r="D9426" s="9"/>
      <c r="E9426" s="7" t="s">
        <v>12220</v>
      </c>
      <c r="F9426" s="7" t="s">
        <v>1160</v>
      </c>
      <c r="G9426" s="7" t="s">
        <v>1161</v>
      </c>
      <c r="H9426" s="10">
        <v>43014</v>
      </c>
    </row>
    <row r="9427" spans="1:8" x14ac:dyDescent="0.3">
      <c r="A9427" s="7" t="s">
        <v>17311</v>
      </c>
      <c r="B9427" s="7" t="s">
        <v>17312</v>
      </c>
      <c r="C9427" s="8">
        <v>29221</v>
      </c>
      <c r="D9427" s="9"/>
      <c r="E9427" s="7" t="s">
        <v>12220</v>
      </c>
      <c r="F9427" s="7" t="s">
        <v>1160</v>
      </c>
      <c r="G9427" s="7" t="s">
        <v>1161</v>
      </c>
      <c r="H9427" s="10">
        <v>43014</v>
      </c>
    </row>
    <row r="9428" spans="1:8" x14ac:dyDescent="0.3">
      <c r="A9428" s="7" t="s">
        <v>17313</v>
      </c>
      <c r="B9428" s="7" t="s">
        <v>17314</v>
      </c>
      <c r="C9428" s="8">
        <v>33710</v>
      </c>
      <c r="D9428" s="9"/>
      <c r="E9428" s="7" t="s">
        <v>12220</v>
      </c>
      <c r="F9428" s="7" t="s">
        <v>1160</v>
      </c>
      <c r="G9428" s="7" t="s">
        <v>1161</v>
      </c>
      <c r="H9428" s="10">
        <v>43014</v>
      </c>
    </row>
    <row r="9429" spans="1:8" x14ac:dyDescent="0.3">
      <c r="A9429" s="7" t="s">
        <v>17315</v>
      </c>
      <c r="B9429" s="7" t="s">
        <v>17316</v>
      </c>
      <c r="C9429" s="8">
        <v>40848</v>
      </c>
      <c r="D9429" s="9"/>
      <c r="E9429" s="7" t="s">
        <v>12220</v>
      </c>
      <c r="F9429" s="7" t="s">
        <v>1160</v>
      </c>
      <c r="G9429" s="7" t="s">
        <v>1161</v>
      </c>
      <c r="H9429" s="10">
        <v>43014</v>
      </c>
    </row>
    <row r="9430" spans="1:8" x14ac:dyDescent="0.3">
      <c r="A9430" s="7" t="s">
        <v>17317</v>
      </c>
      <c r="B9430" s="7" t="s">
        <v>17318</v>
      </c>
      <c r="C9430" s="8">
        <v>29221</v>
      </c>
      <c r="D9430" s="9"/>
      <c r="E9430" s="7" t="s">
        <v>12220</v>
      </c>
      <c r="F9430" s="7" t="s">
        <v>1160</v>
      </c>
      <c r="G9430" s="7" t="s">
        <v>1161</v>
      </c>
      <c r="H9430" s="10">
        <v>43014</v>
      </c>
    </row>
    <row r="9431" spans="1:8" x14ac:dyDescent="0.3">
      <c r="A9431" s="7" t="s">
        <v>17319</v>
      </c>
      <c r="B9431" s="7" t="s">
        <v>17320</v>
      </c>
      <c r="C9431" s="8">
        <v>35144</v>
      </c>
      <c r="D9431" s="9"/>
      <c r="E9431" s="7" t="s">
        <v>12220</v>
      </c>
      <c r="F9431" s="7" t="s">
        <v>1160</v>
      </c>
      <c r="G9431" s="7" t="s">
        <v>1161</v>
      </c>
      <c r="H9431" s="10">
        <v>43014</v>
      </c>
    </row>
    <row r="9432" spans="1:8" x14ac:dyDescent="0.3">
      <c r="A9432" s="7" t="s">
        <v>17321</v>
      </c>
      <c r="B9432" s="7" t="s">
        <v>17322</v>
      </c>
      <c r="C9432" s="8">
        <v>37931</v>
      </c>
      <c r="D9432" s="9"/>
      <c r="E9432" s="7" t="s">
        <v>12220</v>
      </c>
      <c r="F9432" s="7" t="s">
        <v>1160</v>
      </c>
      <c r="G9432" s="7" t="s">
        <v>1161</v>
      </c>
      <c r="H9432" s="10">
        <v>43014</v>
      </c>
    </row>
    <row r="9433" spans="1:8" x14ac:dyDescent="0.3">
      <c r="A9433" s="7" t="s">
        <v>17323</v>
      </c>
      <c r="B9433" s="7" t="s">
        <v>17324</v>
      </c>
      <c r="C9433" s="8">
        <v>29221</v>
      </c>
      <c r="D9433" s="9"/>
      <c r="E9433" s="7" t="s">
        <v>12220</v>
      </c>
      <c r="F9433" s="7" t="s">
        <v>1160</v>
      </c>
      <c r="G9433" s="7" t="s">
        <v>1161</v>
      </c>
      <c r="H9433" s="10">
        <v>43014</v>
      </c>
    </row>
    <row r="9434" spans="1:8" x14ac:dyDescent="0.3">
      <c r="A9434" s="7" t="s">
        <v>17325</v>
      </c>
      <c r="B9434" s="7" t="s">
        <v>17326</v>
      </c>
      <c r="C9434" s="8">
        <v>29221</v>
      </c>
      <c r="D9434" s="9"/>
      <c r="E9434" s="7" t="s">
        <v>12220</v>
      </c>
      <c r="F9434" s="7" t="s">
        <v>1160</v>
      </c>
      <c r="G9434" s="7" t="s">
        <v>1161</v>
      </c>
      <c r="H9434" s="10">
        <v>43014</v>
      </c>
    </row>
    <row r="9435" spans="1:8" x14ac:dyDescent="0.3">
      <c r="A9435" s="7" t="s">
        <v>17327</v>
      </c>
      <c r="B9435" s="7" t="s">
        <v>17328</v>
      </c>
      <c r="C9435" s="8">
        <v>29221</v>
      </c>
      <c r="D9435" s="9"/>
      <c r="E9435" s="7" t="s">
        <v>12220</v>
      </c>
      <c r="F9435" s="7" t="s">
        <v>1160</v>
      </c>
      <c r="G9435" s="7" t="s">
        <v>1161</v>
      </c>
      <c r="H9435" s="10">
        <v>43014</v>
      </c>
    </row>
    <row r="9436" spans="1:8" x14ac:dyDescent="0.3">
      <c r="A9436" s="7" t="s">
        <v>17329</v>
      </c>
      <c r="B9436" s="7" t="s">
        <v>17330</v>
      </c>
      <c r="C9436" s="8">
        <v>29221</v>
      </c>
      <c r="D9436" s="9"/>
      <c r="E9436" s="7" t="s">
        <v>12220</v>
      </c>
      <c r="F9436" s="7" t="s">
        <v>1160</v>
      </c>
      <c r="G9436" s="7" t="s">
        <v>1161</v>
      </c>
      <c r="H9436" s="10">
        <v>43014</v>
      </c>
    </row>
    <row r="9437" spans="1:8" x14ac:dyDescent="0.3">
      <c r="A9437" s="7" t="s">
        <v>17331</v>
      </c>
      <c r="B9437" s="7" t="s">
        <v>17332</v>
      </c>
      <c r="C9437" s="8">
        <v>35798</v>
      </c>
      <c r="D9437" s="9"/>
      <c r="E9437" s="7" t="s">
        <v>12220</v>
      </c>
      <c r="F9437" s="7" t="s">
        <v>1160</v>
      </c>
      <c r="G9437" s="7" t="s">
        <v>1161</v>
      </c>
      <c r="H9437" s="10">
        <v>43014</v>
      </c>
    </row>
    <row r="9438" spans="1:8" x14ac:dyDescent="0.3">
      <c r="A9438" s="7" t="s">
        <v>17333</v>
      </c>
      <c r="B9438" s="7" t="s">
        <v>17334</v>
      </c>
      <c r="C9438" s="8">
        <v>35798</v>
      </c>
      <c r="D9438" s="9"/>
      <c r="E9438" s="7" t="s">
        <v>12220</v>
      </c>
      <c r="F9438" s="7" t="s">
        <v>1160</v>
      </c>
      <c r="G9438" s="7" t="s">
        <v>1161</v>
      </c>
      <c r="H9438" s="10">
        <v>43014</v>
      </c>
    </row>
    <row r="9439" spans="1:8" x14ac:dyDescent="0.3">
      <c r="A9439" s="7" t="s">
        <v>17335</v>
      </c>
      <c r="B9439" s="7" t="s">
        <v>17336</v>
      </c>
      <c r="C9439" s="8">
        <v>35798</v>
      </c>
      <c r="D9439" s="9"/>
      <c r="E9439" s="7" t="s">
        <v>12220</v>
      </c>
      <c r="F9439" s="7" t="s">
        <v>1160</v>
      </c>
      <c r="G9439" s="7" t="s">
        <v>1161</v>
      </c>
      <c r="H9439" s="10">
        <v>43014</v>
      </c>
    </row>
    <row r="9440" spans="1:8" x14ac:dyDescent="0.3">
      <c r="A9440" s="7" t="s">
        <v>17337</v>
      </c>
      <c r="B9440" s="7" t="s">
        <v>17338</v>
      </c>
      <c r="C9440" s="8">
        <v>29221</v>
      </c>
      <c r="D9440" s="9"/>
      <c r="E9440" s="7" t="s">
        <v>12220</v>
      </c>
      <c r="F9440" s="7" t="s">
        <v>1160</v>
      </c>
      <c r="G9440" s="7" t="s">
        <v>1161</v>
      </c>
      <c r="H9440" s="10">
        <v>43014</v>
      </c>
    </row>
    <row r="9441" spans="1:8" x14ac:dyDescent="0.3">
      <c r="A9441" s="7" t="s">
        <v>17339</v>
      </c>
      <c r="B9441" s="7" t="s">
        <v>17340</v>
      </c>
      <c r="C9441" s="8">
        <v>29221</v>
      </c>
      <c r="D9441" s="9"/>
      <c r="E9441" s="7" t="s">
        <v>12220</v>
      </c>
      <c r="F9441" s="7" t="s">
        <v>1160</v>
      </c>
      <c r="G9441" s="7" t="s">
        <v>1161</v>
      </c>
      <c r="H9441" s="10">
        <v>43014</v>
      </c>
    </row>
    <row r="9442" spans="1:8" x14ac:dyDescent="0.3">
      <c r="A9442" s="7" t="s">
        <v>17341</v>
      </c>
      <c r="B9442" s="7" t="s">
        <v>17342</v>
      </c>
      <c r="C9442" s="8">
        <v>29221</v>
      </c>
      <c r="D9442" s="9"/>
      <c r="E9442" s="7" t="s">
        <v>12220</v>
      </c>
      <c r="F9442" s="7" t="s">
        <v>1160</v>
      </c>
      <c r="G9442" s="7" t="s">
        <v>1161</v>
      </c>
      <c r="H9442" s="10">
        <v>43014</v>
      </c>
    </row>
    <row r="9443" spans="1:8" x14ac:dyDescent="0.3">
      <c r="A9443" s="7" t="s">
        <v>17343</v>
      </c>
      <c r="B9443" s="7" t="s">
        <v>17344</v>
      </c>
      <c r="C9443" s="8">
        <v>29221</v>
      </c>
      <c r="D9443" s="9"/>
      <c r="E9443" s="7" t="s">
        <v>12220</v>
      </c>
      <c r="F9443" s="7" t="s">
        <v>1160</v>
      </c>
      <c r="G9443" s="7" t="s">
        <v>1161</v>
      </c>
      <c r="H9443" s="10">
        <v>43014</v>
      </c>
    </row>
    <row r="9444" spans="1:8" x14ac:dyDescent="0.3">
      <c r="A9444" s="7" t="s">
        <v>17345</v>
      </c>
      <c r="B9444" s="7" t="s">
        <v>17346</v>
      </c>
      <c r="C9444" s="8">
        <v>29221</v>
      </c>
      <c r="D9444" s="9"/>
      <c r="E9444" s="7" t="s">
        <v>12220</v>
      </c>
      <c r="F9444" s="7" t="s">
        <v>1160</v>
      </c>
      <c r="G9444" s="7" t="s">
        <v>1161</v>
      </c>
      <c r="H9444" s="10">
        <v>43014</v>
      </c>
    </row>
    <row r="9445" spans="1:8" x14ac:dyDescent="0.3">
      <c r="A9445" s="7" t="s">
        <v>17347</v>
      </c>
      <c r="B9445" s="7" t="s">
        <v>17348</v>
      </c>
      <c r="C9445" s="8">
        <v>29221</v>
      </c>
      <c r="D9445" s="9"/>
      <c r="E9445" s="7" t="s">
        <v>12220</v>
      </c>
      <c r="F9445" s="7" t="s">
        <v>1160</v>
      </c>
      <c r="G9445" s="7" t="s">
        <v>1161</v>
      </c>
      <c r="H9445" s="10">
        <v>43014</v>
      </c>
    </row>
    <row r="9446" spans="1:8" x14ac:dyDescent="0.3">
      <c r="A9446" s="7" t="s">
        <v>17349</v>
      </c>
      <c r="B9446" s="7" t="s">
        <v>17350</v>
      </c>
      <c r="C9446" s="8">
        <v>29221</v>
      </c>
      <c r="D9446" s="9"/>
      <c r="E9446" s="7" t="s">
        <v>12220</v>
      </c>
      <c r="F9446" s="7" t="s">
        <v>1160</v>
      </c>
      <c r="G9446" s="7" t="s">
        <v>1161</v>
      </c>
      <c r="H9446" s="10">
        <v>43014</v>
      </c>
    </row>
    <row r="9447" spans="1:8" x14ac:dyDescent="0.3">
      <c r="A9447" s="7" t="s">
        <v>17351</v>
      </c>
      <c r="B9447" s="7" t="s">
        <v>17352</v>
      </c>
      <c r="C9447" s="8">
        <v>29221</v>
      </c>
      <c r="D9447" s="9"/>
      <c r="E9447" s="7" t="s">
        <v>12220</v>
      </c>
      <c r="F9447" s="7" t="s">
        <v>1160</v>
      </c>
      <c r="G9447" s="7" t="s">
        <v>1161</v>
      </c>
      <c r="H9447" s="10">
        <v>43014</v>
      </c>
    </row>
    <row r="9448" spans="1:8" x14ac:dyDescent="0.3">
      <c r="A9448" s="7" t="s">
        <v>17353</v>
      </c>
      <c r="B9448" s="7" t="s">
        <v>17354</v>
      </c>
      <c r="C9448" s="8">
        <v>29221</v>
      </c>
      <c r="D9448" s="9"/>
      <c r="E9448" s="7" t="s">
        <v>12220</v>
      </c>
      <c r="F9448" s="7" t="s">
        <v>1160</v>
      </c>
      <c r="G9448" s="7" t="s">
        <v>1161</v>
      </c>
      <c r="H9448" s="10">
        <v>43014</v>
      </c>
    </row>
    <row r="9449" spans="1:8" x14ac:dyDescent="0.3">
      <c r="A9449" s="7" t="s">
        <v>17355</v>
      </c>
      <c r="B9449" s="7" t="s">
        <v>17356</v>
      </c>
      <c r="C9449" s="8">
        <v>29221</v>
      </c>
      <c r="D9449" s="9"/>
      <c r="E9449" s="7" t="s">
        <v>12220</v>
      </c>
      <c r="F9449" s="7" t="s">
        <v>1160</v>
      </c>
      <c r="G9449" s="7" t="s">
        <v>1161</v>
      </c>
      <c r="H9449" s="10">
        <v>43014</v>
      </c>
    </row>
    <row r="9450" spans="1:8" x14ac:dyDescent="0.3">
      <c r="A9450" s="7" t="s">
        <v>17357</v>
      </c>
      <c r="B9450" s="7" t="s">
        <v>17358</v>
      </c>
      <c r="C9450" s="8">
        <v>29221</v>
      </c>
      <c r="D9450" s="9"/>
      <c r="E9450" s="7" t="s">
        <v>12220</v>
      </c>
      <c r="F9450" s="7" t="s">
        <v>1160</v>
      </c>
      <c r="G9450" s="7" t="s">
        <v>1161</v>
      </c>
      <c r="H9450" s="10">
        <v>43014</v>
      </c>
    </row>
    <row r="9451" spans="1:8" x14ac:dyDescent="0.3">
      <c r="A9451" s="7" t="s">
        <v>17359</v>
      </c>
      <c r="B9451" s="7" t="s">
        <v>17360</v>
      </c>
      <c r="C9451" s="8">
        <v>35247</v>
      </c>
      <c r="D9451" s="9"/>
      <c r="E9451" s="7" t="s">
        <v>12220</v>
      </c>
      <c r="F9451" s="7" t="s">
        <v>1160</v>
      </c>
      <c r="G9451" s="7" t="s">
        <v>1161</v>
      </c>
      <c r="H9451" s="10">
        <v>43014</v>
      </c>
    </row>
    <row r="9452" spans="1:8" x14ac:dyDescent="0.3">
      <c r="A9452" s="7" t="s">
        <v>17361</v>
      </c>
      <c r="B9452" s="7" t="s">
        <v>17362</v>
      </c>
      <c r="C9452" s="8">
        <v>40179</v>
      </c>
      <c r="D9452" s="9"/>
      <c r="E9452" s="7" t="s">
        <v>12220</v>
      </c>
      <c r="F9452" s="7" t="s">
        <v>1160</v>
      </c>
      <c r="G9452" s="7" t="s">
        <v>1161</v>
      </c>
      <c r="H9452" s="10">
        <v>43014</v>
      </c>
    </row>
    <row r="9453" spans="1:8" x14ac:dyDescent="0.3">
      <c r="A9453" s="7" t="s">
        <v>17363</v>
      </c>
      <c r="B9453" s="7" t="s">
        <v>17364</v>
      </c>
      <c r="C9453" s="8">
        <v>35237</v>
      </c>
      <c r="D9453" s="9"/>
      <c r="E9453" s="7" t="s">
        <v>12220</v>
      </c>
      <c r="F9453" s="7" t="s">
        <v>1160</v>
      </c>
      <c r="G9453" s="7" t="s">
        <v>1161</v>
      </c>
      <c r="H9453" s="10">
        <v>43014</v>
      </c>
    </row>
    <row r="9454" spans="1:8" x14ac:dyDescent="0.3">
      <c r="A9454" s="7" t="s">
        <v>17365</v>
      </c>
      <c r="B9454" s="7" t="s">
        <v>17366</v>
      </c>
      <c r="C9454" s="8">
        <v>35237</v>
      </c>
      <c r="D9454" s="9"/>
      <c r="E9454" s="7" t="s">
        <v>12220</v>
      </c>
      <c r="F9454" s="7" t="s">
        <v>1160</v>
      </c>
      <c r="G9454" s="7" t="s">
        <v>1161</v>
      </c>
      <c r="H9454" s="10">
        <v>43014</v>
      </c>
    </row>
    <row r="9455" spans="1:8" x14ac:dyDescent="0.3">
      <c r="A9455" s="7" t="s">
        <v>17367</v>
      </c>
      <c r="B9455" s="7" t="s">
        <v>17368</v>
      </c>
      <c r="C9455" s="8">
        <v>36892</v>
      </c>
      <c r="D9455" s="9"/>
      <c r="E9455" s="7" t="s">
        <v>12220</v>
      </c>
      <c r="F9455" s="7" t="s">
        <v>1160</v>
      </c>
      <c r="G9455" s="7" t="s">
        <v>1161</v>
      </c>
      <c r="H9455" s="10">
        <v>43014</v>
      </c>
    </row>
    <row r="9456" spans="1:8" x14ac:dyDescent="0.3">
      <c r="A9456" s="7" t="s">
        <v>17369</v>
      </c>
      <c r="B9456" s="7" t="s">
        <v>17370</v>
      </c>
      <c r="C9456" s="8">
        <v>29221</v>
      </c>
      <c r="D9456" s="9"/>
      <c r="E9456" s="7" t="s">
        <v>12220</v>
      </c>
      <c r="F9456" s="7" t="s">
        <v>1160</v>
      </c>
      <c r="G9456" s="7" t="s">
        <v>1161</v>
      </c>
      <c r="H9456" s="10">
        <v>43014</v>
      </c>
    </row>
    <row r="9457" spans="1:8" x14ac:dyDescent="0.3">
      <c r="A9457" s="7" t="s">
        <v>17371</v>
      </c>
      <c r="B9457" s="7" t="s">
        <v>17372</v>
      </c>
      <c r="C9457" s="8">
        <v>40267</v>
      </c>
      <c r="D9457" s="9"/>
      <c r="E9457" s="7" t="s">
        <v>13</v>
      </c>
      <c r="F9457" s="7" t="s">
        <v>1160</v>
      </c>
      <c r="G9457" s="7" t="s">
        <v>1161</v>
      </c>
      <c r="H9457" s="10">
        <v>43014</v>
      </c>
    </row>
    <row r="9458" spans="1:8" x14ac:dyDescent="0.3">
      <c r="A9458" s="7" t="s">
        <v>17373</v>
      </c>
      <c r="B9458" s="7" t="s">
        <v>17374</v>
      </c>
      <c r="C9458" s="8">
        <v>40267</v>
      </c>
      <c r="D9458" s="9"/>
      <c r="E9458" s="7" t="s">
        <v>13</v>
      </c>
      <c r="F9458" s="7" t="s">
        <v>1160</v>
      </c>
      <c r="G9458" s="7" t="s">
        <v>1161</v>
      </c>
      <c r="H9458" s="10">
        <v>43014</v>
      </c>
    </row>
    <row r="9459" spans="1:8" x14ac:dyDescent="0.3">
      <c r="A9459" s="7" t="s">
        <v>17375</v>
      </c>
      <c r="B9459" s="7" t="s">
        <v>17376</v>
      </c>
      <c r="C9459" s="8">
        <v>29221</v>
      </c>
      <c r="D9459" s="9"/>
      <c r="E9459" s="7" t="s">
        <v>12220</v>
      </c>
      <c r="F9459" s="7" t="s">
        <v>1160</v>
      </c>
      <c r="G9459" s="7" t="s">
        <v>1161</v>
      </c>
      <c r="H9459" s="10">
        <v>43014</v>
      </c>
    </row>
    <row r="9460" spans="1:8" x14ac:dyDescent="0.3">
      <c r="A9460" s="7" t="s">
        <v>17377</v>
      </c>
      <c r="B9460" s="7" t="s">
        <v>17378</v>
      </c>
      <c r="C9460" s="8">
        <v>34332</v>
      </c>
      <c r="D9460" s="9"/>
      <c r="E9460" s="7" t="s">
        <v>12220</v>
      </c>
      <c r="F9460" s="7" t="s">
        <v>1160</v>
      </c>
      <c r="G9460" s="7" t="s">
        <v>1161</v>
      </c>
      <c r="H9460" s="10">
        <v>43014</v>
      </c>
    </row>
    <row r="9461" spans="1:8" x14ac:dyDescent="0.3">
      <c r="A9461" s="7" t="s">
        <v>17379</v>
      </c>
      <c r="B9461" s="7" t="s">
        <v>17380</v>
      </c>
      <c r="C9461" s="8">
        <v>29221</v>
      </c>
      <c r="D9461" s="9"/>
      <c r="E9461" s="7" t="s">
        <v>12220</v>
      </c>
      <c r="F9461" s="7" t="s">
        <v>1160</v>
      </c>
      <c r="G9461" s="7" t="s">
        <v>1161</v>
      </c>
      <c r="H9461" s="10">
        <v>43014</v>
      </c>
    </row>
    <row r="9462" spans="1:8" x14ac:dyDescent="0.3">
      <c r="A9462" s="7" t="s">
        <v>17381</v>
      </c>
      <c r="B9462" s="7" t="s">
        <v>17382</v>
      </c>
      <c r="C9462" s="8">
        <v>29221</v>
      </c>
      <c r="D9462" s="9"/>
      <c r="E9462" s="7" t="s">
        <v>12220</v>
      </c>
      <c r="F9462" s="7" t="s">
        <v>1160</v>
      </c>
      <c r="G9462" s="7" t="s">
        <v>1161</v>
      </c>
      <c r="H9462" s="10">
        <v>43014</v>
      </c>
    </row>
    <row r="9463" spans="1:8" x14ac:dyDescent="0.3">
      <c r="A9463" s="7" t="s">
        <v>17383</v>
      </c>
      <c r="B9463" s="7" t="s">
        <v>17384</v>
      </c>
      <c r="C9463" s="8">
        <v>29221</v>
      </c>
      <c r="D9463" s="9"/>
      <c r="E9463" s="7" t="s">
        <v>12220</v>
      </c>
      <c r="F9463" s="7" t="s">
        <v>1160</v>
      </c>
      <c r="G9463" s="7" t="s">
        <v>1161</v>
      </c>
      <c r="H9463" s="10">
        <v>43014</v>
      </c>
    </row>
    <row r="9464" spans="1:8" x14ac:dyDescent="0.3">
      <c r="A9464" s="7" t="s">
        <v>17385</v>
      </c>
      <c r="B9464" s="7" t="s">
        <v>17386</v>
      </c>
      <c r="C9464" s="8">
        <v>29221</v>
      </c>
      <c r="D9464" s="9"/>
      <c r="E9464" s="7" t="s">
        <v>12220</v>
      </c>
      <c r="F9464" s="7" t="s">
        <v>1160</v>
      </c>
      <c r="G9464" s="7" t="s">
        <v>1161</v>
      </c>
      <c r="H9464" s="10">
        <v>43014</v>
      </c>
    </row>
    <row r="9465" spans="1:8" x14ac:dyDescent="0.3">
      <c r="A9465" s="7" t="s">
        <v>17387</v>
      </c>
      <c r="B9465" s="7" t="s">
        <v>17388</v>
      </c>
      <c r="C9465" s="8">
        <v>29221</v>
      </c>
      <c r="D9465" s="9"/>
      <c r="E9465" s="7" t="s">
        <v>12220</v>
      </c>
      <c r="F9465" s="7" t="s">
        <v>1160</v>
      </c>
      <c r="G9465" s="7" t="s">
        <v>1161</v>
      </c>
      <c r="H9465" s="10">
        <v>43014</v>
      </c>
    </row>
    <row r="9466" spans="1:8" x14ac:dyDescent="0.3">
      <c r="A9466" s="7" t="s">
        <v>17389</v>
      </c>
      <c r="B9466" s="7" t="s">
        <v>17378</v>
      </c>
      <c r="C9466" s="8">
        <v>34332</v>
      </c>
      <c r="D9466" s="9"/>
      <c r="E9466" s="7" t="s">
        <v>12220</v>
      </c>
      <c r="F9466" s="7" t="s">
        <v>1160</v>
      </c>
      <c r="G9466" s="7" t="s">
        <v>1161</v>
      </c>
      <c r="H9466" s="10">
        <v>43014</v>
      </c>
    </row>
    <row r="9467" spans="1:8" x14ac:dyDescent="0.3">
      <c r="A9467" s="7" t="s">
        <v>17390</v>
      </c>
      <c r="B9467" s="7" t="s">
        <v>17391</v>
      </c>
      <c r="C9467" s="8">
        <v>29221</v>
      </c>
      <c r="D9467" s="9"/>
      <c r="E9467" s="7" t="s">
        <v>12220</v>
      </c>
      <c r="F9467" s="7" t="s">
        <v>1160</v>
      </c>
      <c r="G9467" s="7" t="s">
        <v>1161</v>
      </c>
      <c r="H9467" s="10">
        <v>43014</v>
      </c>
    </row>
    <row r="9468" spans="1:8" x14ac:dyDescent="0.3">
      <c r="A9468" s="7" t="s">
        <v>17392</v>
      </c>
      <c r="B9468" s="7" t="s">
        <v>17393</v>
      </c>
      <c r="C9468" s="8">
        <v>29221</v>
      </c>
      <c r="D9468" s="9"/>
      <c r="E9468" s="7" t="s">
        <v>12220</v>
      </c>
      <c r="F9468" s="7" t="s">
        <v>1160</v>
      </c>
      <c r="G9468" s="7" t="s">
        <v>1161</v>
      </c>
      <c r="H9468" s="10">
        <v>43014</v>
      </c>
    </row>
    <row r="9469" spans="1:8" x14ac:dyDescent="0.3">
      <c r="A9469" s="7" t="s">
        <v>17394</v>
      </c>
      <c r="B9469" s="7" t="s">
        <v>17395</v>
      </c>
      <c r="C9469" s="8">
        <v>42644</v>
      </c>
      <c r="D9469" s="9"/>
      <c r="E9469" s="7" t="s">
        <v>13</v>
      </c>
      <c r="F9469" s="7" t="s">
        <v>1160</v>
      </c>
      <c r="G9469" s="7" t="s">
        <v>1161</v>
      </c>
      <c r="H9469" s="10">
        <v>43014</v>
      </c>
    </row>
    <row r="9470" spans="1:8" x14ac:dyDescent="0.3">
      <c r="A9470" s="7" t="s">
        <v>17396</v>
      </c>
      <c r="B9470" s="7" t="s">
        <v>17397</v>
      </c>
      <c r="C9470" s="8">
        <v>42644</v>
      </c>
      <c r="D9470" s="9"/>
      <c r="E9470" s="7" t="s">
        <v>13</v>
      </c>
      <c r="F9470" s="7" t="s">
        <v>1160</v>
      </c>
      <c r="G9470" s="7" t="s">
        <v>1161</v>
      </c>
      <c r="H9470" s="10">
        <v>43014</v>
      </c>
    </row>
    <row r="9471" spans="1:8" x14ac:dyDescent="0.3">
      <c r="A9471" s="7" t="s">
        <v>17398</v>
      </c>
      <c r="B9471" s="7" t="s">
        <v>17399</v>
      </c>
      <c r="C9471" s="8">
        <v>42644</v>
      </c>
      <c r="D9471" s="9"/>
      <c r="E9471" s="7" t="s">
        <v>13</v>
      </c>
      <c r="F9471" s="7" t="s">
        <v>1160</v>
      </c>
      <c r="G9471" s="7" t="s">
        <v>1161</v>
      </c>
      <c r="H9471" s="10">
        <v>43014</v>
      </c>
    </row>
    <row r="9472" spans="1:8" x14ac:dyDescent="0.3">
      <c r="A9472" s="7" t="s">
        <v>17400</v>
      </c>
      <c r="B9472" s="7" t="s">
        <v>17401</v>
      </c>
      <c r="C9472" s="8">
        <v>42644</v>
      </c>
      <c r="D9472" s="9"/>
      <c r="E9472" s="7" t="s">
        <v>13</v>
      </c>
      <c r="F9472" s="7" t="s">
        <v>1160</v>
      </c>
      <c r="G9472" s="7" t="s">
        <v>1161</v>
      </c>
      <c r="H9472" s="10">
        <v>43014</v>
      </c>
    </row>
    <row r="9473" spans="1:8" x14ac:dyDescent="0.3">
      <c r="A9473" s="7" t="s">
        <v>17402</v>
      </c>
      <c r="B9473" s="7" t="s">
        <v>17403</v>
      </c>
      <c r="C9473" s="8">
        <v>42644</v>
      </c>
      <c r="D9473" s="9"/>
      <c r="E9473" s="7" t="s">
        <v>13</v>
      </c>
      <c r="F9473" s="7" t="s">
        <v>1160</v>
      </c>
      <c r="G9473" s="7" t="s">
        <v>1161</v>
      </c>
      <c r="H9473" s="10">
        <v>43014</v>
      </c>
    </row>
    <row r="9474" spans="1:8" x14ac:dyDescent="0.3">
      <c r="A9474" s="7" t="s">
        <v>17404</v>
      </c>
      <c r="B9474" s="7" t="s">
        <v>17405</v>
      </c>
      <c r="C9474" s="8">
        <v>42644</v>
      </c>
      <c r="D9474" s="9"/>
      <c r="E9474" s="7" t="s">
        <v>13</v>
      </c>
      <c r="F9474" s="7" t="s">
        <v>1160</v>
      </c>
      <c r="G9474" s="7" t="s">
        <v>1161</v>
      </c>
      <c r="H9474" s="10">
        <v>43014</v>
      </c>
    </row>
    <row r="9475" spans="1:8" x14ac:dyDescent="0.3">
      <c r="A9475" s="7" t="s">
        <v>17406</v>
      </c>
      <c r="B9475" s="7" t="s">
        <v>17407</v>
      </c>
      <c r="C9475" s="8">
        <v>42644</v>
      </c>
      <c r="D9475" s="9"/>
      <c r="E9475" s="7" t="s">
        <v>13</v>
      </c>
      <c r="F9475" s="7" t="s">
        <v>1160</v>
      </c>
      <c r="G9475" s="7" t="s">
        <v>1161</v>
      </c>
      <c r="H9475" s="10">
        <v>43014</v>
      </c>
    </row>
    <row r="9476" spans="1:8" x14ac:dyDescent="0.3">
      <c r="A9476" s="7" t="s">
        <v>17408</v>
      </c>
      <c r="B9476" s="7" t="s">
        <v>17409</v>
      </c>
      <c r="C9476" s="8">
        <v>42644</v>
      </c>
      <c r="D9476" s="9"/>
      <c r="E9476" s="7" t="s">
        <v>13</v>
      </c>
      <c r="F9476" s="7" t="s">
        <v>1160</v>
      </c>
      <c r="G9476" s="7" t="s">
        <v>1161</v>
      </c>
      <c r="H9476" s="10">
        <v>43014</v>
      </c>
    </row>
    <row r="9477" spans="1:8" x14ac:dyDescent="0.3">
      <c r="A9477" s="7" t="s">
        <v>17410</v>
      </c>
      <c r="B9477" s="7" t="s">
        <v>17411</v>
      </c>
      <c r="C9477" s="8">
        <v>42644</v>
      </c>
      <c r="D9477" s="9"/>
      <c r="E9477" s="7" t="s">
        <v>13</v>
      </c>
      <c r="F9477" s="7" t="s">
        <v>1160</v>
      </c>
      <c r="G9477" s="7" t="s">
        <v>1161</v>
      </c>
      <c r="H9477" s="10">
        <v>43014</v>
      </c>
    </row>
    <row r="9478" spans="1:8" x14ac:dyDescent="0.3">
      <c r="A9478" s="7" t="s">
        <v>17412</v>
      </c>
      <c r="B9478" s="7" t="s">
        <v>17413</v>
      </c>
      <c r="C9478" s="8">
        <v>42644</v>
      </c>
      <c r="D9478" s="9"/>
      <c r="E9478" s="7" t="s">
        <v>13</v>
      </c>
      <c r="F9478" s="7" t="s">
        <v>1160</v>
      </c>
      <c r="G9478" s="7" t="s">
        <v>1161</v>
      </c>
      <c r="H9478" s="10">
        <v>43014</v>
      </c>
    </row>
    <row r="9479" spans="1:8" x14ac:dyDescent="0.3">
      <c r="A9479" s="7" t="s">
        <v>17414</v>
      </c>
      <c r="B9479" s="7" t="s">
        <v>17415</v>
      </c>
      <c r="C9479" s="8">
        <v>42644</v>
      </c>
      <c r="D9479" s="9"/>
      <c r="E9479" s="7" t="s">
        <v>13</v>
      </c>
      <c r="F9479" s="7" t="s">
        <v>1160</v>
      </c>
      <c r="G9479" s="7" t="s">
        <v>1161</v>
      </c>
      <c r="H9479" s="10">
        <v>43014</v>
      </c>
    </row>
    <row r="9480" spans="1:8" x14ac:dyDescent="0.3">
      <c r="A9480" s="7" t="s">
        <v>17416</v>
      </c>
      <c r="B9480" s="7" t="s">
        <v>17417</v>
      </c>
      <c r="C9480" s="8">
        <v>42644</v>
      </c>
      <c r="D9480" s="9"/>
      <c r="E9480" s="7" t="s">
        <v>13</v>
      </c>
      <c r="F9480" s="7" t="s">
        <v>1160</v>
      </c>
      <c r="G9480" s="7" t="s">
        <v>1161</v>
      </c>
      <c r="H9480" s="10">
        <v>43014</v>
      </c>
    </row>
    <row r="9481" spans="1:8" x14ac:dyDescent="0.3">
      <c r="A9481" s="7" t="s">
        <v>17418</v>
      </c>
      <c r="B9481" s="7" t="s">
        <v>17419</v>
      </c>
      <c r="C9481" s="8">
        <v>42644</v>
      </c>
      <c r="D9481" s="9"/>
      <c r="E9481" s="7" t="s">
        <v>13</v>
      </c>
      <c r="F9481" s="7" t="s">
        <v>1160</v>
      </c>
      <c r="G9481" s="7" t="s">
        <v>1161</v>
      </c>
      <c r="H9481" s="10">
        <v>43014</v>
      </c>
    </row>
    <row r="9482" spans="1:8" x14ac:dyDescent="0.3">
      <c r="A9482" s="7" t="s">
        <v>17420</v>
      </c>
      <c r="B9482" s="7" t="s">
        <v>17421</v>
      </c>
      <c r="C9482" s="8">
        <v>42644</v>
      </c>
      <c r="D9482" s="9"/>
      <c r="E9482" s="7" t="s">
        <v>13</v>
      </c>
      <c r="F9482" s="7" t="s">
        <v>1160</v>
      </c>
      <c r="G9482" s="7" t="s">
        <v>1161</v>
      </c>
      <c r="H9482" s="10">
        <v>43014</v>
      </c>
    </row>
    <row r="9483" spans="1:8" x14ac:dyDescent="0.3">
      <c r="A9483" s="7" t="s">
        <v>17422</v>
      </c>
      <c r="B9483" s="7" t="s">
        <v>17423</v>
      </c>
      <c r="C9483" s="8">
        <v>42644</v>
      </c>
      <c r="D9483" s="9"/>
      <c r="E9483" s="7" t="s">
        <v>13</v>
      </c>
      <c r="F9483" s="7" t="s">
        <v>1160</v>
      </c>
      <c r="G9483" s="7" t="s">
        <v>1161</v>
      </c>
      <c r="H9483" s="10">
        <v>43014</v>
      </c>
    </row>
    <row r="9484" spans="1:8" x14ac:dyDescent="0.3">
      <c r="A9484" s="7" t="s">
        <v>17424</v>
      </c>
      <c r="B9484" s="7" t="s">
        <v>17425</v>
      </c>
      <c r="C9484" s="8">
        <v>42644</v>
      </c>
      <c r="D9484" s="9"/>
      <c r="E9484" s="7" t="s">
        <v>13</v>
      </c>
      <c r="F9484" s="7" t="s">
        <v>1160</v>
      </c>
      <c r="G9484" s="7" t="s">
        <v>1161</v>
      </c>
      <c r="H9484" s="10">
        <v>43014</v>
      </c>
    </row>
    <row r="9485" spans="1:8" x14ac:dyDescent="0.3">
      <c r="A9485" s="7" t="s">
        <v>17426</v>
      </c>
      <c r="B9485" s="7" t="s">
        <v>17427</v>
      </c>
      <c r="C9485" s="8">
        <v>42644</v>
      </c>
      <c r="D9485" s="9"/>
      <c r="E9485" s="7" t="s">
        <v>13</v>
      </c>
      <c r="F9485" s="7" t="s">
        <v>1160</v>
      </c>
      <c r="G9485" s="7" t="s">
        <v>1161</v>
      </c>
      <c r="H9485" s="10">
        <v>43014</v>
      </c>
    </row>
    <row r="9486" spans="1:8" x14ac:dyDescent="0.3">
      <c r="A9486" s="7" t="s">
        <v>17428</v>
      </c>
      <c r="B9486" s="7" t="s">
        <v>17429</v>
      </c>
      <c r="C9486" s="8">
        <v>42644</v>
      </c>
      <c r="D9486" s="9"/>
      <c r="E9486" s="7" t="s">
        <v>13</v>
      </c>
      <c r="F9486" s="7" t="s">
        <v>1160</v>
      </c>
      <c r="G9486" s="7" t="s">
        <v>1161</v>
      </c>
      <c r="H9486" s="10">
        <v>43014</v>
      </c>
    </row>
    <row r="9487" spans="1:8" x14ac:dyDescent="0.3">
      <c r="A9487" s="7" t="s">
        <v>17430</v>
      </c>
      <c r="B9487" s="7" t="s">
        <v>17431</v>
      </c>
      <c r="C9487" s="8">
        <v>42644</v>
      </c>
      <c r="D9487" s="9"/>
      <c r="E9487" s="7" t="s">
        <v>13</v>
      </c>
      <c r="F9487" s="7" t="s">
        <v>1160</v>
      </c>
      <c r="G9487" s="7" t="s">
        <v>1161</v>
      </c>
      <c r="H9487" s="10">
        <v>43014</v>
      </c>
    </row>
    <row r="9488" spans="1:8" x14ac:dyDescent="0.3">
      <c r="A9488" s="7" t="s">
        <v>17432</v>
      </c>
      <c r="B9488" s="7" t="s">
        <v>17433</v>
      </c>
      <c r="C9488" s="8">
        <v>42644</v>
      </c>
      <c r="D9488" s="9"/>
      <c r="E9488" s="7" t="s">
        <v>13</v>
      </c>
      <c r="F9488" s="7" t="s">
        <v>1160</v>
      </c>
      <c r="G9488" s="7" t="s">
        <v>1161</v>
      </c>
      <c r="H9488" s="10">
        <v>43014</v>
      </c>
    </row>
    <row r="9489" spans="1:8" x14ac:dyDescent="0.3">
      <c r="A9489" s="7" t="s">
        <v>17434</v>
      </c>
      <c r="B9489" s="7" t="s">
        <v>17435</v>
      </c>
      <c r="C9489" s="8">
        <v>29221</v>
      </c>
      <c r="D9489" s="9"/>
      <c r="E9489" s="7" t="s">
        <v>12220</v>
      </c>
      <c r="F9489" s="7" t="s">
        <v>1160</v>
      </c>
      <c r="G9489" s="7" t="s">
        <v>1161</v>
      </c>
      <c r="H9489" s="10">
        <v>43014</v>
      </c>
    </row>
    <row r="9490" spans="1:8" x14ac:dyDescent="0.3">
      <c r="A9490" s="7" t="s">
        <v>17436</v>
      </c>
      <c r="B9490" s="7" t="s">
        <v>17437</v>
      </c>
      <c r="C9490" s="8">
        <v>29221</v>
      </c>
      <c r="D9490" s="9"/>
      <c r="E9490" s="7" t="s">
        <v>12220</v>
      </c>
      <c r="F9490" s="7" t="s">
        <v>1160</v>
      </c>
      <c r="G9490" s="7" t="s">
        <v>1161</v>
      </c>
      <c r="H9490" s="10">
        <v>43014</v>
      </c>
    </row>
    <row r="9491" spans="1:8" x14ac:dyDescent="0.3">
      <c r="A9491" s="7" t="s">
        <v>17438</v>
      </c>
      <c r="B9491" s="7" t="s">
        <v>17439</v>
      </c>
      <c r="C9491" s="8">
        <v>34335</v>
      </c>
      <c r="D9491" s="9"/>
      <c r="E9491" s="7" t="s">
        <v>12220</v>
      </c>
      <c r="F9491" s="7" t="s">
        <v>1160</v>
      </c>
      <c r="G9491" s="7" t="s">
        <v>1161</v>
      </c>
      <c r="H9491" s="10">
        <v>43014</v>
      </c>
    </row>
    <row r="9492" spans="1:8" x14ac:dyDescent="0.3">
      <c r="A9492" s="7" t="s">
        <v>17440</v>
      </c>
      <c r="B9492" s="7" t="s">
        <v>17441</v>
      </c>
      <c r="C9492" s="8">
        <v>34335</v>
      </c>
      <c r="D9492" s="9"/>
      <c r="E9492" s="7" t="s">
        <v>12220</v>
      </c>
      <c r="F9492" s="7" t="s">
        <v>1160</v>
      </c>
      <c r="G9492" s="7" t="s">
        <v>1161</v>
      </c>
      <c r="H9492" s="10">
        <v>43014</v>
      </c>
    </row>
    <row r="9493" spans="1:8" x14ac:dyDescent="0.3">
      <c r="A9493" s="7" t="s">
        <v>17442</v>
      </c>
      <c r="B9493" s="7" t="s">
        <v>17443</v>
      </c>
      <c r="C9493" s="8">
        <v>34335</v>
      </c>
      <c r="D9493" s="9"/>
      <c r="E9493" s="7" t="s">
        <v>12220</v>
      </c>
      <c r="F9493" s="7" t="s">
        <v>1160</v>
      </c>
      <c r="G9493" s="7" t="s">
        <v>1161</v>
      </c>
      <c r="H9493" s="10">
        <v>43014</v>
      </c>
    </row>
    <row r="9494" spans="1:8" x14ac:dyDescent="0.3">
      <c r="A9494" s="7" t="s">
        <v>17444</v>
      </c>
      <c r="B9494" s="7" t="s">
        <v>17445</v>
      </c>
      <c r="C9494" s="8">
        <v>34335</v>
      </c>
      <c r="D9494" s="9"/>
      <c r="E9494" s="7" t="s">
        <v>12220</v>
      </c>
      <c r="F9494" s="7" t="s">
        <v>1160</v>
      </c>
      <c r="G9494" s="7" t="s">
        <v>1161</v>
      </c>
      <c r="H9494" s="10">
        <v>43014</v>
      </c>
    </row>
    <row r="9495" spans="1:8" x14ac:dyDescent="0.3">
      <c r="A9495" s="7" t="s">
        <v>17446</v>
      </c>
      <c r="B9495" s="7" t="s">
        <v>17447</v>
      </c>
      <c r="C9495" s="8">
        <v>35717</v>
      </c>
      <c r="D9495" s="9"/>
      <c r="E9495" s="7" t="s">
        <v>12220</v>
      </c>
      <c r="F9495" s="7" t="s">
        <v>1160</v>
      </c>
      <c r="G9495" s="7" t="s">
        <v>1161</v>
      </c>
      <c r="H9495" s="10">
        <v>43014</v>
      </c>
    </row>
    <row r="9496" spans="1:8" x14ac:dyDescent="0.3">
      <c r="A9496" s="7" t="s">
        <v>17448</v>
      </c>
      <c r="B9496" s="7" t="s">
        <v>17449</v>
      </c>
      <c r="C9496" s="8">
        <v>35717</v>
      </c>
      <c r="D9496" s="9"/>
      <c r="E9496" s="7" t="s">
        <v>12220</v>
      </c>
      <c r="F9496" s="7" t="s">
        <v>1160</v>
      </c>
      <c r="G9496" s="7" t="s">
        <v>1161</v>
      </c>
      <c r="H9496" s="10">
        <v>43014</v>
      </c>
    </row>
    <row r="9497" spans="1:8" x14ac:dyDescent="0.3">
      <c r="A9497" s="7" t="s">
        <v>17450</v>
      </c>
      <c r="B9497" s="7" t="s">
        <v>17451</v>
      </c>
      <c r="C9497" s="8">
        <v>34335</v>
      </c>
      <c r="D9497" s="9"/>
      <c r="E9497" s="7" t="s">
        <v>12220</v>
      </c>
      <c r="F9497" s="7" t="s">
        <v>1160</v>
      </c>
      <c r="G9497" s="7" t="s">
        <v>1161</v>
      </c>
      <c r="H9497" s="10">
        <v>43014</v>
      </c>
    </row>
    <row r="9498" spans="1:8" x14ac:dyDescent="0.3">
      <c r="A9498" s="7" t="s">
        <v>17452</v>
      </c>
      <c r="B9498" s="7" t="s">
        <v>17453</v>
      </c>
      <c r="C9498" s="8">
        <v>34468</v>
      </c>
      <c r="D9498" s="9"/>
      <c r="E9498" s="7" t="s">
        <v>12220</v>
      </c>
      <c r="F9498" s="7" t="s">
        <v>1160</v>
      </c>
      <c r="G9498" s="7" t="s">
        <v>1161</v>
      </c>
      <c r="H9498" s="10">
        <v>43014</v>
      </c>
    </row>
    <row r="9499" spans="1:8" x14ac:dyDescent="0.3">
      <c r="A9499" s="7" t="s">
        <v>17454</v>
      </c>
      <c r="B9499" s="7" t="s">
        <v>17453</v>
      </c>
      <c r="C9499" s="8">
        <v>34468</v>
      </c>
      <c r="D9499" s="9"/>
      <c r="E9499" s="7" t="s">
        <v>12220</v>
      </c>
      <c r="F9499" s="7" t="s">
        <v>1160</v>
      </c>
      <c r="G9499" s="7" t="s">
        <v>1161</v>
      </c>
      <c r="H9499" s="10">
        <v>43014</v>
      </c>
    </row>
    <row r="9500" spans="1:8" x14ac:dyDescent="0.3">
      <c r="A9500" s="7" t="s">
        <v>17455</v>
      </c>
      <c r="B9500" s="7" t="s">
        <v>17453</v>
      </c>
      <c r="C9500" s="8">
        <v>34468</v>
      </c>
      <c r="D9500" s="9"/>
      <c r="E9500" s="7" t="s">
        <v>12220</v>
      </c>
      <c r="F9500" s="7" t="s">
        <v>1160</v>
      </c>
      <c r="G9500" s="7" t="s">
        <v>1161</v>
      </c>
      <c r="H9500" s="10">
        <v>43014</v>
      </c>
    </row>
    <row r="9501" spans="1:8" x14ac:dyDescent="0.3">
      <c r="A9501" s="7" t="s">
        <v>17456</v>
      </c>
      <c r="B9501" s="7" t="s">
        <v>17457</v>
      </c>
      <c r="C9501" s="8">
        <v>34335</v>
      </c>
      <c r="D9501" s="9"/>
      <c r="E9501" s="7" t="s">
        <v>12220</v>
      </c>
      <c r="F9501" s="7" t="s">
        <v>1160</v>
      </c>
      <c r="G9501" s="7" t="s">
        <v>1161</v>
      </c>
      <c r="H9501" s="10">
        <v>43014</v>
      </c>
    </row>
    <row r="9502" spans="1:8" x14ac:dyDescent="0.3">
      <c r="A9502" s="7" t="s">
        <v>17458</v>
      </c>
      <c r="B9502" s="7" t="s">
        <v>17459</v>
      </c>
      <c r="C9502" s="8">
        <v>39542</v>
      </c>
      <c r="D9502" s="9"/>
      <c r="E9502" s="7" t="s">
        <v>12220</v>
      </c>
      <c r="F9502" s="7" t="s">
        <v>1160</v>
      </c>
      <c r="G9502" s="7" t="s">
        <v>1161</v>
      </c>
      <c r="H9502" s="10">
        <v>43014</v>
      </c>
    </row>
    <row r="9503" spans="1:8" x14ac:dyDescent="0.3">
      <c r="A9503" s="7" t="s">
        <v>17460</v>
      </c>
      <c r="B9503" s="7" t="s">
        <v>17461</v>
      </c>
      <c r="C9503" s="8">
        <v>29221</v>
      </c>
      <c r="D9503" s="9"/>
      <c r="E9503" s="7" t="s">
        <v>12220</v>
      </c>
      <c r="F9503" s="7" t="s">
        <v>1160</v>
      </c>
      <c r="G9503" s="7" t="s">
        <v>1161</v>
      </c>
      <c r="H9503" s="10">
        <v>43014</v>
      </c>
    </row>
    <row r="9504" spans="1:8" x14ac:dyDescent="0.3">
      <c r="A9504" s="7" t="s">
        <v>17462</v>
      </c>
      <c r="B9504" s="7" t="s">
        <v>17463</v>
      </c>
      <c r="C9504" s="8">
        <v>29221</v>
      </c>
      <c r="D9504" s="9"/>
      <c r="E9504" s="7" t="s">
        <v>12220</v>
      </c>
      <c r="F9504" s="7" t="s">
        <v>1160</v>
      </c>
      <c r="G9504" s="7" t="s">
        <v>1161</v>
      </c>
      <c r="H9504" s="10">
        <v>43014</v>
      </c>
    </row>
    <row r="9505" spans="1:8" x14ac:dyDescent="0.3">
      <c r="A9505" s="7" t="s">
        <v>17464</v>
      </c>
      <c r="B9505" s="7" t="s">
        <v>17465</v>
      </c>
      <c r="C9505" s="8">
        <v>29221</v>
      </c>
      <c r="D9505" s="9"/>
      <c r="E9505" s="7" t="s">
        <v>12220</v>
      </c>
      <c r="F9505" s="7" t="s">
        <v>1160</v>
      </c>
      <c r="G9505" s="7" t="s">
        <v>1161</v>
      </c>
      <c r="H9505" s="10">
        <v>43014</v>
      </c>
    </row>
    <row r="9506" spans="1:8" x14ac:dyDescent="0.3">
      <c r="A9506" s="7" t="s">
        <v>17466</v>
      </c>
      <c r="B9506" s="7" t="s">
        <v>17467</v>
      </c>
      <c r="C9506" s="8">
        <v>29221</v>
      </c>
      <c r="D9506" s="9"/>
      <c r="E9506" s="7" t="s">
        <v>12220</v>
      </c>
      <c r="F9506" s="7" t="s">
        <v>1160</v>
      </c>
      <c r="G9506" s="7" t="s">
        <v>1161</v>
      </c>
      <c r="H9506" s="10">
        <v>43014</v>
      </c>
    </row>
    <row r="9507" spans="1:8" x14ac:dyDescent="0.3">
      <c r="A9507" s="7" t="s">
        <v>17468</v>
      </c>
      <c r="B9507" s="7" t="s">
        <v>17469</v>
      </c>
      <c r="C9507" s="8">
        <v>29221</v>
      </c>
      <c r="D9507" s="9"/>
      <c r="E9507" s="7" t="s">
        <v>12220</v>
      </c>
      <c r="F9507" s="7" t="s">
        <v>1160</v>
      </c>
      <c r="G9507" s="7" t="s">
        <v>1161</v>
      </c>
      <c r="H9507" s="10">
        <v>43014</v>
      </c>
    </row>
    <row r="9508" spans="1:8" x14ac:dyDescent="0.3">
      <c r="A9508" s="7" t="s">
        <v>17470</v>
      </c>
      <c r="B9508" s="7" t="s">
        <v>17471</v>
      </c>
      <c r="C9508" s="8">
        <v>35237</v>
      </c>
      <c r="D9508" s="9"/>
      <c r="E9508" s="7" t="s">
        <v>12220</v>
      </c>
      <c r="F9508" s="7" t="s">
        <v>1160</v>
      </c>
      <c r="G9508" s="7" t="s">
        <v>1161</v>
      </c>
      <c r="H9508" s="10">
        <v>43014</v>
      </c>
    </row>
    <row r="9509" spans="1:8" x14ac:dyDescent="0.3">
      <c r="A9509" s="7" t="s">
        <v>17472</v>
      </c>
      <c r="B9509" s="7" t="s">
        <v>17473</v>
      </c>
      <c r="C9509" s="8">
        <v>29221</v>
      </c>
      <c r="D9509" s="9"/>
      <c r="E9509" s="7" t="s">
        <v>12220</v>
      </c>
      <c r="F9509" s="7" t="s">
        <v>1160</v>
      </c>
      <c r="G9509" s="7" t="s">
        <v>1161</v>
      </c>
      <c r="H9509" s="10">
        <v>43014</v>
      </c>
    </row>
    <row r="9510" spans="1:8" x14ac:dyDescent="0.3">
      <c r="A9510" s="7" t="s">
        <v>17474</v>
      </c>
      <c r="B9510" s="7" t="s">
        <v>17475</v>
      </c>
      <c r="C9510" s="8">
        <v>29221</v>
      </c>
      <c r="D9510" s="9"/>
      <c r="E9510" s="7" t="s">
        <v>12220</v>
      </c>
      <c r="F9510" s="7" t="s">
        <v>1160</v>
      </c>
      <c r="G9510" s="7" t="s">
        <v>1161</v>
      </c>
      <c r="H9510" s="10">
        <v>43014</v>
      </c>
    </row>
    <row r="9511" spans="1:8" x14ac:dyDescent="0.3">
      <c r="A9511" s="7" t="s">
        <v>17476</v>
      </c>
      <c r="B9511" s="7" t="s">
        <v>17477</v>
      </c>
      <c r="C9511" s="8">
        <v>39610</v>
      </c>
      <c r="D9511" s="9"/>
      <c r="E9511" s="7" t="s">
        <v>12220</v>
      </c>
      <c r="F9511" s="7" t="s">
        <v>1160</v>
      </c>
      <c r="G9511" s="7" t="s">
        <v>1161</v>
      </c>
      <c r="H9511" s="10">
        <v>43014</v>
      </c>
    </row>
    <row r="9512" spans="1:8" x14ac:dyDescent="0.3">
      <c r="A9512" s="7" t="s">
        <v>17478</v>
      </c>
      <c r="B9512" s="7" t="s">
        <v>17479</v>
      </c>
      <c r="C9512" s="8">
        <v>35431</v>
      </c>
      <c r="D9512" s="9"/>
      <c r="E9512" s="7" t="s">
        <v>12220</v>
      </c>
      <c r="F9512" s="7" t="s">
        <v>1160</v>
      </c>
      <c r="G9512" s="7" t="s">
        <v>1161</v>
      </c>
      <c r="H9512" s="10">
        <v>43014</v>
      </c>
    </row>
    <row r="9513" spans="1:8" x14ac:dyDescent="0.3">
      <c r="A9513" s="7" t="s">
        <v>17480</v>
      </c>
      <c r="B9513" s="7" t="s">
        <v>17481</v>
      </c>
      <c r="C9513" s="8">
        <v>35431</v>
      </c>
      <c r="D9513" s="9"/>
      <c r="E9513" s="7" t="s">
        <v>12220</v>
      </c>
      <c r="F9513" s="7" t="s">
        <v>1160</v>
      </c>
      <c r="G9513" s="7" t="s">
        <v>1161</v>
      </c>
      <c r="H9513" s="10">
        <v>43014</v>
      </c>
    </row>
    <row r="9514" spans="1:8" x14ac:dyDescent="0.3">
      <c r="A9514" s="7" t="s">
        <v>17482</v>
      </c>
      <c r="B9514" s="7" t="s">
        <v>17483</v>
      </c>
      <c r="C9514" s="8">
        <v>35431</v>
      </c>
      <c r="D9514" s="9"/>
      <c r="E9514" s="7" t="s">
        <v>12220</v>
      </c>
      <c r="F9514" s="7" t="s">
        <v>1160</v>
      </c>
      <c r="G9514" s="7" t="s">
        <v>1161</v>
      </c>
      <c r="H9514" s="10">
        <v>43014</v>
      </c>
    </row>
    <row r="9515" spans="1:8" x14ac:dyDescent="0.3">
      <c r="A9515" s="7" t="s">
        <v>17484</v>
      </c>
      <c r="B9515" s="7" t="s">
        <v>17485</v>
      </c>
      <c r="C9515" s="8">
        <v>35431</v>
      </c>
      <c r="D9515" s="9"/>
      <c r="E9515" s="7" t="s">
        <v>12220</v>
      </c>
      <c r="F9515" s="7" t="s">
        <v>1160</v>
      </c>
      <c r="G9515" s="7" t="s">
        <v>1161</v>
      </c>
      <c r="H9515" s="10">
        <v>43014</v>
      </c>
    </row>
    <row r="9516" spans="1:8" x14ac:dyDescent="0.3">
      <c r="A9516" s="7" t="s">
        <v>17486</v>
      </c>
      <c r="B9516" s="7" t="s">
        <v>17487</v>
      </c>
      <c r="C9516" s="8">
        <v>35431</v>
      </c>
      <c r="D9516" s="9"/>
      <c r="E9516" s="7" t="s">
        <v>12220</v>
      </c>
      <c r="F9516" s="7" t="s">
        <v>1160</v>
      </c>
      <c r="G9516" s="7" t="s">
        <v>1161</v>
      </c>
      <c r="H9516" s="10">
        <v>43014</v>
      </c>
    </row>
    <row r="9517" spans="1:8" x14ac:dyDescent="0.3">
      <c r="A9517" s="7" t="s">
        <v>17488</v>
      </c>
      <c r="B9517" s="7" t="s">
        <v>17487</v>
      </c>
      <c r="C9517" s="8">
        <v>35431</v>
      </c>
      <c r="D9517" s="9"/>
      <c r="E9517" s="7" t="s">
        <v>12220</v>
      </c>
      <c r="F9517" s="7" t="s">
        <v>1160</v>
      </c>
      <c r="G9517" s="7" t="s">
        <v>1161</v>
      </c>
      <c r="H9517" s="10">
        <v>43014</v>
      </c>
    </row>
    <row r="9518" spans="1:8" x14ac:dyDescent="0.3">
      <c r="A9518" s="7" t="s">
        <v>17489</v>
      </c>
      <c r="B9518" s="7" t="s">
        <v>17490</v>
      </c>
      <c r="C9518" s="8">
        <v>35431</v>
      </c>
      <c r="D9518" s="9"/>
      <c r="E9518" s="7" t="s">
        <v>12220</v>
      </c>
      <c r="F9518" s="7" t="s">
        <v>1160</v>
      </c>
      <c r="G9518" s="7" t="s">
        <v>1161</v>
      </c>
      <c r="H9518" s="10">
        <v>43014</v>
      </c>
    </row>
    <row r="9519" spans="1:8" x14ac:dyDescent="0.3">
      <c r="A9519" s="7" t="s">
        <v>17491</v>
      </c>
      <c r="B9519" s="7" t="s">
        <v>17492</v>
      </c>
      <c r="C9519" s="8">
        <v>35431</v>
      </c>
      <c r="D9519" s="9"/>
      <c r="E9519" s="7" t="s">
        <v>12220</v>
      </c>
      <c r="F9519" s="7" t="s">
        <v>1160</v>
      </c>
      <c r="G9519" s="7" t="s">
        <v>1161</v>
      </c>
      <c r="H9519" s="10">
        <v>43014</v>
      </c>
    </row>
    <row r="9520" spans="1:8" x14ac:dyDescent="0.3">
      <c r="A9520" s="7" t="s">
        <v>17493</v>
      </c>
      <c r="B9520" s="7" t="s">
        <v>17494</v>
      </c>
      <c r="C9520" s="8">
        <v>40113</v>
      </c>
      <c r="D9520" s="9"/>
      <c r="E9520" s="7" t="s">
        <v>12220</v>
      </c>
      <c r="F9520" s="7" t="s">
        <v>1160</v>
      </c>
      <c r="G9520" s="7" t="s">
        <v>1161</v>
      </c>
      <c r="H9520" s="10">
        <v>43014</v>
      </c>
    </row>
    <row r="9521" spans="1:8" x14ac:dyDescent="0.3">
      <c r="A9521" s="7" t="s">
        <v>17495</v>
      </c>
      <c r="B9521" s="7" t="s">
        <v>17496</v>
      </c>
      <c r="C9521" s="8">
        <v>40113</v>
      </c>
      <c r="D9521" s="9"/>
      <c r="E9521" s="7" t="s">
        <v>12220</v>
      </c>
      <c r="F9521" s="7" t="s">
        <v>1160</v>
      </c>
      <c r="G9521" s="7" t="s">
        <v>1161</v>
      </c>
      <c r="H9521" s="10">
        <v>43014</v>
      </c>
    </row>
    <row r="9522" spans="1:8" x14ac:dyDescent="0.3">
      <c r="A9522" s="7" t="s">
        <v>17497</v>
      </c>
      <c r="B9522" s="7" t="s">
        <v>17498</v>
      </c>
      <c r="C9522" s="8">
        <v>35431</v>
      </c>
      <c r="D9522" s="9"/>
      <c r="E9522" s="7" t="s">
        <v>12220</v>
      </c>
      <c r="F9522" s="7" t="s">
        <v>1160</v>
      </c>
      <c r="G9522" s="7" t="s">
        <v>1161</v>
      </c>
      <c r="H9522" s="10">
        <v>43014</v>
      </c>
    </row>
    <row r="9523" spans="1:8" x14ac:dyDescent="0.3">
      <c r="A9523" s="7" t="s">
        <v>17499</v>
      </c>
      <c r="B9523" s="7" t="s">
        <v>17500</v>
      </c>
      <c r="C9523" s="8">
        <v>35431</v>
      </c>
      <c r="D9523" s="9"/>
      <c r="E9523" s="7" t="s">
        <v>12220</v>
      </c>
      <c r="F9523" s="7" t="s">
        <v>1160</v>
      </c>
      <c r="G9523" s="7" t="s">
        <v>1161</v>
      </c>
      <c r="H9523" s="10">
        <v>43014</v>
      </c>
    </row>
    <row r="9524" spans="1:8" x14ac:dyDescent="0.3">
      <c r="A9524" s="7" t="s">
        <v>17501</v>
      </c>
      <c r="B9524" s="7" t="s">
        <v>17502</v>
      </c>
      <c r="C9524" s="8">
        <v>35431</v>
      </c>
      <c r="D9524" s="9"/>
      <c r="E9524" s="7" t="s">
        <v>12220</v>
      </c>
      <c r="F9524" s="7" t="s">
        <v>1160</v>
      </c>
      <c r="G9524" s="7" t="s">
        <v>1161</v>
      </c>
      <c r="H9524" s="10">
        <v>43014</v>
      </c>
    </row>
    <row r="9525" spans="1:8" x14ac:dyDescent="0.3">
      <c r="A9525" s="7" t="s">
        <v>17503</v>
      </c>
      <c r="B9525" s="7" t="s">
        <v>17504</v>
      </c>
      <c r="C9525" s="8">
        <v>35431</v>
      </c>
      <c r="D9525" s="9"/>
      <c r="E9525" s="7" t="s">
        <v>12220</v>
      </c>
      <c r="F9525" s="7" t="s">
        <v>1160</v>
      </c>
      <c r="G9525" s="7" t="s">
        <v>1161</v>
      </c>
      <c r="H9525" s="10">
        <v>43014</v>
      </c>
    </row>
    <row r="9526" spans="1:8" x14ac:dyDescent="0.3">
      <c r="A9526" s="7" t="s">
        <v>17505</v>
      </c>
      <c r="B9526" s="7" t="s">
        <v>17506</v>
      </c>
      <c r="C9526" s="8">
        <v>35431</v>
      </c>
      <c r="D9526" s="9"/>
      <c r="E9526" s="7" t="s">
        <v>12220</v>
      </c>
      <c r="F9526" s="7" t="s">
        <v>1160</v>
      </c>
      <c r="G9526" s="7" t="s">
        <v>1161</v>
      </c>
      <c r="H9526" s="10">
        <v>43014</v>
      </c>
    </row>
    <row r="9527" spans="1:8" x14ac:dyDescent="0.3">
      <c r="A9527" s="7" t="s">
        <v>17507</v>
      </c>
      <c r="B9527" s="7" t="s">
        <v>17508</v>
      </c>
      <c r="C9527" s="8">
        <v>36161</v>
      </c>
      <c r="D9527" s="9"/>
      <c r="E9527" s="7" t="s">
        <v>12220</v>
      </c>
      <c r="F9527" s="7" t="s">
        <v>1160</v>
      </c>
      <c r="G9527" s="7" t="s">
        <v>1161</v>
      </c>
      <c r="H9527" s="10">
        <v>43014</v>
      </c>
    </row>
    <row r="9528" spans="1:8" x14ac:dyDescent="0.3">
      <c r="A9528" s="7" t="s">
        <v>17509</v>
      </c>
      <c r="B9528" s="7" t="s">
        <v>17510</v>
      </c>
      <c r="C9528" s="8">
        <v>36161</v>
      </c>
      <c r="D9528" s="9"/>
      <c r="E9528" s="7" t="s">
        <v>12220</v>
      </c>
      <c r="F9528" s="7" t="s">
        <v>1160</v>
      </c>
      <c r="G9528" s="7" t="s">
        <v>1161</v>
      </c>
      <c r="H9528" s="10">
        <v>43014</v>
      </c>
    </row>
    <row r="9529" spans="1:8" x14ac:dyDescent="0.3">
      <c r="A9529" s="7" t="s">
        <v>17511</v>
      </c>
      <c r="B9529" s="7" t="s">
        <v>17512</v>
      </c>
      <c r="C9529" s="8">
        <v>36161</v>
      </c>
      <c r="D9529" s="9"/>
      <c r="E9529" s="7" t="s">
        <v>12220</v>
      </c>
      <c r="F9529" s="7" t="s">
        <v>1160</v>
      </c>
      <c r="G9529" s="7" t="s">
        <v>1161</v>
      </c>
      <c r="H9529" s="10">
        <v>43014</v>
      </c>
    </row>
    <row r="9530" spans="1:8" x14ac:dyDescent="0.3">
      <c r="A9530" s="7" t="s">
        <v>17513</v>
      </c>
      <c r="B9530" s="7" t="s">
        <v>17514</v>
      </c>
      <c r="C9530" s="8">
        <v>38828</v>
      </c>
      <c r="D9530" s="9"/>
      <c r="E9530" s="7" t="s">
        <v>12220</v>
      </c>
      <c r="F9530" s="7" t="s">
        <v>1160</v>
      </c>
      <c r="G9530" s="7" t="s">
        <v>1161</v>
      </c>
      <c r="H9530" s="10">
        <v>43014</v>
      </c>
    </row>
    <row r="9531" spans="1:8" x14ac:dyDescent="0.3">
      <c r="A9531" s="7" t="s">
        <v>17515</v>
      </c>
      <c r="B9531" s="7" t="s">
        <v>17516</v>
      </c>
      <c r="C9531" s="8">
        <v>36161</v>
      </c>
      <c r="D9531" s="9"/>
      <c r="E9531" s="7" t="s">
        <v>12220</v>
      </c>
      <c r="F9531" s="7" t="s">
        <v>1160</v>
      </c>
      <c r="G9531" s="7" t="s">
        <v>1161</v>
      </c>
      <c r="H9531" s="10">
        <v>43014</v>
      </c>
    </row>
    <row r="9532" spans="1:8" x14ac:dyDescent="0.3">
      <c r="A9532" s="7" t="s">
        <v>17517</v>
      </c>
      <c r="B9532" s="7" t="s">
        <v>17518</v>
      </c>
      <c r="C9532" s="8">
        <v>36161</v>
      </c>
      <c r="D9532" s="9"/>
      <c r="E9532" s="7" t="s">
        <v>12220</v>
      </c>
      <c r="F9532" s="7" t="s">
        <v>1160</v>
      </c>
      <c r="G9532" s="7" t="s">
        <v>1161</v>
      </c>
      <c r="H9532" s="10">
        <v>43014</v>
      </c>
    </row>
    <row r="9533" spans="1:8" x14ac:dyDescent="0.3">
      <c r="A9533" s="7" t="s">
        <v>17519</v>
      </c>
      <c r="B9533" s="7" t="s">
        <v>17520</v>
      </c>
      <c r="C9533" s="8">
        <v>36161</v>
      </c>
      <c r="D9533" s="9"/>
      <c r="E9533" s="7" t="s">
        <v>12220</v>
      </c>
      <c r="F9533" s="7" t="s">
        <v>1160</v>
      </c>
      <c r="G9533" s="7" t="s">
        <v>1161</v>
      </c>
      <c r="H9533" s="10">
        <v>43014</v>
      </c>
    </row>
    <row r="9534" spans="1:8" x14ac:dyDescent="0.3">
      <c r="A9534" s="7" t="s">
        <v>17521</v>
      </c>
      <c r="B9534" s="7" t="s">
        <v>17522</v>
      </c>
      <c r="C9534" s="8">
        <v>36161</v>
      </c>
      <c r="D9534" s="9"/>
      <c r="E9534" s="7" t="s">
        <v>12220</v>
      </c>
      <c r="F9534" s="7" t="s">
        <v>1160</v>
      </c>
      <c r="G9534" s="7" t="s">
        <v>1161</v>
      </c>
      <c r="H9534" s="10">
        <v>43014</v>
      </c>
    </row>
    <row r="9535" spans="1:8" x14ac:dyDescent="0.3">
      <c r="A9535" s="7" t="s">
        <v>17523</v>
      </c>
      <c r="B9535" s="7" t="s">
        <v>17524</v>
      </c>
      <c r="C9535" s="8">
        <v>36161</v>
      </c>
      <c r="D9535" s="9"/>
      <c r="E9535" s="7" t="s">
        <v>12220</v>
      </c>
      <c r="F9535" s="7" t="s">
        <v>1160</v>
      </c>
      <c r="G9535" s="7" t="s">
        <v>1161</v>
      </c>
      <c r="H9535" s="10">
        <v>43014</v>
      </c>
    </row>
    <row r="9536" spans="1:8" x14ac:dyDescent="0.3">
      <c r="A9536" s="7" t="s">
        <v>17525</v>
      </c>
      <c r="B9536" s="7" t="s">
        <v>17526</v>
      </c>
      <c r="C9536" s="8">
        <v>36161</v>
      </c>
      <c r="D9536" s="9"/>
      <c r="E9536" s="7" t="s">
        <v>12220</v>
      </c>
      <c r="F9536" s="7" t="s">
        <v>1160</v>
      </c>
      <c r="G9536" s="7" t="s">
        <v>1161</v>
      </c>
      <c r="H9536" s="10">
        <v>43014</v>
      </c>
    </row>
    <row r="9537" spans="1:8" x14ac:dyDescent="0.3">
      <c r="A9537" s="7" t="s">
        <v>17527</v>
      </c>
      <c r="B9537" s="7" t="s">
        <v>17528</v>
      </c>
      <c r="C9537" s="8">
        <v>36161</v>
      </c>
      <c r="D9537" s="9"/>
      <c r="E9537" s="7" t="s">
        <v>12220</v>
      </c>
      <c r="F9537" s="7" t="s">
        <v>1160</v>
      </c>
      <c r="G9537" s="7" t="s">
        <v>1161</v>
      </c>
      <c r="H9537" s="10">
        <v>43014</v>
      </c>
    </row>
    <row r="9538" spans="1:8" x14ac:dyDescent="0.3">
      <c r="A9538" s="7" t="s">
        <v>17529</v>
      </c>
      <c r="B9538" s="7" t="s">
        <v>17530</v>
      </c>
      <c r="C9538" s="8">
        <v>36163</v>
      </c>
      <c r="D9538" s="9"/>
      <c r="E9538" s="7" t="s">
        <v>16594</v>
      </c>
      <c r="F9538" s="7" t="s">
        <v>1160</v>
      </c>
      <c r="G9538" s="7" t="s">
        <v>1161</v>
      </c>
      <c r="H9538" s="10">
        <v>43014</v>
      </c>
    </row>
    <row r="9539" spans="1:8" x14ac:dyDescent="0.3">
      <c r="A9539" s="7" t="s">
        <v>17531</v>
      </c>
      <c r="B9539" s="7" t="s">
        <v>17532</v>
      </c>
      <c r="C9539" s="8">
        <v>37622</v>
      </c>
      <c r="D9539" s="9"/>
      <c r="E9539" s="7" t="s">
        <v>16594</v>
      </c>
      <c r="F9539" s="7" t="s">
        <v>1160</v>
      </c>
      <c r="G9539" s="7" t="s">
        <v>1161</v>
      </c>
      <c r="H9539" s="10">
        <v>43014</v>
      </c>
    </row>
    <row r="9540" spans="1:8" x14ac:dyDescent="0.3">
      <c r="A9540" s="7" t="s">
        <v>17533</v>
      </c>
      <c r="B9540" s="7" t="s">
        <v>16596</v>
      </c>
      <c r="C9540" s="8">
        <v>36161</v>
      </c>
      <c r="D9540" s="9"/>
      <c r="E9540" s="7" t="s">
        <v>12220</v>
      </c>
      <c r="F9540" s="7" t="s">
        <v>1160</v>
      </c>
      <c r="G9540" s="7" t="s">
        <v>1161</v>
      </c>
      <c r="H9540" s="10">
        <v>43014</v>
      </c>
    </row>
    <row r="9541" spans="1:8" x14ac:dyDescent="0.3">
      <c r="A9541" s="7" t="s">
        <v>17534</v>
      </c>
      <c r="B9541" s="7" t="s">
        <v>17535</v>
      </c>
      <c r="C9541" s="8">
        <v>36161</v>
      </c>
      <c r="D9541" s="9"/>
      <c r="E9541" s="7" t="s">
        <v>12220</v>
      </c>
      <c r="F9541" s="7" t="s">
        <v>1160</v>
      </c>
      <c r="G9541" s="7" t="s">
        <v>1161</v>
      </c>
      <c r="H9541" s="10">
        <v>43014</v>
      </c>
    </row>
    <row r="9542" spans="1:8" x14ac:dyDescent="0.3">
      <c r="A9542" s="7" t="s">
        <v>17536</v>
      </c>
      <c r="B9542" s="7" t="s">
        <v>17537</v>
      </c>
      <c r="C9542" s="8">
        <v>36161</v>
      </c>
      <c r="D9542" s="9"/>
      <c r="E9542" s="7" t="s">
        <v>12220</v>
      </c>
      <c r="F9542" s="7" t="s">
        <v>1160</v>
      </c>
      <c r="G9542" s="7" t="s">
        <v>1161</v>
      </c>
      <c r="H9542" s="10">
        <v>43014</v>
      </c>
    </row>
    <row r="9543" spans="1:8" x14ac:dyDescent="0.3">
      <c r="A9543" s="7" t="s">
        <v>17538</v>
      </c>
      <c r="B9543" s="7" t="s">
        <v>17539</v>
      </c>
      <c r="C9543" s="8">
        <v>36161</v>
      </c>
      <c r="D9543" s="9"/>
      <c r="E9543" s="7" t="s">
        <v>12220</v>
      </c>
      <c r="F9543" s="7" t="s">
        <v>1160</v>
      </c>
      <c r="G9543" s="7" t="s">
        <v>1161</v>
      </c>
      <c r="H9543" s="10">
        <v>43014</v>
      </c>
    </row>
    <row r="9544" spans="1:8" x14ac:dyDescent="0.3">
      <c r="A9544" s="7" t="s">
        <v>17540</v>
      </c>
      <c r="B9544" s="7" t="s">
        <v>17541</v>
      </c>
      <c r="C9544" s="8">
        <v>36161</v>
      </c>
      <c r="D9544" s="9"/>
      <c r="E9544" s="7" t="s">
        <v>12220</v>
      </c>
      <c r="F9544" s="7" t="s">
        <v>1160</v>
      </c>
      <c r="G9544" s="7" t="s">
        <v>1161</v>
      </c>
      <c r="H9544" s="10">
        <v>43014</v>
      </c>
    </row>
    <row r="9545" spans="1:8" x14ac:dyDescent="0.3">
      <c r="A9545" s="7" t="s">
        <v>17542</v>
      </c>
      <c r="B9545" s="7" t="s">
        <v>17543</v>
      </c>
      <c r="C9545" s="8">
        <v>35431</v>
      </c>
      <c r="D9545" s="9"/>
      <c r="E9545" s="7" t="s">
        <v>12220</v>
      </c>
      <c r="F9545" s="7" t="s">
        <v>1160</v>
      </c>
      <c r="G9545" s="7" t="s">
        <v>1161</v>
      </c>
      <c r="H9545" s="10">
        <v>43014</v>
      </c>
    </row>
    <row r="9546" spans="1:8" x14ac:dyDescent="0.3">
      <c r="A9546" s="7" t="s">
        <v>17544</v>
      </c>
      <c r="B9546" s="7" t="s">
        <v>17545</v>
      </c>
      <c r="C9546" s="8">
        <v>35431</v>
      </c>
      <c r="D9546" s="9"/>
      <c r="E9546" s="7" t="s">
        <v>12220</v>
      </c>
      <c r="F9546" s="7" t="s">
        <v>1160</v>
      </c>
      <c r="G9546" s="7" t="s">
        <v>1161</v>
      </c>
      <c r="H9546" s="10">
        <v>43014</v>
      </c>
    </row>
    <row r="9547" spans="1:8" x14ac:dyDescent="0.3">
      <c r="A9547" s="7" t="s">
        <v>17546</v>
      </c>
      <c r="B9547" s="7" t="s">
        <v>17547</v>
      </c>
      <c r="C9547" s="8">
        <v>35431</v>
      </c>
      <c r="D9547" s="9"/>
      <c r="E9547" s="7" t="s">
        <v>12220</v>
      </c>
      <c r="F9547" s="7" t="s">
        <v>1160</v>
      </c>
      <c r="G9547" s="7" t="s">
        <v>1161</v>
      </c>
      <c r="H9547" s="10">
        <v>43014</v>
      </c>
    </row>
    <row r="9548" spans="1:8" x14ac:dyDescent="0.3">
      <c r="A9548" s="7" t="s">
        <v>17548</v>
      </c>
      <c r="B9548" s="7" t="s">
        <v>17549</v>
      </c>
      <c r="C9548" s="8">
        <v>35431</v>
      </c>
      <c r="D9548" s="9"/>
      <c r="E9548" s="7" t="s">
        <v>12220</v>
      </c>
      <c r="F9548" s="7" t="s">
        <v>1160</v>
      </c>
      <c r="G9548" s="7" t="s">
        <v>1161</v>
      </c>
      <c r="H9548" s="10">
        <v>43014</v>
      </c>
    </row>
    <row r="9549" spans="1:8" x14ac:dyDescent="0.3">
      <c r="A9549" s="7" t="s">
        <v>17550</v>
      </c>
      <c r="B9549" s="7" t="s">
        <v>17551</v>
      </c>
      <c r="C9549" s="8">
        <v>35431</v>
      </c>
      <c r="D9549" s="9"/>
      <c r="E9549" s="7" t="s">
        <v>12220</v>
      </c>
      <c r="F9549" s="7" t="s">
        <v>1160</v>
      </c>
      <c r="G9549" s="7" t="s">
        <v>1161</v>
      </c>
      <c r="H9549" s="10">
        <v>43014</v>
      </c>
    </row>
    <row r="9550" spans="1:8" x14ac:dyDescent="0.3">
      <c r="A9550" s="7" t="s">
        <v>17552</v>
      </c>
      <c r="B9550" s="7" t="s">
        <v>17553</v>
      </c>
      <c r="C9550" s="8">
        <v>29221</v>
      </c>
      <c r="D9550" s="9"/>
      <c r="E9550" s="7" t="s">
        <v>12220</v>
      </c>
      <c r="F9550" s="7" t="s">
        <v>1160</v>
      </c>
      <c r="G9550" s="7" t="s">
        <v>1161</v>
      </c>
      <c r="H9550" s="10">
        <v>43014</v>
      </c>
    </row>
    <row r="9551" spans="1:8" x14ac:dyDescent="0.3">
      <c r="A9551" s="7" t="s">
        <v>17554</v>
      </c>
      <c r="B9551" s="7" t="s">
        <v>17555</v>
      </c>
      <c r="C9551" s="8">
        <v>29221</v>
      </c>
      <c r="D9551" s="9"/>
      <c r="E9551" s="7" t="s">
        <v>12220</v>
      </c>
      <c r="F9551" s="7" t="s">
        <v>1160</v>
      </c>
      <c r="G9551" s="7" t="s">
        <v>1161</v>
      </c>
      <c r="H9551" s="10">
        <v>43014</v>
      </c>
    </row>
    <row r="9552" spans="1:8" x14ac:dyDescent="0.3">
      <c r="A9552" s="7" t="s">
        <v>17556</v>
      </c>
      <c r="B9552" s="7" t="s">
        <v>17557</v>
      </c>
      <c r="C9552" s="8">
        <v>29221</v>
      </c>
      <c r="D9552" s="9"/>
      <c r="E9552" s="7" t="s">
        <v>12220</v>
      </c>
      <c r="F9552" s="7" t="s">
        <v>1160</v>
      </c>
      <c r="G9552" s="7" t="s">
        <v>1161</v>
      </c>
      <c r="H9552" s="10">
        <v>43014</v>
      </c>
    </row>
    <row r="9553" spans="1:8" x14ac:dyDescent="0.3">
      <c r="A9553" s="7" t="s">
        <v>17558</v>
      </c>
      <c r="B9553" s="7" t="s">
        <v>17559</v>
      </c>
      <c r="C9553" s="8">
        <v>29221</v>
      </c>
      <c r="D9553" s="9"/>
      <c r="E9553" s="7" t="s">
        <v>12220</v>
      </c>
      <c r="F9553" s="7" t="s">
        <v>1160</v>
      </c>
      <c r="G9553" s="7" t="s">
        <v>1161</v>
      </c>
      <c r="H9553" s="10">
        <v>43014</v>
      </c>
    </row>
    <row r="9554" spans="1:8" x14ac:dyDescent="0.3">
      <c r="A9554" s="7" t="s">
        <v>17560</v>
      </c>
      <c r="B9554" s="7" t="s">
        <v>17561</v>
      </c>
      <c r="C9554" s="8">
        <v>29221</v>
      </c>
      <c r="D9554" s="9"/>
      <c r="E9554" s="7" t="s">
        <v>12220</v>
      </c>
      <c r="F9554" s="7" t="s">
        <v>1160</v>
      </c>
      <c r="G9554" s="7" t="s">
        <v>1161</v>
      </c>
      <c r="H9554" s="10">
        <v>43014</v>
      </c>
    </row>
    <row r="9555" spans="1:8" x14ac:dyDescent="0.3">
      <c r="A9555" s="7" t="s">
        <v>17562</v>
      </c>
      <c r="B9555" s="7" t="s">
        <v>17563</v>
      </c>
      <c r="C9555" s="8">
        <v>29221</v>
      </c>
      <c r="D9555" s="9"/>
      <c r="E9555" s="7" t="s">
        <v>12220</v>
      </c>
      <c r="F9555" s="7" t="s">
        <v>1160</v>
      </c>
      <c r="G9555" s="7" t="s">
        <v>1161</v>
      </c>
      <c r="H9555" s="10">
        <v>43014</v>
      </c>
    </row>
    <row r="9556" spans="1:8" x14ac:dyDescent="0.3">
      <c r="A9556" s="7" t="s">
        <v>17564</v>
      </c>
      <c r="B9556" s="7" t="s">
        <v>17565</v>
      </c>
      <c r="C9556" s="8">
        <v>29221</v>
      </c>
      <c r="D9556" s="9"/>
      <c r="E9556" s="7" t="s">
        <v>12220</v>
      </c>
      <c r="F9556" s="7" t="s">
        <v>1160</v>
      </c>
      <c r="G9556" s="7" t="s">
        <v>1161</v>
      </c>
      <c r="H9556" s="10">
        <v>43014</v>
      </c>
    </row>
    <row r="9557" spans="1:8" x14ac:dyDescent="0.3">
      <c r="A9557" s="7" t="s">
        <v>17566</v>
      </c>
      <c r="B9557" s="7" t="s">
        <v>17567</v>
      </c>
      <c r="C9557" s="8">
        <v>29221</v>
      </c>
      <c r="D9557" s="9"/>
      <c r="E9557" s="7" t="s">
        <v>12220</v>
      </c>
      <c r="F9557" s="7" t="s">
        <v>1160</v>
      </c>
      <c r="G9557" s="7" t="s">
        <v>1161</v>
      </c>
      <c r="H9557" s="10">
        <v>43014</v>
      </c>
    </row>
    <row r="9558" spans="1:8" x14ac:dyDescent="0.3">
      <c r="A9558" s="7" t="s">
        <v>17568</v>
      </c>
      <c r="B9558" s="7" t="s">
        <v>17569</v>
      </c>
      <c r="C9558" s="8">
        <v>29221</v>
      </c>
      <c r="D9558" s="9"/>
      <c r="E9558" s="7" t="s">
        <v>12220</v>
      </c>
      <c r="F9558" s="7" t="s">
        <v>1160</v>
      </c>
      <c r="G9558" s="7" t="s">
        <v>1161</v>
      </c>
      <c r="H9558" s="10">
        <v>43014</v>
      </c>
    </row>
    <row r="9559" spans="1:8" x14ac:dyDescent="0.3">
      <c r="A9559" s="7" t="s">
        <v>17570</v>
      </c>
      <c r="B9559" s="7" t="s">
        <v>17571</v>
      </c>
      <c r="C9559" s="8">
        <v>29221</v>
      </c>
      <c r="D9559" s="9"/>
      <c r="E9559" s="7" t="s">
        <v>12220</v>
      </c>
      <c r="F9559" s="7" t="s">
        <v>1160</v>
      </c>
      <c r="G9559" s="7" t="s">
        <v>1161</v>
      </c>
      <c r="H9559" s="10">
        <v>43014</v>
      </c>
    </row>
    <row r="9560" spans="1:8" x14ac:dyDescent="0.3">
      <c r="A9560" s="7" t="s">
        <v>17572</v>
      </c>
      <c r="B9560" s="7" t="s">
        <v>17573</v>
      </c>
      <c r="C9560" s="8">
        <v>29221</v>
      </c>
      <c r="D9560" s="9"/>
      <c r="E9560" s="7" t="s">
        <v>12220</v>
      </c>
      <c r="F9560" s="7" t="s">
        <v>1160</v>
      </c>
      <c r="G9560" s="7" t="s">
        <v>1161</v>
      </c>
      <c r="H9560" s="10">
        <v>43014</v>
      </c>
    </row>
    <row r="9561" spans="1:8" x14ac:dyDescent="0.3">
      <c r="A9561" s="7" t="s">
        <v>17574</v>
      </c>
      <c r="B9561" s="7" t="s">
        <v>17575</v>
      </c>
      <c r="C9561" s="8">
        <v>29221</v>
      </c>
      <c r="D9561" s="9"/>
      <c r="E9561" s="7" t="s">
        <v>12220</v>
      </c>
      <c r="F9561" s="7" t="s">
        <v>1160</v>
      </c>
      <c r="G9561" s="7" t="s">
        <v>1161</v>
      </c>
      <c r="H9561" s="10">
        <v>43014</v>
      </c>
    </row>
    <row r="9562" spans="1:8" x14ac:dyDescent="0.3">
      <c r="A9562" s="7" t="s">
        <v>17576</v>
      </c>
      <c r="B9562" s="7" t="s">
        <v>17577</v>
      </c>
      <c r="C9562" s="8">
        <v>29221</v>
      </c>
      <c r="D9562" s="9"/>
      <c r="E9562" s="7" t="s">
        <v>12220</v>
      </c>
      <c r="F9562" s="7" t="s">
        <v>1160</v>
      </c>
      <c r="G9562" s="7" t="s">
        <v>1161</v>
      </c>
      <c r="H9562" s="10">
        <v>43014</v>
      </c>
    </row>
    <row r="9563" spans="1:8" x14ac:dyDescent="0.3">
      <c r="A9563" s="7" t="s">
        <v>17578</v>
      </c>
      <c r="B9563" s="7" t="s">
        <v>17579</v>
      </c>
      <c r="C9563" s="8">
        <v>29221</v>
      </c>
      <c r="D9563" s="9"/>
      <c r="E9563" s="7" t="s">
        <v>12220</v>
      </c>
      <c r="F9563" s="7" t="s">
        <v>1160</v>
      </c>
      <c r="G9563" s="7" t="s">
        <v>1161</v>
      </c>
      <c r="H9563" s="10">
        <v>43014</v>
      </c>
    </row>
    <row r="9564" spans="1:8" x14ac:dyDescent="0.3">
      <c r="A9564" s="7" t="s">
        <v>17580</v>
      </c>
      <c r="B9564" s="7" t="s">
        <v>17581</v>
      </c>
      <c r="C9564" s="8">
        <v>29221</v>
      </c>
      <c r="D9564" s="9"/>
      <c r="E9564" s="7" t="s">
        <v>12220</v>
      </c>
      <c r="F9564" s="7" t="s">
        <v>1160</v>
      </c>
      <c r="G9564" s="7" t="s">
        <v>1161</v>
      </c>
      <c r="H9564" s="10">
        <v>43014</v>
      </c>
    </row>
    <row r="9565" spans="1:8" x14ac:dyDescent="0.3">
      <c r="A9565" s="7" t="s">
        <v>17582</v>
      </c>
      <c r="B9565" s="7" t="s">
        <v>17583</v>
      </c>
      <c r="C9565" s="8">
        <v>29221</v>
      </c>
      <c r="D9565" s="9"/>
      <c r="E9565" s="7" t="s">
        <v>12220</v>
      </c>
      <c r="F9565" s="7" t="s">
        <v>1160</v>
      </c>
      <c r="G9565" s="7" t="s">
        <v>1161</v>
      </c>
      <c r="H9565" s="10">
        <v>43014</v>
      </c>
    </row>
    <row r="9566" spans="1:8" x14ac:dyDescent="0.3">
      <c r="A9566" s="7" t="s">
        <v>17584</v>
      </c>
      <c r="B9566" s="7" t="s">
        <v>17585</v>
      </c>
      <c r="C9566" s="8">
        <v>29221</v>
      </c>
      <c r="D9566" s="9"/>
      <c r="E9566" s="7" t="s">
        <v>12220</v>
      </c>
      <c r="F9566" s="7" t="s">
        <v>1160</v>
      </c>
      <c r="G9566" s="7" t="s">
        <v>1161</v>
      </c>
      <c r="H9566" s="10">
        <v>43014</v>
      </c>
    </row>
    <row r="9567" spans="1:8" x14ac:dyDescent="0.3">
      <c r="A9567" s="7" t="s">
        <v>17586</v>
      </c>
      <c r="B9567" s="7" t="s">
        <v>17587</v>
      </c>
      <c r="C9567" s="8">
        <v>29221</v>
      </c>
      <c r="D9567" s="9"/>
      <c r="E9567" s="7" t="s">
        <v>12220</v>
      </c>
      <c r="F9567" s="7" t="s">
        <v>1160</v>
      </c>
      <c r="G9567" s="7" t="s">
        <v>1161</v>
      </c>
      <c r="H9567" s="10">
        <v>43014</v>
      </c>
    </row>
    <row r="9568" spans="1:8" x14ac:dyDescent="0.3">
      <c r="A9568" s="7" t="s">
        <v>17588</v>
      </c>
      <c r="B9568" s="7" t="s">
        <v>17589</v>
      </c>
      <c r="C9568" s="8">
        <v>29221</v>
      </c>
      <c r="D9568" s="9"/>
      <c r="E9568" s="7" t="s">
        <v>12220</v>
      </c>
      <c r="F9568" s="7" t="s">
        <v>1160</v>
      </c>
      <c r="G9568" s="7" t="s">
        <v>1161</v>
      </c>
      <c r="H9568" s="10">
        <v>43014</v>
      </c>
    </row>
    <row r="9569" spans="1:8" x14ac:dyDescent="0.3">
      <c r="A9569" s="7" t="s">
        <v>17590</v>
      </c>
      <c r="B9569" s="7" t="s">
        <v>17591</v>
      </c>
      <c r="C9569" s="8">
        <v>29221</v>
      </c>
      <c r="D9569" s="9"/>
      <c r="E9569" s="7" t="s">
        <v>12220</v>
      </c>
      <c r="F9569" s="7" t="s">
        <v>1160</v>
      </c>
      <c r="G9569" s="7" t="s">
        <v>1161</v>
      </c>
      <c r="H9569" s="10">
        <v>43014</v>
      </c>
    </row>
    <row r="9570" spans="1:8" x14ac:dyDescent="0.3">
      <c r="A9570" s="7" t="s">
        <v>17592</v>
      </c>
      <c r="B9570" s="7" t="s">
        <v>17593</v>
      </c>
      <c r="C9570" s="8">
        <v>29221</v>
      </c>
      <c r="D9570" s="9"/>
      <c r="E9570" s="7" t="s">
        <v>12220</v>
      </c>
      <c r="F9570" s="7" t="s">
        <v>1160</v>
      </c>
      <c r="G9570" s="7" t="s">
        <v>1161</v>
      </c>
      <c r="H9570" s="10">
        <v>43014</v>
      </c>
    </row>
    <row r="9571" spans="1:8" x14ac:dyDescent="0.3">
      <c r="A9571" s="7" t="s">
        <v>17594</v>
      </c>
      <c r="B9571" s="7" t="s">
        <v>17595</v>
      </c>
      <c r="C9571" s="8">
        <v>33208</v>
      </c>
      <c r="D9571" s="9"/>
      <c r="E9571" s="7" t="s">
        <v>12220</v>
      </c>
      <c r="F9571" s="7" t="s">
        <v>1160</v>
      </c>
      <c r="G9571" s="7" t="s">
        <v>1161</v>
      </c>
      <c r="H9571" s="10">
        <v>43014</v>
      </c>
    </row>
    <row r="9572" spans="1:8" x14ac:dyDescent="0.3">
      <c r="A9572" s="7" t="s">
        <v>17596</v>
      </c>
      <c r="B9572" s="7" t="s">
        <v>17597</v>
      </c>
      <c r="C9572" s="8">
        <v>29221</v>
      </c>
      <c r="D9572" s="9"/>
      <c r="E9572" s="7" t="s">
        <v>12220</v>
      </c>
      <c r="F9572" s="7" t="s">
        <v>1160</v>
      </c>
      <c r="G9572" s="7" t="s">
        <v>1161</v>
      </c>
      <c r="H9572" s="10">
        <v>43014</v>
      </c>
    </row>
    <row r="9573" spans="1:8" x14ac:dyDescent="0.3">
      <c r="A9573" s="7" t="s">
        <v>17598</v>
      </c>
      <c r="B9573" s="7" t="s">
        <v>17599</v>
      </c>
      <c r="C9573" s="8">
        <v>29221</v>
      </c>
      <c r="D9573" s="9"/>
      <c r="E9573" s="7" t="s">
        <v>12220</v>
      </c>
      <c r="F9573" s="7" t="s">
        <v>1160</v>
      </c>
      <c r="G9573" s="7" t="s">
        <v>1161</v>
      </c>
      <c r="H9573" s="10">
        <v>43014</v>
      </c>
    </row>
    <row r="9574" spans="1:8" x14ac:dyDescent="0.3">
      <c r="A9574" s="7" t="s">
        <v>17600</v>
      </c>
      <c r="B9574" s="7" t="s">
        <v>17601</v>
      </c>
      <c r="C9574" s="8">
        <v>29221</v>
      </c>
      <c r="D9574" s="9"/>
      <c r="E9574" s="7" t="s">
        <v>12220</v>
      </c>
      <c r="F9574" s="7" t="s">
        <v>1160</v>
      </c>
      <c r="G9574" s="7" t="s">
        <v>1161</v>
      </c>
      <c r="H9574" s="10">
        <v>43014</v>
      </c>
    </row>
    <row r="9575" spans="1:8" x14ac:dyDescent="0.3">
      <c r="A9575" s="7" t="s">
        <v>17602</v>
      </c>
      <c r="B9575" s="7" t="s">
        <v>17603</v>
      </c>
      <c r="C9575" s="8">
        <v>29221</v>
      </c>
      <c r="D9575" s="9"/>
      <c r="E9575" s="7" t="s">
        <v>12220</v>
      </c>
      <c r="F9575" s="7" t="s">
        <v>1160</v>
      </c>
      <c r="G9575" s="7" t="s">
        <v>1161</v>
      </c>
      <c r="H9575" s="10">
        <v>43014</v>
      </c>
    </row>
    <row r="9576" spans="1:8" x14ac:dyDescent="0.3">
      <c r="A9576" s="7" t="s">
        <v>17604</v>
      </c>
      <c r="B9576" s="7" t="s">
        <v>17605</v>
      </c>
      <c r="C9576" s="8">
        <v>29221</v>
      </c>
      <c r="D9576" s="9"/>
      <c r="E9576" s="7" t="s">
        <v>12220</v>
      </c>
      <c r="F9576" s="7" t="s">
        <v>1160</v>
      </c>
      <c r="G9576" s="7" t="s">
        <v>1161</v>
      </c>
      <c r="H9576" s="10">
        <v>43014</v>
      </c>
    </row>
    <row r="9577" spans="1:8" x14ac:dyDescent="0.3">
      <c r="A9577" s="7" t="s">
        <v>17606</v>
      </c>
      <c r="B9577" s="7" t="s">
        <v>17607</v>
      </c>
      <c r="C9577" s="8">
        <v>29221</v>
      </c>
      <c r="D9577" s="9"/>
      <c r="E9577" s="7" t="s">
        <v>12220</v>
      </c>
      <c r="F9577" s="7" t="s">
        <v>1160</v>
      </c>
      <c r="G9577" s="7" t="s">
        <v>1161</v>
      </c>
      <c r="H9577" s="10">
        <v>43014</v>
      </c>
    </row>
    <row r="9578" spans="1:8" x14ac:dyDescent="0.3">
      <c r="A9578" s="7" t="s">
        <v>17608</v>
      </c>
      <c r="B9578" s="7" t="s">
        <v>17609</v>
      </c>
      <c r="C9578" s="8">
        <v>29221</v>
      </c>
      <c r="D9578" s="9"/>
      <c r="E9578" s="7" t="s">
        <v>12220</v>
      </c>
      <c r="F9578" s="7" t="s">
        <v>1160</v>
      </c>
      <c r="G9578" s="7" t="s">
        <v>1161</v>
      </c>
      <c r="H9578" s="10">
        <v>43014</v>
      </c>
    </row>
    <row r="9579" spans="1:8" x14ac:dyDescent="0.3">
      <c r="A9579" s="7" t="s">
        <v>17610</v>
      </c>
      <c r="B9579" s="7" t="s">
        <v>17611</v>
      </c>
      <c r="C9579" s="8">
        <v>29221</v>
      </c>
      <c r="D9579" s="9"/>
      <c r="E9579" s="7" t="s">
        <v>12220</v>
      </c>
      <c r="F9579" s="7" t="s">
        <v>1160</v>
      </c>
      <c r="G9579" s="7" t="s">
        <v>1161</v>
      </c>
      <c r="H9579" s="10">
        <v>43014</v>
      </c>
    </row>
    <row r="9580" spans="1:8" x14ac:dyDescent="0.3">
      <c r="A9580" s="7" t="s">
        <v>17612</v>
      </c>
      <c r="B9580" s="7" t="s">
        <v>17613</v>
      </c>
      <c r="C9580" s="8">
        <v>29221</v>
      </c>
      <c r="D9580" s="9"/>
      <c r="E9580" s="7" t="s">
        <v>12220</v>
      </c>
      <c r="F9580" s="7" t="s">
        <v>1160</v>
      </c>
      <c r="G9580" s="7" t="s">
        <v>1161</v>
      </c>
      <c r="H9580" s="10">
        <v>43014</v>
      </c>
    </row>
    <row r="9581" spans="1:8" x14ac:dyDescent="0.3">
      <c r="A9581" s="7" t="s">
        <v>17614</v>
      </c>
      <c r="B9581" s="7" t="s">
        <v>17615</v>
      </c>
      <c r="C9581" s="8">
        <v>29221</v>
      </c>
      <c r="D9581" s="9"/>
      <c r="E9581" s="7" t="s">
        <v>12220</v>
      </c>
      <c r="F9581" s="7" t="s">
        <v>1160</v>
      </c>
      <c r="G9581" s="7" t="s">
        <v>1161</v>
      </c>
      <c r="H9581" s="10">
        <v>43014</v>
      </c>
    </row>
    <row r="9582" spans="1:8" x14ac:dyDescent="0.3">
      <c r="A9582" s="7" t="s">
        <v>17616</v>
      </c>
      <c r="B9582" s="7" t="s">
        <v>17617</v>
      </c>
      <c r="C9582" s="8">
        <v>29221</v>
      </c>
      <c r="D9582" s="9"/>
      <c r="E9582" s="7" t="s">
        <v>12220</v>
      </c>
      <c r="F9582" s="7" t="s">
        <v>1160</v>
      </c>
      <c r="G9582" s="7" t="s">
        <v>1161</v>
      </c>
      <c r="H9582" s="10">
        <v>43014</v>
      </c>
    </row>
    <row r="9583" spans="1:8" x14ac:dyDescent="0.3">
      <c r="A9583" s="7" t="s">
        <v>17618</v>
      </c>
      <c r="B9583" s="7" t="s">
        <v>17619</v>
      </c>
      <c r="C9583" s="8">
        <v>33737</v>
      </c>
      <c r="D9583" s="9"/>
      <c r="E9583" s="7" t="s">
        <v>12220</v>
      </c>
      <c r="F9583" s="7" t="s">
        <v>1160</v>
      </c>
      <c r="G9583" s="7" t="s">
        <v>1161</v>
      </c>
      <c r="H9583" s="10">
        <v>43014</v>
      </c>
    </row>
    <row r="9584" spans="1:8" x14ac:dyDescent="0.3">
      <c r="A9584" s="7" t="s">
        <v>17620</v>
      </c>
      <c r="B9584" s="7" t="s">
        <v>17621</v>
      </c>
      <c r="C9584" s="8">
        <v>36008</v>
      </c>
      <c r="D9584" s="9"/>
      <c r="E9584" s="7" t="s">
        <v>12220</v>
      </c>
      <c r="F9584" s="7" t="s">
        <v>1160</v>
      </c>
      <c r="G9584" s="7" t="s">
        <v>1161</v>
      </c>
      <c r="H9584" s="10">
        <v>43014</v>
      </c>
    </row>
    <row r="9585" spans="1:8" x14ac:dyDescent="0.3">
      <c r="A9585" s="7" t="s">
        <v>17622</v>
      </c>
      <c r="B9585" s="7" t="s">
        <v>17621</v>
      </c>
      <c r="C9585" s="8">
        <v>36008</v>
      </c>
      <c r="D9585" s="9"/>
      <c r="E9585" s="7" t="s">
        <v>12220</v>
      </c>
      <c r="F9585" s="7" t="s">
        <v>1160</v>
      </c>
      <c r="G9585" s="7" t="s">
        <v>1161</v>
      </c>
      <c r="H9585" s="10">
        <v>43014</v>
      </c>
    </row>
    <row r="9586" spans="1:8" x14ac:dyDescent="0.3">
      <c r="A9586" s="7" t="s">
        <v>17623</v>
      </c>
      <c r="B9586" s="7" t="s">
        <v>17624</v>
      </c>
      <c r="C9586" s="8">
        <v>35927</v>
      </c>
      <c r="D9586" s="9"/>
      <c r="E9586" s="7" t="s">
        <v>12220</v>
      </c>
      <c r="F9586" s="7" t="s">
        <v>1160</v>
      </c>
      <c r="G9586" s="7" t="s">
        <v>1161</v>
      </c>
      <c r="H9586" s="10">
        <v>43014</v>
      </c>
    </row>
    <row r="9587" spans="1:8" x14ac:dyDescent="0.3">
      <c r="A9587" s="7" t="s">
        <v>17625</v>
      </c>
      <c r="B9587" s="7" t="s">
        <v>17626</v>
      </c>
      <c r="C9587" s="8">
        <v>29221</v>
      </c>
      <c r="D9587" s="9"/>
      <c r="E9587" s="7" t="s">
        <v>12220</v>
      </c>
      <c r="F9587" s="7" t="s">
        <v>1160</v>
      </c>
      <c r="G9587" s="7" t="s">
        <v>1161</v>
      </c>
      <c r="H9587" s="10">
        <v>43014</v>
      </c>
    </row>
    <row r="9588" spans="1:8" x14ac:dyDescent="0.3">
      <c r="A9588" s="7" t="s">
        <v>17627</v>
      </c>
      <c r="B9588" s="7" t="s">
        <v>17628</v>
      </c>
      <c r="C9588" s="8">
        <v>29221</v>
      </c>
      <c r="D9588" s="9"/>
      <c r="E9588" s="7" t="s">
        <v>12220</v>
      </c>
      <c r="F9588" s="7" t="s">
        <v>1160</v>
      </c>
      <c r="G9588" s="7" t="s">
        <v>1161</v>
      </c>
      <c r="H9588" s="10">
        <v>43014</v>
      </c>
    </row>
    <row r="9589" spans="1:8" x14ac:dyDescent="0.3">
      <c r="A9589" s="7" t="s">
        <v>17629</v>
      </c>
      <c r="B9589" s="7" t="s">
        <v>17630</v>
      </c>
      <c r="C9589" s="8">
        <v>29221</v>
      </c>
      <c r="D9589" s="9"/>
      <c r="E9589" s="7" t="s">
        <v>12220</v>
      </c>
      <c r="F9589" s="7" t="s">
        <v>1160</v>
      </c>
      <c r="G9589" s="7" t="s">
        <v>1161</v>
      </c>
      <c r="H9589" s="10">
        <v>43014</v>
      </c>
    </row>
    <row r="9590" spans="1:8" x14ac:dyDescent="0.3">
      <c r="A9590" s="7" t="s">
        <v>17631</v>
      </c>
      <c r="B9590" s="7" t="s">
        <v>17632</v>
      </c>
      <c r="C9590" s="8">
        <v>29221</v>
      </c>
      <c r="D9590" s="9"/>
      <c r="E9590" s="7" t="s">
        <v>12220</v>
      </c>
      <c r="F9590" s="7" t="s">
        <v>1160</v>
      </c>
      <c r="G9590" s="7" t="s">
        <v>1161</v>
      </c>
      <c r="H9590" s="10">
        <v>43014</v>
      </c>
    </row>
    <row r="9591" spans="1:8" x14ac:dyDescent="0.3">
      <c r="A9591" s="7" t="s">
        <v>17633</v>
      </c>
      <c r="B9591" s="7" t="s">
        <v>17634</v>
      </c>
      <c r="C9591" s="8">
        <v>29221</v>
      </c>
      <c r="D9591" s="9"/>
      <c r="E9591" s="7" t="s">
        <v>12220</v>
      </c>
      <c r="F9591" s="7" t="s">
        <v>1160</v>
      </c>
      <c r="G9591" s="7" t="s">
        <v>1161</v>
      </c>
      <c r="H9591" s="10">
        <v>43014</v>
      </c>
    </row>
    <row r="9592" spans="1:8" x14ac:dyDescent="0.3">
      <c r="A9592" s="7" t="s">
        <v>17635</v>
      </c>
      <c r="B9592" s="7" t="s">
        <v>17636</v>
      </c>
      <c r="C9592" s="8">
        <v>29221</v>
      </c>
      <c r="D9592" s="9"/>
      <c r="E9592" s="7" t="s">
        <v>12220</v>
      </c>
      <c r="F9592" s="7" t="s">
        <v>1160</v>
      </c>
      <c r="G9592" s="7" t="s">
        <v>1161</v>
      </c>
      <c r="H9592" s="10">
        <v>43014</v>
      </c>
    </row>
    <row r="9593" spans="1:8" x14ac:dyDescent="0.3">
      <c r="A9593" s="7" t="s">
        <v>17637</v>
      </c>
      <c r="B9593" s="7" t="s">
        <v>17638</v>
      </c>
      <c r="C9593" s="8">
        <v>29221</v>
      </c>
      <c r="D9593" s="9"/>
      <c r="E9593" s="7" t="s">
        <v>12220</v>
      </c>
      <c r="F9593" s="7" t="s">
        <v>1160</v>
      </c>
      <c r="G9593" s="7" t="s">
        <v>1161</v>
      </c>
      <c r="H9593" s="10">
        <v>43014</v>
      </c>
    </row>
    <row r="9594" spans="1:8" x14ac:dyDescent="0.3">
      <c r="A9594" s="7" t="s">
        <v>17639</v>
      </c>
      <c r="B9594" s="7" t="s">
        <v>17640</v>
      </c>
      <c r="C9594" s="8">
        <v>35927</v>
      </c>
      <c r="D9594" s="9"/>
      <c r="E9594" s="7" t="s">
        <v>12220</v>
      </c>
      <c r="F9594" s="7" t="s">
        <v>1160</v>
      </c>
      <c r="G9594" s="7" t="s">
        <v>1161</v>
      </c>
      <c r="H9594" s="10">
        <v>43014</v>
      </c>
    </row>
    <row r="9595" spans="1:8" x14ac:dyDescent="0.3">
      <c r="A9595" s="7" t="s">
        <v>17641</v>
      </c>
      <c r="B9595" s="7" t="s">
        <v>17642</v>
      </c>
      <c r="C9595" s="8">
        <v>29221</v>
      </c>
      <c r="D9595" s="9"/>
      <c r="E9595" s="7" t="s">
        <v>12220</v>
      </c>
      <c r="F9595" s="7" t="s">
        <v>1160</v>
      </c>
      <c r="G9595" s="7" t="s">
        <v>1161</v>
      </c>
      <c r="H9595" s="10">
        <v>43014</v>
      </c>
    </row>
    <row r="9596" spans="1:8" x14ac:dyDescent="0.3">
      <c r="A9596" s="7" t="s">
        <v>17643</v>
      </c>
      <c r="B9596" s="7" t="s">
        <v>17644</v>
      </c>
      <c r="C9596" s="8">
        <v>40129</v>
      </c>
      <c r="D9596" s="9"/>
      <c r="E9596" s="7" t="s">
        <v>12220</v>
      </c>
      <c r="F9596" s="7" t="s">
        <v>1160</v>
      </c>
      <c r="G9596" s="7" t="s">
        <v>1161</v>
      </c>
      <c r="H9596" s="10">
        <v>43014</v>
      </c>
    </row>
    <row r="9597" spans="1:8" x14ac:dyDescent="0.3">
      <c r="A9597" s="7" t="s">
        <v>17645</v>
      </c>
      <c r="B9597" s="7" t="s">
        <v>17646</v>
      </c>
      <c r="C9597" s="8">
        <v>29221</v>
      </c>
      <c r="D9597" s="9"/>
      <c r="E9597" s="7" t="s">
        <v>12220</v>
      </c>
      <c r="F9597" s="7" t="s">
        <v>1160</v>
      </c>
      <c r="G9597" s="7" t="s">
        <v>1161</v>
      </c>
      <c r="H9597" s="10">
        <v>43014</v>
      </c>
    </row>
    <row r="9598" spans="1:8" x14ac:dyDescent="0.3">
      <c r="A9598" s="7" t="s">
        <v>17647</v>
      </c>
      <c r="B9598" s="7" t="s">
        <v>17648</v>
      </c>
      <c r="C9598" s="8">
        <v>29221</v>
      </c>
      <c r="D9598" s="9"/>
      <c r="E9598" s="7" t="s">
        <v>12220</v>
      </c>
      <c r="F9598" s="7" t="s">
        <v>1160</v>
      </c>
      <c r="G9598" s="7" t="s">
        <v>1161</v>
      </c>
      <c r="H9598" s="10">
        <v>43014</v>
      </c>
    </row>
    <row r="9599" spans="1:8" x14ac:dyDescent="0.3">
      <c r="A9599" s="7" t="s">
        <v>17649</v>
      </c>
      <c r="B9599" s="7" t="s">
        <v>17650</v>
      </c>
      <c r="C9599" s="8">
        <v>29221</v>
      </c>
      <c r="D9599" s="9"/>
      <c r="E9599" s="7" t="s">
        <v>12220</v>
      </c>
      <c r="F9599" s="7" t="s">
        <v>1160</v>
      </c>
      <c r="G9599" s="7" t="s">
        <v>1161</v>
      </c>
      <c r="H9599" s="10">
        <v>43014</v>
      </c>
    </row>
    <row r="9600" spans="1:8" x14ac:dyDescent="0.3">
      <c r="A9600" s="7" t="s">
        <v>17651</v>
      </c>
      <c r="B9600" s="7" t="s">
        <v>17652</v>
      </c>
      <c r="C9600" s="8">
        <v>29221</v>
      </c>
      <c r="D9600" s="9"/>
      <c r="E9600" s="7" t="s">
        <v>12220</v>
      </c>
      <c r="F9600" s="7" t="s">
        <v>1160</v>
      </c>
      <c r="G9600" s="7" t="s">
        <v>1161</v>
      </c>
      <c r="H9600" s="10">
        <v>43014</v>
      </c>
    </row>
    <row r="9601" spans="1:8" x14ac:dyDescent="0.3">
      <c r="A9601" s="7" t="s">
        <v>17653</v>
      </c>
      <c r="B9601" s="7" t="s">
        <v>17654</v>
      </c>
      <c r="C9601" s="8">
        <v>29221</v>
      </c>
      <c r="D9601" s="9"/>
      <c r="E9601" s="7" t="s">
        <v>12220</v>
      </c>
      <c r="F9601" s="7" t="s">
        <v>1160</v>
      </c>
      <c r="G9601" s="7" t="s">
        <v>1161</v>
      </c>
      <c r="H9601" s="10">
        <v>43014</v>
      </c>
    </row>
    <row r="9602" spans="1:8" x14ac:dyDescent="0.3">
      <c r="A9602" s="7" t="s">
        <v>17655</v>
      </c>
      <c r="B9602" s="7" t="s">
        <v>17656</v>
      </c>
      <c r="C9602" s="8">
        <v>29221</v>
      </c>
      <c r="D9602" s="9"/>
      <c r="E9602" s="7" t="s">
        <v>12220</v>
      </c>
      <c r="F9602" s="7" t="s">
        <v>1160</v>
      </c>
      <c r="G9602" s="7" t="s">
        <v>1161</v>
      </c>
      <c r="H9602" s="10">
        <v>43014</v>
      </c>
    </row>
    <row r="9603" spans="1:8" x14ac:dyDescent="0.3">
      <c r="A9603" s="7" t="s">
        <v>17657</v>
      </c>
      <c r="B9603" s="7" t="s">
        <v>17658</v>
      </c>
      <c r="C9603" s="8">
        <v>29221</v>
      </c>
      <c r="D9603" s="9"/>
      <c r="E9603" s="7" t="s">
        <v>12220</v>
      </c>
      <c r="F9603" s="7" t="s">
        <v>1160</v>
      </c>
      <c r="G9603" s="7" t="s">
        <v>1161</v>
      </c>
      <c r="H9603" s="10">
        <v>43014</v>
      </c>
    </row>
    <row r="9604" spans="1:8" x14ac:dyDescent="0.3">
      <c r="A9604" s="7" t="s">
        <v>17659</v>
      </c>
      <c r="B9604" s="7" t="s">
        <v>17660</v>
      </c>
      <c r="C9604" s="8">
        <v>29221</v>
      </c>
      <c r="D9604" s="9"/>
      <c r="E9604" s="7" t="s">
        <v>12220</v>
      </c>
      <c r="F9604" s="7" t="s">
        <v>1160</v>
      </c>
      <c r="G9604" s="7" t="s">
        <v>1161</v>
      </c>
      <c r="H9604" s="10">
        <v>43014</v>
      </c>
    </row>
    <row r="9605" spans="1:8" x14ac:dyDescent="0.3">
      <c r="A9605" s="7" t="s">
        <v>17661</v>
      </c>
      <c r="B9605" s="7" t="s">
        <v>17537</v>
      </c>
      <c r="C9605" s="8">
        <v>29221</v>
      </c>
      <c r="D9605" s="9"/>
      <c r="E9605" s="7" t="s">
        <v>12220</v>
      </c>
      <c r="F9605" s="7" t="s">
        <v>1160</v>
      </c>
      <c r="G9605" s="7" t="s">
        <v>1161</v>
      </c>
      <c r="H9605" s="10">
        <v>43014</v>
      </c>
    </row>
    <row r="9606" spans="1:8" x14ac:dyDescent="0.3">
      <c r="A9606" s="7" t="s">
        <v>17662</v>
      </c>
      <c r="B9606" s="7" t="s">
        <v>17539</v>
      </c>
      <c r="C9606" s="8">
        <v>29221</v>
      </c>
      <c r="D9606" s="9"/>
      <c r="E9606" s="7" t="s">
        <v>12220</v>
      </c>
      <c r="F9606" s="7" t="s">
        <v>1160</v>
      </c>
      <c r="G9606" s="7" t="s">
        <v>1161</v>
      </c>
      <c r="H9606" s="10">
        <v>43014</v>
      </c>
    </row>
    <row r="9607" spans="1:8" x14ac:dyDescent="0.3">
      <c r="A9607" s="7" t="s">
        <v>17663</v>
      </c>
      <c r="B9607" s="7" t="s">
        <v>17541</v>
      </c>
      <c r="C9607" s="8">
        <v>29221</v>
      </c>
      <c r="D9607" s="9"/>
      <c r="E9607" s="7" t="s">
        <v>12220</v>
      </c>
      <c r="F9607" s="7" t="s">
        <v>1160</v>
      </c>
      <c r="G9607" s="7" t="s">
        <v>1161</v>
      </c>
      <c r="H9607" s="10">
        <v>43014</v>
      </c>
    </row>
    <row r="9608" spans="1:8" x14ac:dyDescent="0.3">
      <c r="A9608" s="7" t="s">
        <v>17664</v>
      </c>
      <c r="B9608" s="7" t="s">
        <v>17665</v>
      </c>
      <c r="C9608" s="8">
        <v>35582</v>
      </c>
      <c r="D9608" s="9"/>
      <c r="E9608" s="7" t="s">
        <v>12220</v>
      </c>
      <c r="F9608" s="7" t="s">
        <v>1160</v>
      </c>
      <c r="G9608" s="7" t="s">
        <v>1161</v>
      </c>
      <c r="H9608" s="10">
        <v>43014</v>
      </c>
    </row>
    <row r="9609" spans="1:8" x14ac:dyDescent="0.3">
      <c r="A9609" s="7" t="s">
        <v>17666</v>
      </c>
      <c r="B9609" s="7" t="s">
        <v>17667</v>
      </c>
      <c r="C9609" s="8">
        <v>37869</v>
      </c>
      <c r="D9609" s="9"/>
      <c r="E9609" s="7" t="s">
        <v>12220</v>
      </c>
      <c r="F9609" s="7" t="s">
        <v>1160</v>
      </c>
      <c r="G9609" s="7" t="s">
        <v>1161</v>
      </c>
      <c r="H9609" s="10">
        <v>43014</v>
      </c>
    </row>
    <row r="9610" spans="1:8" x14ac:dyDescent="0.3">
      <c r="A9610" s="7" t="s">
        <v>17668</v>
      </c>
      <c r="B9610" s="7" t="s">
        <v>17669</v>
      </c>
      <c r="C9610" s="8">
        <v>37869</v>
      </c>
      <c r="D9610" s="9"/>
      <c r="E9610" s="7" t="s">
        <v>12220</v>
      </c>
      <c r="F9610" s="7" t="s">
        <v>1160</v>
      </c>
      <c r="G9610" s="7" t="s">
        <v>1161</v>
      </c>
      <c r="H9610" s="10">
        <v>43014</v>
      </c>
    </row>
    <row r="9611" spans="1:8" x14ac:dyDescent="0.3">
      <c r="A9611" s="7" t="s">
        <v>17670</v>
      </c>
      <c r="B9611" s="7" t="s">
        <v>17671</v>
      </c>
      <c r="C9611" s="8">
        <v>37869</v>
      </c>
      <c r="D9611" s="9"/>
      <c r="E9611" s="7" t="s">
        <v>12220</v>
      </c>
      <c r="F9611" s="7" t="s">
        <v>1160</v>
      </c>
      <c r="G9611" s="7" t="s">
        <v>1161</v>
      </c>
      <c r="H9611" s="10">
        <v>43014</v>
      </c>
    </row>
    <row r="9612" spans="1:8" x14ac:dyDescent="0.3">
      <c r="A9612" s="7" t="s">
        <v>17672</v>
      </c>
      <c r="B9612" s="7" t="s">
        <v>17673</v>
      </c>
      <c r="C9612" s="8">
        <v>36673</v>
      </c>
      <c r="D9612" s="9"/>
      <c r="E9612" s="7" t="s">
        <v>12220</v>
      </c>
      <c r="F9612" s="7" t="s">
        <v>1160</v>
      </c>
      <c r="G9612" s="7" t="s">
        <v>1161</v>
      </c>
      <c r="H9612" s="10">
        <v>43014</v>
      </c>
    </row>
    <row r="9613" spans="1:8" x14ac:dyDescent="0.3">
      <c r="A9613" s="7" t="s">
        <v>17674</v>
      </c>
      <c r="B9613" s="7" t="s">
        <v>17675</v>
      </c>
      <c r="C9613" s="8">
        <v>37869</v>
      </c>
      <c r="D9613" s="9"/>
      <c r="E9613" s="7" t="s">
        <v>12220</v>
      </c>
      <c r="F9613" s="7" t="s">
        <v>1160</v>
      </c>
      <c r="G9613" s="7" t="s">
        <v>1161</v>
      </c>
      <c r="H9613" s="10">
        <v>43014</v>
      </c>
    </row>
    <row r="9614" spans="1:8" x14ac:dyDescent="0.3">
      <c r="A9614" s="7" t="s">
        <v>17676</v>
      </c>
      <c r="B9614" s="7" t="s">
        <v>17677</v>
      </c>
      <c r="C9614" s="8">
        <v>37869</v>
      </c>
      <c r="D9614" s="9"/>
      <c r="E9614" s="7" t="s">
        <v>12220</v>
      </c>
      <c r="F9614" s="7" t="s">
        <v>1160</v>
      </c>
      <c r="G9614" s="7" t="s">
        <v>1161</v>
      </c>
      <c r="H9614" s="10">
        <v>43014</v>
      </c>
    </row>
    <row r="9615" spans="1:8" x14ac:dyDescent="0.3">
      <c r="A9615" s="7" t="s">
        <v>17678</v>
      </c>
      <c r="B9615" s="7" t="s">
        <v>17679</v>
      </c>
      <c r="C9615" s="8">
        <v>35241</v>
      </c>
      <c r="D9615" s="9"/>
      <c r="E9615" s="7" t="s">
        <v>12220</v>
      </c>
      <c r="F9615" s="7" t="s">
        <v>1160</v>
      </c>
      <c r="G9615" s="7" t="s">
        <v>1161</v>
      </c>
      <c r="H9615" s="10">
        <v>43014</v>
      </c>
    </row>
    <row r="9616" spans="1:8" x14ac:dyDescent="0.3">
      <c r="A9616" s="7" t="s">
        <v>17680</v>
      </c>
      <c r="B9616" s="7" t="s">
        <v>17681</v>
      </c>
      <c r="C9616" s="8">
        <v>29221</v>
      </c>
      <c r="D9616" s="9"/>
      <c r="E9616" s="7" t="s">
        <v>12220</v>
      </c>
      <c r="F9616" s="7" t="s">
        <v>1160</v>
      </c>
      <c r="G9616" s="7" t="s">
        <v>1161</v>
      </c>
      <c r="H9616" s="10">
        <v>43014</v>
      </c>
    </row>
    <row r="9617" spans="1:8" x14ac:dyDescent="0.3">
      <c r="A9617" s="7" t="s">
        <v>17682</v>
      </c>
      <c r="B9617" s="7" t="s">
        <v>17537</v>
      </c>
      <c r="C9617" s="8">
        <v>29221</v>
      </c>
      <c r="D9617" s="9"/>
      <c r="E9617" s="7" t="s">
        <v>12220</v>
      </c>
      <c r="F9617" s="7" t="s">
        <v>1160</v>
      </c>
      <c r="G9617" s="7" t="s">
        <v>1161</v>
      </c>
      <c r="H9617" s="10">
        <v>43014</v>
      </c>
    </row>
    <row r="9618" spans="1:8" x14ac:dyDescent="0.3">
      <c r="A9618" s="7" t="s">
        <v>17683</v>
      </c>
      <c r="B9618" s="7" t="s">
        <v>17539</v>
      </c>
      <c r="C9618" s="8">
        <v>29221</v>
      </c>
      <c r="D9618" s="9"/>
      <c r="E9618" s="7" t="s">
        <v>12220</v>
      </c>
      <c r="F9618" s="7" t="s">
        <v>1160</v>
      </c>
      <c r="G9618" s="7" t="s">
        <v>1161</v>
      </c>
      <c r="H9618" s="10">
        <v>43014</v>
      </c>
    </row>
    <row r="9619" spans="1:8" x14ac:dyDescent="0.3">
      <c r="A9619" s="7" t="s">
        <v>17684</v>
      </c>
      <c r="B9619" s="7" t="s">
        <v>17541</v>
      </c>
      <c r="C9619" s="8">
        <v>29221</v>
      </c>
      <c r="D9619" s="9"/>
      <c r="E9619" s="7" t="s">
        <v>12220</v>
      </c>
      <c r="F9619" s="7" t="s">
        <v>1160</v>
      </c>
      <c r="G9619" s="7" t="s">
        <v>1161</v>
      </c>
      <c r="H9619" s="10">
        <v>43014</v>
      </c>
    </row>
    <row r="9620" spans="1:8" x14ac:dyDescent="0.3">
      <c r="A9620" s="7" t="s">
        <v>17685</v>
      </c>
      <c r="B9620" s="7" t="s">
        <v>17686</v>
      </c>
      <c r="C9620" s="8">
        <v>29221</v>
      </c>
      <c r="D9620" s="9"/>
      <c r="E9620" s="7" t="s">
        <v>12220</v>
      </c>
      <c r="F9620" s="7" t="s">
        <v>1160</v>
      </c>
      <c r="G9620" s="7" t="s">
        <v>1161</v>
      </c>
      <c r="H9620" s="10">
        <v>43014</v>
      </c>
    </row>
    <row r="9621" spans="1:8" x14ac:dyDescent="0.3">
      <c r="A9621" s="7" t="s">
        <v>17687</v>
      </c>
      <c r="B9621" s="7" t="s">
        <v>17688</v>
      </c>
      <c r="C9621" s="8">
        <v>29221</v>
      </c>
      <c r="D9621" s="9"/>
      <c r="E9621" s="7" t="s">
        <v>12220</v>
      </c>
      <c r="F9621" s="7" t="s">
        <v>1160</v>
      </c>
      <c r="G9621" s="7" t="s">
        <v>1161</v>
      </c>
      <c r="H9621" s="10">
        <v>43014</v>
      </c>
    </row>
    <row r="9622" spans="1:8" x14ac:dyDescent="0.3">
      <c r="A9622" s="7" t="s">
        <v>17689</v>
      </c>
      <c r="B9622" s="7" t="s">
        <v>16774</v>
      </c>
      <c r="C9622" s="8">
        <v>29221</v>
      </c>
      <c r="D9622" s="9"/>
      <c r="E9622" s="7" t="s">
        <v>12220</v>
      </c>
      <c r="F9622" s="7" t="s">
        <v>1160</v>
      </c>
      <c r="G9622" s="7" t="s">
        <v>1161</v>
      </c>
      <c r="H9622" s="10">
        <v>43014</v>
      </c>
    </row>
    <row r="9623" spans="1:8" x14ac:dyDescent="0.3">
      <c r="A9623" s="7" t="s">
        <v>17690</v>
      </c>
      <c r="B9623" s="7" t="s">
        <v>17003</v>
      </c>
      <c r="C9623" s="8">
        <v>29221</v>
      </c>
      <c r="D9623" s="9"/>
      <c r="E9623" s="7" t="s">
        <v>12220</v>
      </c>
      <c r="F9623" s="7" t="s">
        <v>1160</v>
      </c>
      <c r="G9623" s="7" t="s">
        <v>1161</v>
      </c>
      <c r="H9623" s="10">
        <v>43014</v>
      </c>
    </row>
    <row r="9624" spans="1:8" x14ac:dyDescent="0.3">
      <c r="A9624" s="7" t="s">
        <v>17691</v>
      </c>
      <c r="B9624" s="7" t="s">
        <v>17692</v>
      </c>
      <c r="C9624" s="8">
        <v>29221</v>
      </c>
      <c r="D9624" s="9"/>
      <c r="E9624" s="7" t="s">
        <v>12220</v>
      </c>
      <c r="F9624" s="7" t="s">
        <v>1160</v>
      </c>
      <c r="G9624" s="7" t="s">
        <v>1161</v>
      </c>
      <c r="H9624" s="10">
        <v>43014</v>
      </c>
    </row>
    <row r="9625" spans="1:8" x14ac:dyDescent="0.3">
      <c r="A9625" s="7" t="s">
        <v>17693</v>
      </c>
      <c r="B9625" s="7" t="s">
        <v>17694</v>
      </c>
      <c r="C9625" s="8">
        <v>29221</v>
      </c>
      <c r="D9625" s="9"/>
      <c r="E9625" s="7" t="s">
        <v>12220</v>
      </c>
      <c r="F9625" s="7" t="s">
        <v>1160</v>
      </c>
      <c r="G9625" s="7" t="s">
        <v>1161</v>
      </c>
      <c r="H9625" s="10">
        <v>43014</v>
      </c>
    </row>
    <row r="9626" spans="1:8" x14ac:dyDescent="0.3">
      <c r="A9626" s="7" t="s">
        <v>17695</v>
      </c>
      <c r="B9626" s="7" t="s">
        <v>17696</v>
      </c>
      <c r="C9626" s="8">
        <v>29221</v>
      </c>
      <c r="D9626" s="9"/>
      <c r="E9626" s="7" t="s">
        <v>12220</v>
      </c>
      <c r="F9626" s="7" t="s">
        <v>1160</v>
      </c>
      <c r="G9626" s="7" t="s">
        <v>1161</v>
      </c>
      <c r="H9626" s="10">
        <v>43014</v>
      </c>
    </row>
    <row r="9627" spans="1:8" x14ac:dyDescent="0.3">
      <c r="A9627" s="7" t="s">
        <v>17697</v>
      </c>
      <c r="B9627" s="7" t="s">
        <v>17698</v>
      </c>
      <c r="C9627" s="8">
        <v>29221</v>
      </c>
      <c r="D9627" s="9"/>
      <c r="E9627" s="7" t="s">
        <v>12220</v>
      </c>
      <c r="F9627" s="7" t="s">
        <v>1160</v>
      </c>
      <c r="G9627" s="7" t="s">
        <v>1161</v>
      </c>
      <c r="H9627" s="10">
        <v>43014</v>
      </c>
    </row>
    <row r="9628" spans="1:8" x14ac:dyDescent="0.3">
      <c r="A9628" s="7" t="s">
        <v>17699</v>
      </c>
      <c r="B9628" s="7" t="s">
        <v>17700</v>
      </c>
      <c r="C9628" s="8">
        <v>29221</v>
      </c>
      <c r="D9628" s="9"/>
      <c r="E9628" s="7" t="s">
        <v>12220</v>
      </c>
      <c r="F9628" s="7" t="s">
        <v>1160</v>
      </c>
      <c r="G9628" s="7" t="s">
        <v>1161</v>
      </c>
      <c r="H9628" s="10">
        <v>43014</v>
      </c>
    </row>
    <row r="9629" spans="1:8" x14ac:dyDescent="0.3">
      <c r="A9629" s="7" t="s">
        <v>17701</v>
      </c>
      <c r="B9629" s="7" t="s">
        <v>17702</v>
      </c>
      <c r="C9629" s="8">
        <v>29221</v>
      </c>
      <c r="D9629" s="9"/>
      <c r="E9629" s="7" t="s">
        <v>12220</v>
      </c>
      <c r="F9629" s="7" t="s">
        <v>1160</v>
      </c>
      <c r="G9629" s="7" t="s">
        <v>1161</v>
      </c>
      <c r="H9629" s="10">
        <v>43014</v>
      </c>
    </row>
    <row r="9630" spans="1:8" x14ac:dyDescent="0.3">
      <c r="A9630" s="7" t="s">
        <v>17703</v>
      </c>
      <c r="B9630" s="7" t="s">
        <v>17704</v>
      </c>
      <c r="C9630" s="8">
        <v>29221</v>
      </c>
      <c r="D9630" s="9"/>
      <c r="E9630" s="7" t="s">
        <v>12220</v>
      </c>
      <c r="F9630" s="7" t="s">
        <v>1160</v>
      </c>
      <c r="G9630" s="7" t="s">
        <v>1161</v>
      </c>
      <c r="H9630" s="10">
        <v>43014</v>
      </c>
    </row>
    <row r="9631" spans="1:8" x14ac:dyDescent="0.3">
      <c r="A9631" s="7" t="s">
        <v>17705</v>
      </c>
      <c r="B9631" s="7" t="s">
        <v>17706</v>
      </c>
      <c r="C9631" s="8">
        <v>29221</v>
      </c>
      <c r="D9631" s="9"/>
      <c r="E9631" s="7" t="s">
        <v>12220</v>
      </c>
      <c r="F9631" s="7" t="s">
        <v>1160</v>
      </c>
      <c r="G9631" s="7" t="s">
        <v>1161</v>
      </c>
      <c r="H9631" s="10">
        <v>43014</v>
      </c>
    </row>
    <row r="9632" spans="1:8" x14ac:dyDescent="0.3">
      <c r="A9632" s="7" t="s">
        <v>17707</v>
      </c>
      <c r="B9632" s="7" t="s">
        <v>17708</v>
      </c>
      <c r="C9632" s="8">
        <v>29221</v>
      </c>
      <c r="D9632" s="9"/>
      <c r="E9632" s="7" t="s">
        <v>12220</v>
      </c>
      <c r="F9632" s="7" t="s">
        <v>1160</v>
      </c>
      <c r="G9632" s="7" t="s">
        <v>1161</v>
      </c>
      <c r="H9632" s="10">
        <v>43014</v>
      </c>
    </row>
    <row r="9633" spans="1:8" x14ac:dyDescent="0.3">
      <c r="A9633" s="7" t="s">
        <v>17709</v>
      </c>
      <c r="B9633" s="7" t="s">
        <v>17710</v>
      </c>
      <c r="C9633" s="8">
        <v>37379</v>
      </c>
      <c r="D9633" s="9"/>
      <c r="E9633" s="7" t="s">
        <v>12220</v>
      </c>
      <c r="F9633" s="7" t="s">
        <v>1160</v>
      </c>
      <c r="G9633" s="7" t="s">
        <v>1161</v>
      </c>
      <c r="H9633" s="10">
        <v>43014</v>
      </c>
    </row>
    <row r="9634" spans="1:8" x14ac:dyDescent="0.3">
      <c r="A9634" s="7" t="s">
        <v>17711</v>
      </c>
      <c r="B9634" s="7" t="s">
        <v>17712</v>
      </c>
      <c r="C9634" s="8">
        <v>29221</v>
      </c>
      <c r="D9634" s="9"/>
      <c r="E9634" s="7" t="s">
        <v>12220</v>
      </c>
      <c r="F9634" s="7" t="s">
        <v>1160</v>
      </c>
      <c r="G9634" s="7" t="s">
        <v>1161</v>
      </c>
      <c r="H9634" s="10">
        <v>43014</v>
      </c>
    </row>
    <row r="9635" spans="1:8" x14ac:dyDescent="0.3">
      <c r="A9635" s="7" t="s">
        <v>17713</v>
      </c>
      <c r="B9635" s="7" t="s">
        <v>17714</v>
      </c>
      <c r="C9635" s="8">
        <v>29221</v>
      </c>
      <c r="D9635" s="9"/>
      <c r="E9635" s="7" t="s">
        <v>12220</v>
      </c>
      <c r="F9635" s="7" t="s">
        <v>1160</v>
      </c>
      <c r="G9635" s="7" t="s">
        <v>1161</v>
      </c>
      <c r="H9635" s="10">
        <v>43014</v>
      </c>
    </row>
    <row r="9636" spans="1:8" x14ac:dyDescent="0.3">
      <c r="A9636" s="7" t="s">
        <v>17715</v>
      </c>
      <c r="B9636" s="7" t="s">
        <v>17716</v>
      </c>
      <c r="C9636" s="8">
        <v>29221</v>
      </c>
      <c r="D9636" s="9"/>
      <c r="E9636" s="7" t="s">
        <v>12220</v>
      </c>
      <c r="F9636" s="7" t="s">
        <v>1160</v>
      </c>
      <c r="G9636" s="7" t="s">
        <v>1161</v>
      </c>
      <c r="H9636" s="10">
        <v>43014</v>
      </c>
    </row>
    <row r="9637" spans="1:8" x14ac:dyDescent="0.3">
      <c r="A9637" s="7" t="s">
        <v>17717</v>
      </c>
      <c r="B9637" s="7" t="s">
        <v>17718</v>
      </c>
      <c r="C9637" s="8">
        <v>29221</v>
      </c>
      <c r="D9637" s="9"/>
      <c r="E9637" s="7" t="s">
        <v>12220</v>
      </c>
      <c r="F9637" s="7" t="s">
        <v>1160</v>
      </c>
      <c r="G9637" s="7" t="s">
        <v>1161</v>
      </c>
      <c r="H9637" s="10">
        <v>43014</v>
      </c>
    </row>
    <row r="9638" spans="1:8" x14ac:dyDescent="0.3">
      <c r="A9638" s="7" t="s">
        <v>17719</v>
      </c>
      <c r="B9638" s="7" t="s">
        <v>17720</v>
      </c>
      <c r="C9638" s="8">
        <v>29221</v>
      </c>
      <c r="D9638" s="9"/>
      <c r="E9638" s="7" t="s">
        <v>12220</v>
      </c>
      <c r="F9638" s="7" t="s">
        <v>1160</v>
      </c>
      <c r="G9638" s="7" t="s">
        <v>1161</v>
      </c>
      <c r="H9638" s="10">
        <v>43014</v>
      </c>
    </row>
    <row r="9639" spans="1:8" x14ac:dyDescent="0.3">
      <c r="A9639" s="7" t="s">
        <v>17721</v>
      </c>
      <c r="B9639" s="7" t="s">
        <v>17722</v>
      </c>
      <c r="C9639" s="8">
        <v>29221</v>
      </c>
      <c r="D9639" s="9"/>
      <c r="E9639" s="7" t="s">
        <v>12220</v>
      </c>
      <c r="F9639" s="7" t="s">
        <v>1160</v>
      </c>
      <c r="G9639" s="7" t="s">
        <v>1161</v>
      </c>
      <c r="H9639" s="10">
        <v>43014</v>
      </c>
    </row>
    <row r="9640" spans="1:8" x14ac:dyDescent="0.3">
      <c r="A9640" s="7" t="s">
        <v>17723</v>
      </c>
      <c r="B9640" s="7" t="s">
        <v>17724</v>
      </c>
      <c r="C9640" s="8">
        <v>29221</v>
      </c>
      <c r="D9640" s="9"/>
      <c r="E9640" s="7" t="s">
        <v>12220</v>
      </c>
      <c r="F9640" s="7" t="s">
        <v>1160</v>
      </c>
      <c r="G9640" s="7" t="s">
        <v>1161</v>
      </c>
      <c r="H9640" s="10">
        <v>43014</v>
      </c>
    </row>
    <row r="9641" spans="1:8" x14ac:dyDescent="0.3">
      <c r="A9641" s="7" t="s">
        <v>17725</v>
      </c>
      <c r="B9641" s="7" t="s">
        <v>17726</v>
      </c>
      <c r="C9641" s="8">
        <v>29221</v>
      </c>
      <c r="D9641" s="9"/>
      <c r="E9641" s="7" t="s">
        <v>12220</v>
      </c>
      <c r="F9641" s="7" t="s">
        <v>1160</v>
      </c>
      <c r="G9641" s="7" t="s">
        <v>1161</v>
      </c>
      <c r="H9641" s="10">
        <v>43014</v>
      </c>
    </row>
    <row r="9642" spans="1:8" x14ac:dyDescent="0.3">
      <c r="A9642" s="7" t="s">
        <v>17727</v>
      </c>
      <c r="B9642" s="7" t="s">
        <v>17728</v>
      </c>
      <c r="C9642" s="8">
        <v>29221</v>
      </c>
      <c r="D9642" s="9"/>
      <c r="E9642" s="7" t="s">
        <v>12220</v>
      </c>
      <c r="F9642" s="7" t="s">
        <v>1160</v>
      </c>
      <c r="G9642" s="7" t="s">
        <v>1161</v>
      </c>
      <c r="H9642" s="10">
        <v>43014</v>
      </c>
    </row>
    <row r="9643" spans="1:8" x14ac:dyDescent="0.3">
      <c r="A9643" s="7" t="s">
        <v>17729</v>
      </c>
      <c r="B9643" s="7" t="s">
        <v>17730</v>
      </c>
      <c r="C9643" s="8">
        <v>29221</v>
      </c>
      <c r="D9643" s="9"/>
      <c r="E9643" s="7" t="s">
        <v>12220</v>
      </c>
      <c r="F9643" s="7" t="s">
        <v>1160</v>
      </c>
      <c r="G9643" s="7" t="s">
        <v>1161</v>
      </c>
      <c r="H9643" s="10">
        <v>43014</v>
      </c>
    </row>
    <row r="9644" spans="1:8" x14ac:dyDescent="0.3">
      <c r="A9644" s="7" t="s">
        <v>17731</v>
      </c>
      <c r="B9644" s="7" t="s">
        <v>17732</v>
      </c>
      <c r="C9644" s="8">
        <v>29221</v>
      </c>
      <c r="D9644" s="9"/>
      <c r="E9644" s="7" t="s">
        <v>12220</v>
      </c>
      <c r="F9644" s="7" t="s">
        <v>1160</v>
      </c>
      <c r="G9644" s="7" t="s">
        <v>1161</v>
      </c>
      <c r="H9644" s="10">
        <v>43014</v>
      </c>
    </row>
    <row r="9645" spans="1:8" x14ac:dyDescent="0.3">
      <c r="A9645" s="7" t="s">
        <v>17733</v>
      </c>
      <c r="B9645" s="7" t="s">
        <v>17734</v>
      </c>
      <c r="C9645" s="8">
        <v>29221</v>
      </c>
      <c r="D9645" s="9"/>
      <c r="E9645" s="7" t="s">
        <v>12220</v>
      </c>
      <c r="F9645" s="7" t="s">
        <v>1160</v>
      </c>
      <c r="G9645" s="7" t="s">
        <v>1161</v>
      </c>
      <c r="H9645" s="10">
        <v>43014</v>
      </c>
    </row>
    <row r="9646" spans="1:8" x14ac:dyDescent="0.3">
      <c r="A9646" s="7" t="s">
        <v>17735</v>
      </c>
      <c r="B9646" s="7" t="s">
        <v>17736</v>
      </c>
      <c r="C9646" s="8">
        <v>29221</v>
      </c>
      <c r="D9646" s="9"/>
      <c r="E9646" s="7" t="s">
        <v>12220</v>
      </c>
      <c r="F9646" s="7" t="s">
        <v>1160</v>
      </c>
      <c r="G9646" s="7" t="s">
        <v>1161</v>
      </c>
      <c r="H9646" s="10">
        <v>43014</v>
      </c>
    </row>
    <row r="9647" spans="1:8" x14ac:dyDescent="0.3">
      <c r="A9647" s="7" t="s">
        <v>17737</v>
      </c>
      <c r="B9647" s="7" t="s">
        <v>17738</v>
      </c>
      <c r="C9647" s="8">
        <v>29221</v>
      </c>
      <c r="D9647" s="9"/>
      <c r="E9647" s="7" t="s">
        <v>12220</v>
      </c>
      <c r="F9647" s="7" t="s">
        <v>1160</v>
      </c>
      <c r="G9647" s="7" t="s">
        <v>1161</v>
      </c>
      <c r="H9647" s="10">
        <v>43014</v>
      </c>
    </row>
    <row r="9648" spans="1:8" x14ac:dyDescent="0.3">
      <c r="A9648" s="7" t="s">
        <v>17739</v>
      </c>
      <c r="B9648" s="7" t="s">
        <v>17740</v>
      </c>
      <c r="C9648" s="8">
        <v>29221</v>
      </c>
      <c r="D9648" s="9"/>
      <c r="E9648" s="7" t="s">
        <v>12220</v>
      </c>
      <c r="F9648" s="7" t="s">
        <v>1160</v>
      </c>
      <c r="G9648" s="7" t="s">
        <v>1161</v>
      </c>
      <c r="H9648" s="10">
        <v>43014</v>
      </c>
    </row>
    <row r="9649" spans="1:8" x14ac:dyDescent="0.3">
      <c r="A9649" s="7" t="s">
        <v>17741</v>
      </c>
      <c r="B9649" s="7" t="s">
        <v>17742</v>
      </c>
      <c r="C9649" s="8">
        <v>29221</v>
      </c>
      <c r="D9649" s="9"/>
      <c r="E9649" s="7" t="s">
        <v>12220</v>
      </c>
      <c r="F9649" s="7" t="s">
        <v>1160</v>
      </c>
      <c r="G9649" s="7" t="s">
        <v>1161</v>
      </c>
      <c r="H9649" s="10">
        <v>43014</v>
      </c>
    </row>
    <row r="9650" spans="1:8" x14ac:dyDescent="0.3">
      <c r="A9650" s="7" t="s">
        <v>17743</v>
      </c>
      <c r="B9650" s="7" t="s">
        <v>17744</v>
      </c>
      <c r="C9650" s="8">
        <v>34445</v>
      </c>
      <c r="D9650" s="9"/>
      <c r="E9650" s="7" t="s">
        <v>12220</v>
      </c>
      <c r="F9650" s="7" t="s">
        <v>1160</v>
      </c>
      <c r="G9650" s="7" t="s">
        <v>1161</v>
      </c>
      <c r="H9650" s="10">
        <v>43014</v>
      </c>
    </row>
    <row r="9651" spans="1:8" x14ac:dyDescent="0.3">
      <c r="A9651" s="7" t="s">
        <v>17745</v>
      </c>
      <c r="B9651" s="7" t="s">
        <v>17746</v>
      </c>
      <c r="C9651" s="8">
        <v>29221</v>
      </c>
      <c r="D9651" s="9"/>
      <c r="E9651" s="7" t="s">
        <v>12220</v>
      </c>
      <c r="F9651" s="7" t="s">
        <v>1160</v>
      </c>
      <c r="G9651" s="7" t="s">
        <v>1161</v>
      </c>
      <c r="H9651" s="10">
        <v>43014</v>
      </c>
    </row>
    <row r="9652" spans="1:8" x14ac:dyDescent="0.3">
      <c r="A9652" s="7" t="s">
        <v>17747</v>
      </c>
      <c r="B9652" s="7" t="s">
        <v>17748</v>
      </c>
      <c r="C9652" s="8">
        <v>29221</v>
      </c>
      <c r="D9652" s="9"/>
      <c r="E9652" s="7" t="s">
        <v>12220</v>
      </c>
      <c r="F9652" s="7" t="s">
        <v>1160</v>
      </c>
      <c r="G9652" s="7" t="s">
        <v>1161</v>
      </c>
      <c r="H9652" s="10">
        <v>43014</v>
      </c>
    </row>
    <row r="9653" spans="1:8" x14ac:dyDescent="0.3">
      <c r="A9653" s="7" t="s">
        <v>17749</v>
      </c>
      <c r="B9653" s="7" t="s">
        <v>17750</v>
      </c>
      <c r="C9653" s="8">
        <v>29221</v>
      </c>
      <c r="D9653" s="9"/>
      <c r="E9653" s="7" t="s">
        <v>12220</v>
      </c>
      <c r="F9653" s="7" t="s">
        <v>1160</v>
      </c>
      <c r="G9653" s="7" t="s">
        <v>1161</v>
      </c>
      <c r="H9653" s="10">
        <v>43014</v>
      </c>
    </row>
    <row r="9654" spans="1:8" x14ac:dyDescent="0.3">
      <c r="A9654" s="7" t="s">
        <v>17751</v>
      </c>
      <c r="B9654" s="7" t="s">
        <v>17752</v>
      </c>
      <c r="C9654" s="8">
        <v>29221</v>
      </c>
      <c r="D9654" s="9"/>
      <c r="E9654" s="7" t="s">
        <v>12220</v>
      </c>
      <c r="F9654" s="7" t="s">
        <v>1160</v>
      </c>
      <c r="G9654" s="7" t="s">
        <v>1161</v>
      </c>
      <c r="H9654" s="10">
        <v>43014</v>
      </c>
    </row>
    <row r="9655" spans="1:8" x14ac:dyDescent="0.3">
      <c r="A9655" s="7" t="s">
        <v>17753</v>
      </c>
      <c r="B9655" s="7" t="s">
        <v>17754</v>
      </c>
      <c r="C9655" s="8">
        <v>29221</v>
      </c>
      <c r="D9655" s="9"/>
      <c r="E9655" s="7" t="s">
        <v>12220</v>
      </c>
      <c r="F9655" s="7" t="s">
        <v>1160</v>
      </c>
      <c r="G9655" s="7" t="s">
        <v>1161</v>
      </c>
      <c r="H9655" s="10">
        <v>43014</v>
      </c>
    </row>
    <row r="9656" spans="1:8" x14ac:dyDescent="0.3">
      <c r="A9656" s="7" t="s">
        <v>17755</v>
      </c>
      <c r="B9656" s="7" t="s">
        <v>17756</v>
      </c>
      <c r="C9656" s="8">
        <v>29221</v>
      </c>
      <c r="D9656" s="9"/>
      <c r="E9656" s="7" t="s">
        <v>12220</v>
      </c>
      <c r="F9656" s="7" t="s">
        <v>1160</v>
      </c>
      <c r="G9656" s="7" t="s">
        <v>1161</v>
      </c>
      <c r="H9656" s="10">
        <v>43014</v>
      </c>
    </row>
    <row r="9657" spans="1:8" x14ac:dyDescent="0.3">
      <c r="A9657" s="7" t="s">
        <v>17757</v>
      </c>
      <c r="B9657" s="7" t="s">
        <v>17758</v>
      </c>
      <c r="C9657" s="8">
        <v>29221</v>
      </c>
      <c r="D9657" s="9"/>
      <c r="E9657" s="7" t="s">
        <v>12220</v>
      </c>
      <c r="F9657" s="7" t="s">
        <v>1160</v>
      </c>
      <c r="G9657" s="7" t="s">
        <v>1161</v>
      </c>
      <c r="H9657" s="10">
        <v>43014</v>
      </c>
    </row>
    <row r="9658" spans="1:8" x14ac:dyDescent="0.3">
      <c r="A9658" s="7" t="s">
        <v>17759</v>
      </c>
      <c r="B9658" s="7" t="s">
        <v>17760</v>
      </c>
      <c r="C9658" s="8">
        <v>34450</v>
      </c>
      <c r="D9658" s="9"/>
      <c r="E9658" s="7" t="s">
        <v>12220</v>
      </c>
      <c r="F9658" s="7" t="s">
        <v>1160</v>
      </c>
      <c r="G9658" s="7" t="s">
        <v>1161</v>
      </c>
      <c r="H9658" s="10">
        <v>43014</v>
      </c>
    </row>
    <row r="9659" spans="1:8" x14ac:dyDescent="0.3">
      <c r="A9659" s="7" t="s">
        <v>17761</v>
      </c>
      <c r="B9659" s="7" t="s">
        <v>17762</v>
      </c>
      <c r="C9659" s="8">
        <v>29221</v>
      </c>
      <c r="D9659" s="9"/>
      <c r="E9659" s="7" t="s">
        <v>12220</v>
      </c>
      <c r="F9659" s="7" t="s">
        <v>1160</v>
      </c>
      <c r="G9659" s="7" t="s">
        <v>1161</v>
      </c>
      <c r="H9659" s="10">
        <v>43014</v>
      </c>
    </row>
    <row r="9660" spans="1:8" x14ac:dyDescent="0.3">
      <c r="A9660" s="7" t="s">
        <v>17763</v>
      </c>
      <c r="B9660" s="7" t="s">
        <v>17764</v>
      </c>
      <c r="C9660" s="8">
        <v>29221</v>
      </c>
      <c r="D9660" s="9"/>
      <c r="E9660" s="7" t="s">
        <v>12220</v>
      </c>
      <c r="F9660" s="7" t="s">
        <v>1160</v>
      </c>
      <c r="G9660" s="7" t="s">
        <v>1161</v>
      </c>
      <c r="H9660" s="10">
        <v>43014</v>
      </c>
    </row>
    <row r="9661" spans="1:8" x14ac:dyDescent="0.3">
      <c r="A9661" s="7" t="s">
        <v>17765</v>
      </c>
      <c r="B9661" s="7" t="s">
        <v>17766</v>
      </c>
      <c r="C9661" s="8">
        <v>29221</v>
      </c>
      <c r="D9661" s="9"/>
      <c r="E9661" s="7" t="s">
        <v>12220</v>
      </c>
      <c r="F9661" s="7" t="s">
        <v>1160</v>
      </c>
      <c r="G9661" s="7" t="s">
        <v>1161</v>
      </c>
      <c r="H9661" s="10">
        <v>43014</v>
      </c>
    </row>
    <row r="9662" spans="1:8" x14ac:dyDescent="0.3">
      <c r="A9662" s="7" t="s">
        <v>17767</v>
      </c>
      <c r="B9662" s="7" t="s">
        <v>17768</v>
      </c>
      <c r="C9662" s="8">
        <v>29221</v>
      </c>
      <c r="D9662" s="9"/>
      <c r="E9662" s="7" t="s">
        <v>12220</v>
      </c>
      <c r="F9662" s="7" t="s">
        <v>1160</v>
      </c>
      <c r="G9662" s="7" t="s">
        <v>1161</v>
      </c>
      <c r="H9662" s="10">
        <v>43014</v>
      </c>
    </row>
    <row r="9663" spans="1:8" x14ac:dyDescent="0.3">
      <c r="A9663" s="7" t="s">
        <v>17769</v>
      </c>
      <c r="B9663" s="7" t="s">
        <v>17770</v>
      </c>
      <c r="C9663" s="8">
        <v>29221</v>
      </c>
      <c r="D9663" s="9"/>
      <c r="E9663" s="7" t="s">
        <v>12220</v>
      </c>
      <c r="F9663" s="7" t="s">
        <v>1160</v>
      </c>
      <c r="G9663" s="7" t="s">
        <v>1161</v>
      </c>
      <c r="H9663" s="10">
        <v>43014</v>
      </c>
    </row>
    <row r="9664" spans="1:8" x14ac:dyDescent="0.3">
      <c r="A9664" s="7" t="s">
        <v>17771</v>
      </c>
      <c r="B9664" s="7" t="s">
        <v>16963</v>
      </c>
      <c r="C9664" s="8">
        <v>29221</v>
      </c>
      <c r="D9664" s="9"/>
      <c r="E9664" s="7" t="s">
        <v>12220</v>
      </c>
      <c r="F9664" s="7" t="s">
        <v>1160</v>
      </c>
      <c r="G9664" s="7" t="s">
        <v>1161</v>
      </c>
      <c r="H9664" s="10">
        <v>43014</v>
      </c>
    </row>
    <row r="9665" spans="1:8" x14ac:dyDescent="0.3">
      <c r="A9665" s="7" t="s">
        <v>17772</v>
      </c>
      <c r="B9665" s="7" t="s">
        <v>17773</v>
      </c>
      <c r="C9665" s="8">
        <v>29221</v>
      </c>
      <c r="D9665" s="9"/>
      <c r="E9665" s="7" t="s">
        <v>12220</v>
      </c>
      <c r="F9665" s="7" t="s">
        <v>1160</v>
      </c>
      <c r="G9665" s="7" t="s">
        <v>1161</v>
      </c>
      <c r="H9665" s="10">
        <v>43014</v>
      </c>
    </row>
    <row r="9666" spans="1:8" x14ac:dyDescent="0.3">
      <c r="A9666" s="7" t="s">
        <v>17774</v>
      </c>
      <c r="B9666" s="7" t="s">
        <v>17775</v>
      </c>
      <c r="C9666" s="8">
        <v>29221</v>
      </c>
      <c r="D9666" s="9"/>
      <c r="E9666" s="7" t="s">
        <v>12220</v>
      </c>
      <c r="F9666" s="7" t="s">
        <v>1160</v>
      </c>
      <c r="G9666" s="7" t="s">
        <v>1161</v>
      </c>
      <c r="H9666" s="10">
        <v>43014</v>
      </c>
    </row>
    <row r="9667" spans="1:8" x14ac:dyDescent="0.3">
      <c r="A9667" s="7" t="s">
        <v>17776</v>
      </c>
      <c r="B9667" s="7" t="s">
        <v>17777</v>
      </c>
      <c r="C9667" s="8">
        <v>29221</v>
      </c>
      <c r="D9667" s="9"/>
      <c r="E9667" s="7" t="s">
        <v>12220</v>
      </c>
      <c r="F9667" s="7" t="s">
        <v>1160</v>
      </c>
      <c r="G9667" s="7" t="s">
        <v>1161</v>
      </c>
      <c r="H9667" s="10">
        <v>43014</v>
      </c>
    </row>
    <row r="9668" spans="1:8" x14ac:dyDescent="0.3">
      <c r="A9668" s="7" t="s">
        <v>17778</v>
      </c>
      <c r="B9668" s="7" t="s">
        <v>17779</v>
      </c>
      <c r="C9668" s="8">
        <v>29221</v>
      </c>
      <c r="D9668" s="9"/>
      <c r="E9668" s="7" t="s">
        <v>12220</v>
      </c>
      <c r="F9668" s="7" t="s">
        <v>1160</v>
      </c>
      <c r="G9668" s="7" t="s">
        <v>1161</v>
      </c>
      <c r="H9668" s="10">
        <v>43014</v>
      </c>
    </row>
    <row r="9669" spans="1:8" x14ac:dyDescent="0.3">
      <c r="A9669" s="7" t="s">
        <v>17780</v>
      </c>
      <c r="B9669" s="7" t="s">
        <v>17370</v>
      </c>
      <c r="C9669" s="8">
        <v>29221</v>
      </c>
      <c r="D9669" s="9"/>
      <c r="E9669" s="7" t="s">
        <v>12220</v>
      </c>
      <c r="F9669" s="7" t="s">
        <v>1160</v>
      </c>
      <c r="G9669" s="7" t="s">
        <v>1161</v>
      </c>
      <c r="H9669" s="10">
        <v>43014</v>
      </c>
    </row>
    <row r="9670" spans="1:8" x14ac:dyDescent="0.3">
      <c r="A9670" s="7" t="s">
        <v>17781</v>
      </c>
      <c r="B9670" s="7" t="s">
        <v>17782</v>
      </c>
      <c r="C9670" s="8">
        <v>29221</v>
      </c>
      <c r="D9670" s="9"/>
      <c r="E9670" s="7" t="s">
        <v>12220</v>
      </c>
      <c r="F9670" s="7" t="s">
        <v>1160</v>
      </c>
      <c r="G9670" s="7" t="s">
        <v>1161</v>
      </c>
      <c r="H9670" s="10">
        <v>43014</v>
      </c>
    </row>
    <row r="9671" spans="1:8" x14ac:dyDescent="0.3">
      <c r="A9671" s="7" t="s">
        <v>17783</v>
      </c>
      <c r="B9671" s="7" t="s">
        <v>17784</v>
      </c>
      <c r="C9671" s="8">
        <v>34425</v>
      </c>
      <c r="D9671" s="9"/>
      <c r="E9671" s="7" t="s">
        <v>12220</v>
      </c>
      <c r="F9671" s="7" t="s">
        <v>1160</v>
      </c>
      <c r="G9671" s="7" t="s">
        <v>1161</v>
      </c>
      <c r="H9671" s="10">
        <v>43014</v>
      </c>
    </row>
    <row r="9672" spans="1:8" x14ac:dyDescent="0.3">
      <c r="A9672" s="7" t="s">
        <v>17785</v>
      </c>
      <c r="B9672" s="7" t="s">
        <v>17786</v>
      </c>
      <c r="C9672" s="8">
        <v>29221</v>
      </c>
      <c r="D9672" s="9"/>
      <c r="E9672" s="7" t="s">
        <v>12220</v>
      </c>
      <c r="F9672" s="7" t="s">
        <v>1160</v>
      </c>
      <c r="G9672" s="7" t="s">
        <v>1161</v>
      </c>
      <c r="H9672" s="10">
        <v>43014</v>
      </c>
    </row>
    <row r="9673" spans="1:8" x14ac:dyDescent="0.3">
      <c r="A9673" s="7" t="s">
        <v>17787</v>
      </c>
      <c r="B9673" s="7" t="s">
        <v>17788</v>
      </c>
      <c r="C9673" s="8">
        <v>29221</v>
      </c>
      <c r="D9673" s="9"/>
      <c r="E9673" s="7" t="s">
        <v>12220</v>
      </c>
      <c r="F9673" s="7" t="s">
        <v>1160</v>
      </c>
      <c r="G9673" s="7" t="s">
        <v>1161</v>
      </c>
      <c r="H9673" s="10">
        <v>43014</v>
      </c>
    </row>
    <row r="9674" spans="1:8" x14ac:dyDescent="0.3">
      <c r="A9674" s="7" t="s">
        <v>17789</v>
      </c>
      <c r="B9674" s="7" t="s">
        <v>17790</v>
      </c>
      <c r="C9674" s="8">
        <v>29221</v>
      </c>
      <c r="D9674" s="9"/>
      <c r="E9674" s="7" t="s">
        <v>12220</v>
      </c>
      <c r="F9674" s="7" t="s">
        <v>1160</v>
      </c>
      <c r="G9674" s="7" t="s">
        <v>1161</v>
      </c>
      <c r="H9674" s="10">
        <v>43014</v>
      </c>
    </row>
    <row r="9675" spans="1:8" x14ac:dyDescent="0.3">
      <c r="A9675" s="7" t="s">
        <v>17791</v>
      </c>
      <c r="B9675" s="7" t="s">
        <v>17792</v>
      </c>
      <c r="C9675" s="8">
        <v>29221</v>
      </c>
      <c r="D9675" s="9"/>
      <c r="E9675" s="7" t="s">
        <v>12220</v>
      </c>
      <c r="F9675" s="7" t="s">
        <v>1160</v>
      </c>
      <c r="G9675" s="7" t="s">
        <v>1161</v>
      </c>
      <c r="H9675" s="10">
        <v>43014</v>
      </c>
    </row>
    <row r="9676" spans="1:8" x14ac:dyDescent="0.3">
      <c r="A9676" s="7" t="s">
        <v>17793</v>
      </c>
      <c r="B9676" s="7" t="s">
        <v>17794</v>
      </c>
      <c r="C9676" s="8">
        <v>29221</v>
      </c>
      <c r="D9676" s="9"/>
      <c r="E9676" s="7" t="s">
        <v>12220</v>
      </c>
      <c r="F9676" s="7" t="s">
        <v>1160</v>
      </c>
      <c r="G9676" s="7" t="s">
        <v>1161</v>
      </c>
      <c r="H9676" s="10">
        <v>43014</v>
      </c>
    </row>
    <row r="9677" spans="1:8" x14ac:dyDescent="0.3">
      <c r="A9677" s="7" t="s">
        <v>17795</v>
      </c>
      <c r="B9677" s="7" t="s">
        <v>17796</v>
      </c>
      <c r="C9677" s="8">
        <v>29221</v>
      </c>
      <c r="D9677" s="9"/>
      <c r="E9677" s="7" t="s">
        <v>12220</v>
      </c>
      <c r="F9677" s="7" t="s">
        <v>1160</v>
      </c>
      <c r="G9677" s="7" t="s">
        <v>1161</v>
      </c>
      <c r="H9677" s="10">
        <v>43014</v>
      </c>
    </row>
    <row r="9678" spans="1:8" x14ac:dyDescent="0.3">
      <c r="A9678" s="7" t="s">
        <v>17797</v>
      </c>
      <c r="B9678" s="7" t="s">
        <v>17798</v>
      </c>
      <c r="C9678" s="8">
        <v>29221</v>
      </c>
      <c r="D9678" s="9"/>
      <c r="E9678" s="7" t="s">
        <v>12220</v>
      </c>
      <c r="F9678" s="7" t="s">
        <v>1160</v>
      </c>
      <c r="G9678" s="7" t="s">
        <v>1161</v>
      </c>
      <c r="H9678" s="10">
        <v>43014</v>
      </c>
    </row>
    <row r="9679" spans="1:8" x14ac:dyDescent="0.3">
      <c r="A9679" s="7" t="s">
        <v>17799</v>
      </c>
      <c r="B9679" s="7" t="s">
        <v>17800</v>
      </c>
      <c r="C9679" s="8">
        <v>34425</v>
      </c>
      <c r="D9679" s="9"/>
      <c r="E9679" s="7" t="s">
        <v>12220</v>
      </c>
      <c r="F9679" s="7" t="s">
        <v>1160</v>
      </c>
      <c r="G9679" s="7" t="s">
        <v>1161</v>
      </c>
      <c r="H9679" s="10">
        <v>43014</v>
      </c>
    </row>
    <row r="9680" spans="1:8" x14ac:dyDescent="0.3">
      <c r="A9680" s="7" t="s">
        <v>17801</v>
      </c>
      <c r="B9680" s="7" t="s">
        <v>17802</v>
      </c>
      <c r="C9680" s="8">
        <v>34425</v>
      </c>
      <c r="D9680" s="9"/>
      <c r="E9680" s="7" t="s">
        <v>12220</v>
      </c>
      <c r="F9680" s="7" t="s">
        <v>1160</v>
      </c>
      <c r="G9680" s="7" t="s">
        <v>1161</v>
      </c>
      <c r="H9680" s="10">
        <v>43014</v>
      </c>
    </row>
    <row r="9681" spans="1:8" x14ac:dyDescent="0.3">
      <c r="A9681" s="7" t="s">
        <v>17803</v>
      </c>
      <c r="B9681" s="7" t="s">
        <v>17804</v>
      </c>
      <c r="C9681" s="8">
        <v>29221</v>
      </c>
      <c r="D9681" s="9"/>
      <c r="E9681" s="7" t="s">
        <v>12220</v>
      </c>
      <c r="F9681" s="7" t="s">
        <v>1160</v>
      </c>
      <c r="G9681" s="7" t="s">
        <v>1161</v>
      </c>
      <c r="H9681" s="10">
        <v>43014</v>
      </c>
    </row>
    <row r="9682" spans="1:8" x14ac:dyDescent="0.3">
      <c r="A9682" s="7" t="s">
        <v>17805</v>
      </c>
      <c r="B9682" s="7" t="s">
        <v>17806</v>
      </c>
      <c r="C9682" s="8">
        <v>29221</v>
      </c>
      <c r="D9682" s="9"/>
      <c r="E9682" s="7" t="s">
        <v>12220</v>
      </c>
      <c r="F9682" s="7" t="s">
        <v>1160</v>
      </c>
      <c r="G9682" s="7" t="s">
        <v>1161</v>
      </c>
      <c r="H9682" s="10">
        <v>43014</v>
      </c>
    </row>
    <row r="9683" spans="1:8" x14ac:dyDescent="0.3">
      <c r="A9683" s="7" t="s">
        <v>17807</v>
      </c>
      <c r="B9683" s="7" t="s">
        <v>17808</v>
      </c>
      <c r="C9683" s="8">
        <v>34425</v>
      </c>
      <c r="D9683" s="9"/>
      <c r="E9683" s="7" t="s">
        <v>12220</v>
      </c>
      <c r="F9683" s="7" t="s">
        <v>1160</v>
      </c>
      <c r="G9683" s="7" t="s">
        <v>1161</v>
      </c>
      <c r="H9683" s="10">
        <v>43014</v>
      </c>
    </row>
    <row r="9684" spans="1:8" x14ac:dyDescent="0.3">
      <c r="A9684" s="7" t="s">
        <v>17809</v>
      </c>
      <c r="B9684" s="7" t="s">
        <v>17810</v>
      </c>
      <c r="C9684" s="8">
        <v>29221</v>
      </c>
      <c r="D9684" s="9"/>
      <c r="E9684" s="7" t="s">
        <v>12220</v>
      </c>
      <c r="F9684" s="7" t="s">
        <v>1160</v>
      </c>
      <c r="G9684" s="7" t="s">
        <v>1161</v>
      </c>
      <c r="H9684" s="10">
        <v>43014</v>
      </c>
    </row>
    <row r="9685" spans="1:8" x14ac:dyDescent="0.3">
      <c r="A9685" s="7" t="s">
        <v>17811</v>
      </c>
      <c r="B9685" s="7" t="s">
        <v>17812</v>
      </c>
      <c r="C9685" s="8">
        <v>29221</v>
      </c>
      <c r="D9685" s="9"/>
      <c r="E9685" s="7" t="s">
        <v>12220</v>
      </c>
      <c r="F9685" s="7" t="s">
        <v>1160</v>
      </c>
      <c r="G9685" s="7" t="s">
        <v>1161</v>
      </c>
      <c r="H9685" s="10">
        <v>43014</v>
      </c>
    </row>
    <row r="9686" spans="1:8" x14ac:dyDescent="0.3">
      <c r="A9686" s="7" t="s">
        <v>17813</v>
      </c>
      <c r="B9686" s="7" t="s">
        <v>17814</v>
      </c>
      <c r="C9686" s="8">
        <v>29221</v>
      </c>
      <c r="D9686" s="9"/>
      <c r="E9686" s="7" t="s">
        <v>12220</v>
      </c>
      <c r="F9686" s="7" t="s">
        <v>1160</v>
      </c>
      <c r="G9686" s="7" t="s">
        <v>1161</v>
      </c>
      <c r="H9686" s="10">
        <v>43014</v>
      </c>
    </row>
    <row r="9687" spans="1:8" x14ac:dyDescent="0.3">
      <c r="A9687" s="7" t="s">
        <v>17815</v>
      </c>
      <c r="B9687" s="7" t="s">
        <v>17617</v>
      </c>
      <c r="C9687" s="8">
        <v>29221</v>
      </c>
      <c r="D9687" s="9"/>
      <c r="E9687" s="7" t="s">
        <v>12220</v>
      </c>
      <c r="F9687" s="7" t="s">
        <v>1160</v>
      </c>
      <c r="G9687" s="7" t="s">
        <v>1161</v>
      </c>
      <c r="H9687" s="10">
        <v>43014</v>
      </c>
    </row>
    <row r="9688" spans="1:8" x14ac:dyDescent="0.3">
      <c r="A9688" s="7" t="s">
        <v>17816</v>
      </c>
      <c r="B9688" s="7" t="s">
        <v>17817</v>
      </c>
      <c r="C9688" s="8">
        <v>29221</v>
      </c>
      <c r="D9688" s="9"/>
      <c r="E9688" s="7" t="s">
        <v>12220</v>
      </c>
      <c r="F9688" s="7" t="s">
        <v>1160</v>
      </c>
      <c r="G9688" s="7" t="s">
        <v>1161</v>
      </c>
      <c r="H9688" s="10">
        <v>43014</v>
      </c>
    </row>
    <row r="9689" spans="1:8" x14ac:dyDescent="0.3">
      <c r="A9689" s="7" t="s">
        <v>17818</v>
      </c>
      <c r="B9689" s="7" t="s">
        <v>17819</v>
      </c>
      <c r="C9689" s="8">
        <v>29221</v>
      </c>
      <c r="D9689" s="9"/>
      <c r="E9689" s="7" t="s">
        <v>12220</v>
      </c>
      <c r="F9689" s="7" t="s">
        <v>1160</v>
      </c>
      <c r="G9689" s="7" t="s">
        <v>1161</v>
      </c>
      <c r="H9689" s="10">
        <v>43014</v>
      </c>
    </row>
    <row r="9690" spans="1:8" x14ac:dyDescent="0.3">
      <c r="A9690" s="7" t="s">
        <v>17820</v>
      </c>
      <c r="B9690" s="7" t="s">
        <v>17821</v>
      </c>
      <c r="C9690" s="8">
        <v>29221</v>
      </c>
      <c r="D9690" s="9"/>
      <c r="E9690" s="7" t="s">
        <v>12220</v>
      </c>
      <c r="F9690" s="7" t="s">
        <v>1160</v>
      </c>
      <c r="G9690" s="7" t="s">
        <v>1161</v>
      </c>
      <c r="H9690" s="10">
        <v>43014</v>
      </c>
    </row>
    <row r="9691" spans="1:8" x14ac:dyDescent="0.3">
      <c r="A9691" s="7" t="s">
        <v>17822</v>
      </c>
      <c r="B9691" s="7" t="s">
        <v>17823</v>
      </c>
      <c r="C9691" s="8">
        <v>29221</v>
      </c>
      <c r="D9691" s="9"/>
      <c r="E9691" s="7" t="s">
        <v>12220</v>
      </c>
      <c r="F9691" s="7" t="s">
        <v>1160</v>
      </c>
      <c r="G9691" s="7" t="s">
        <v>1161</v>
      </c>
      <c r="H9691" s="10">
        <v>43014</v>
      </c>
    </row>
    <row r="9692" spans="1:8" x14ac:dyDescent="0.3">
      <c r="A9692" s="7" t="s">
        <v>17824</v>
      </c>
      <c r="B9692" s="7" t="s">
        <v>17825</v>
      </c>
      <c r="C9692" s="8">
        <v>29221</v>
      </c>
      <c r="D9692" s="9"/>
      <c r="E9692" s="7" t="s">
        <v>12220</v>
      </c>
      <c r="F9692" s="7" t="s">
        <v>1160</v>
      </c>
      <c r="G9692" s="7" t="s">
        <v>1161</v>
      </c>
      <c r="H9692" s="10">
        <v>43014</v>
      </c>
    </row>
    <row r="9693" spans="1:8" x14ac:dyDescent="0.3">
      <c r="A9693" s="7" t="s">
        <v>17826</v>
      </c>
      <c r="B9693" s="7" t="s">
        <v>17827</v>
      </c>
      <c r="C9693" s="8">
        <v>29221</v>
      </c>
      <c r="D9693" s="9"/>
      <c r="E9693" s="7" t="s">
        <v>12220</v>
      </c>
      <c r="F9693" s="7" t="s">
        <v>1160</v>
      </c>
      <c r="G9693" s="7" t="s">
        <v>1161</v>
      </c>
      <c r="H9693" s="10">
        <v>43014</v>
      </c>
    </row>
    <row r="9694" spans="1:8" x14ac:dyDescent="0.3">
      <c r="A9694" s="7" t="s">
        <v>17828</v>
      </c>
      <c r="B9694" s="7" t="s">
        <v>17829</v>
      </c>
      <c r="C9694" s="8">
        <v>29221</v>
      </c>
      <c r="D9694" s="9"/>
      <c r="E9694" s="7" t="s">
        <v>12220</v>
      </c>
      <c r="F9694" s="7" t="s">
        <v>1160</v>
      </c>
      <c r="G9694" s="7" t="s">
        <v>1161</v>
      </c>
      <c r="H9694" s="10">
        <v>43014</v>
      </c>
    </row>
    <row r="9695" spans="1:8" x14ac:dyDescent="0.3">
      <c r="A9695" s="7" t="s">
        <v>17830</v>
      </c>
      <c r="B9695" s="7" t="s">
        <v>17831</v>
      </c>
      <c r="C9695" s="8">
        <v>29221</v>
      </c>
      <c r="D9695" s="9"/>
      <c r="E9695" s="7" t="s">
        <v>12220</v>
      </c>
      <c r="F9695" s="7" t="s">
        <v>1160</v>
      </c>
      <c r="G9695" s="7" t="s">
        <v>1161</v>
      </c>
      <c r="H9695" s="10">
        <v>43014</v>
      </c>
    </row>
    <row r="9696" spans="1:8" x14ac:dyDescent="0.3">
      <c r="A9696" s="7" t="s">
        <v>17832</v>
      </c>
      <c r="B9696" s="7" t="s">
        <v>17833</v>
      </c>
      <c r="C9696" s="8">
        <v>29221</v>
      </c>
      <c r="D9696" s="9"/>
      <c r="E9696" s="7" t="s">
        <v>12220</v>
      </c>
      <c r="F9696" s="7" t="s">
        <v>1160</v>
      </c>
      <c r="G9696" s="7" t="s">
        <v>1161</v>
      </c>
      <c r="H9696" s="10">
        <v>43014</v>
      </c>
    </row>
    <row r="9697" spans="1:8" x14ac:dyDescent="0.3">
      <c r="A9697" s="7" t="s">
        <v>17834</v>
      </c>
      <c r="B9697" s="7" t="s">
        <v>17835</v>
      </c>
      <c r="C9697" s="8">
        <v>29221</v>
      </c>
      <c r="D9697" s="9"/>
      <c r="E9697" s="7" t="s">
        <v>12220</v>
      </c>
      <c r="F9697" s="7" t="s">
        <v>1160</v>
      </c>
      <c r="G9697" s="7" t="s">
        <v>1161</v>
      </c>
      <c r="H9697" s="10">
        <v>43014</v>
      </c>
    </row>
    <row r="9698" spans="1:8" x14ac:dyDescent="0.3">
      <c r="A9698" s="7" t="s">
        <v>17836</v>
      </c>
      <c r="B9698" s="7" t="s">
        <v>17835</v>
      </c>
      <c r="C9698" s="8">
        <v>29221</v>
      </c>
      <c r="D9698" s="9"/>
      <c r="E9698" s="7" t="s">
        <v>12220</v>
      </c>
      <c r="F9698" s="7" t="s">
        <v>1160</v>
      </c>
      <c r="G9698" s="7" t="s">
        <v>1161</v>
      </c>
      <c r="H9698" s="10">
        <v>43014</v>
      </c>
    </row>
    <row r="9699" spans="1:8" x14ac:dyDescent="0.3">
      <c r="A9699" s="7" t="s">
        <v>17837</v>
      </c>
      <c r="B9699" s="7" t="s">
        <v>17838</v>
      </c>
      <c r="C9699" s="8">
        <v>29221</v>
      </c>
      <c r="D9699" s="9"/>
      <c r="E9699" s="7" t="s">
        <v>12220</v>
      </c>
      <c r="F9699" s="7" t="s">
        <v>1160</v>
      </c>
      <c r="G9699" s="7" t="s">
        <v>1161</v>
      </c>
      <c r="H9699" s="10">
        <v>43014</v>
      </c>
    </row>
    <row r="9700" spans="1:8" x14ac:dyDescent="0.3">
      <c r="A9700" s="7" t="s">
        <v>17839</v>
      </c>
      <c r="B9700" s="7" t="s">
        <v>17840</v>
      </c>
      <c r="C9700" s="8">
        <v>29221</v>
      </c>
      <c r="D9700" s="9"/>
      <c r="E9700" s="7" t="s">
        <v>12220</v>
      </c>
      <c r="F9700" s="7" t="s">
        <v>1160</v>
      </c>
      <c r="G9700" s="7" t="s">
        <v>1161</v>
      </c>
      <c r="H9700" s="10">
        <v>43014</v>
      </c>
    </row>
    <row r="9701" spans="1:8" x14ac:dyDescent="0.3">
      <c r="A9701" s="7" t="s">
        <v>17841</v>
      </c>
      <c r="B9701" s="7" t="s">
        <v>17842</v>
      </c>
      <c r="C9701" s="8">
        <v>29221</v>
      </c>
      <c r="D9701" s="9"/>
      <c r="E9701" s="7" t="s">
        <v>12220</v>
      </c>
      <c r="F9701" s="7" t="s">
        <v>1160</v>
      </c>
      <c r="G9701" s="7" t="s">
        <v>1161</v>
      </c>
      <c r="H9701" s="10">
        <v>43014</v>
      </c>
    </row>
    <row r="9702" spans="1:8" x14ac:dyDescent="0.3">
      <c r="A9702" s="7" t="s">
        <v>17843</v>
      </c>
      <c r="B9702" s="7" t="s">
        <v>17844</v>
      </c>
      <c r="C9702" s="8">
        <v>29221</v>
      </c>
      <c r="D9702" s="9"/>
      <c r="E9702" s="7" t="s">
        <v>12220</v>
      </c>
      <c r="F9702" s="7" t="s">
        <v>1160</v>
      </c>
      <c r="G9702" s="7" t="s">
        <v>1161</v>
      </c>
      <c r="H9702" s="10">
        <v>43014</v>
      </c>
    </row>
    <row r="9703" spans="1:8" x14ac:dyDescent="0.3">
      <c r="A9703" s="7" t="s">
        <v>17845</v>
      </c>
      <c r="B9703" s="7" t="s">
        <v>17846</v>
      </c>
      <c r="C9703" s="8">
        <v>29221</v>
      </c>
      <c r="D9703" s="9"/>
      <c r="E9703" s="7" t="s">
        <v>12220</v>
      </c>
      <c r="F9703" s="7" t="s">
        <v>1160</v>
      </c>
      <c r="G9703" s="7" t="s">
        <v>1161</v>
      </c>
      <c r="H9703" s="10">
        <v>43014</v>
      </c>
    </row>
    <row r="9704" spans="1:8" x14ac:dyDescent="0.3">
      <c r="A9704" s="7" t="s">
        <v>17847</v>
      </c>
      <c r="B9704" s="7" t="s">
        <v>17848</v>
      </c>
      <c r="C9704" s="8">
        <v>29221</v>
      </c>
      <c r="D9704" s="9"/>
      <c r="E9704" s="7" t="s">
        <v>12220</v>
      </c>
      <c r="F9704" s="7" t="s">
        <v>1160</v>
      </c>
      <c r="G9704" s="7" t="s">
        <v>1161</v>
      </c>
      <c r="H9704" s="10">
        <v>43014</v>
      </c>
    </row>
    <row r="9705" spans="1:8" x14ac:dyDescent="0.3">
      <c r="A9705" s="7" t="s">
        <v>17849</v>
      </c>
      <c r="B9705" s="7" t="s">
        <v>17850</v>
      </c>
      <c r="C9705" s="8">
        <v>29221</v>
      </c>
      <c r="D9705" s="9"/>
      <c r="E9705" s="7" t="s">
        <v>12220</v>
      </c>
      <c r="F9705" s="7" t="s">
        <v>1160</v>
      </c>
      <c r="G9705" s="7" t="s">
        <v>1161</v>
      </c>
      <c r="H9705" s="10">
        <v>43014</v>
      </c>
    </row>
    <row r="9706" spans="1:8" x14ac:dyDescent="0.3">
      <c r="A9706" s="7" t="s">
        <v>17851</v>
      </c>
      <c r="B9706" s="7" t="s">
        <v>17852</v>
      </c>
      <c r="C9706" s="8">
        <v>29221</v>
      </c>
      <c r="D9706" s="9"/>
      <c r="E9706" s="7" t="s">
        <v>12220</v>
      </c>
      <c r="F9706" s="7" t="s">
        <v>1160</v>
      </c>
      <c r="G9706" s="7" t="s">
        <v>1161</v>
      </c>
      <c r="H9706" s="10">
        <v>43014</v>
      </c>
    </row>
    <row r="9707" spans="1:8" x14ac:dyDescent="0.3">
      <c r="A9707" s="7" t="s">
        <v>17853</v>
      </c>
      <c r="B9707" s="7" t="s">
        <v>17854</v>
      </c>
      <c r="C9707" s="8">
        <v>29221</v>
      </c>
      <c r="D9707" s="9"/>
      <c r="E9707" s="7" t="s">
        <v>12220</v>
      </c>
      <c r="F9707" s="7" t="s">
        <v>1160</v>
      </c>
      <c r="G9707" s="7" t="s">
        <v>1161</v>
      </c>
      <c r="H9707" s="10">
        <v>43014</v>
      </c>
    </row>
    <row r="9708" spans="1:8" x14ac:dyDescent="0.3">
      <c r="A9708" s="7" t="s">
        <v>17855</v>
      </c>
      <c r="B9708" s="7" t="s">
        <v>17856</v>
      </c>
      <c r="C9708" s="8">
        <v>29221</v>
      </c>
      <c r="D9708" s="9"/>
      <c r="E9708" s="7" t="s">
        <v>12220</v>
      </c>
      <c r="F9708" s="7" t="s">
        <v>1160</v>
      </c>
      <c r="G9708" s="7" t="s">
        <v>1161</v>
      </c>
      <c r="H9708" s="10">
        <v>43014</v>
      </c>
    </row>
    <row r="9709" spans="1:8" x14ac:dyDescent="0.3">
      <c r="A9709" s="7" t="s">
        <v>17857</v>
      </c>
      <c r="B9709" s="7" t="s">
        <v>17858</v>
      </c>
      <c r="C9709" s="8">
        <v>29221</v>
      </c>
      <c r="D9709" s="9"/>
      <c r="E9709" s="7" t="s">
        <v>12220</v>
      </c>
      <c r="F9709" s="7" t="s">
        <v>1160</v>
      </c>
      <c r="G9709" s="7" t="s">
        <v>1161</v>
      </c>
      <c r="H9709" s="10">
        <v>43014</v>
      </c>
    </row>
    <row r="9710" spans="1:8" x14ac:dyDescent="0.3">
      <c r="A9710" s="7" t="s">
        <v>17859</v>
      </c>
      <c r="B9710" s="7" t="s">
        <v>17860</v>
      </c>
      <c r="C9710" s="8">
        <v>29221</v>
      </c>
      <c r="D9710" s="9"/>
      <c r="E9710" s="7" t="s">
        <v>12220</v>
      </c>
      <c r="F9710" s="7" t="s">
        <v>1160</v>
      </c>
      <c r="G9710" s="7" t="s">
        <v>1161</v>
      </c>
      <c r="H9710" s="10">
        <v>43014</v>
      </c>
    </row>
    <row r="9711" spans="1:8" x14ac:dyDescent="0.3">
      <c r="A9711" s="7" t="s">
        <v>17861</v>
      </c>
      <c r="B9711" s="7" t="s">
        <v>17862</v>
      </c>
      <c r="C9711" s="8">
        <v>29221</v>
      </c>
      <c r="D9711" s="9"/>
      <c r="E9711" s="7" t="s">
        <v>12220</v>
      </c>
      <c r="F9711" s="7" t="s">
        <v>1160</v>
      </c>
      <c r="G9711" s="7" t="s">
        <v>1161</v>
      </c>
      <c r="H9711" s="10">
        <v>43014</v>
      </c>
    </row>
    <row r="9712" spans="1:8" x14ac:dyDescent="0.3">
      <c r="A9712" s="7" t="s">
        <v>17863</v>
      </c>
      <c r="B9712" s="7" t="s">
        <v>17864</v>
      </c>
      <c r="C9712" s="8">
        <v>29221</v>
      </c>
      <c r="D9712" s="9"/>
      <c r="E9712" s="7" t="s">
        <v>12220</v>
      </c>
      <c r="F9712" s="7" t="s">
        <v>1160</v>
      </c>
      <c r="G9712" s="7" t="s">
        <v>1161</v>
      </c>
      <c r="H9712" s="10">
        <v>43014</v>
      </c>
    </row>
    <row r="9713" spans="1:8" x14ac:dyDescent="0.3">
      <c r="A9713" s="7" t="s">
        <v>17865</v>
      </c>
      <c r="B9713" s="7" t="s">
        <v>17866</v>
      </c>
      <c r="C9713" s="8">
        <v>29221</v>
      </c>
      <c r="D9713" s="9"/>
      <c r="E9713" s="7" t="s">
        <v>12220</v>
      </c>
      <c r="F9713" s="7" t="s">
        <v>1160</v>
      </c>
      <c r="G9713" s="7" t="s">
        <v>1161</v>
      </c>
      <c r="H9713" s="10">
        <v>43014</v>
      </c>
    </row>
    <row r="9714" spans="1:8" x14ac:dyDescent="0.3">
      <c r="A9714" s="7" t="s">
        <v>17867</v>
      </c>
      <c r="B9714" s="7" t="s">
        <v>17868</v>
      </c>
      <c r="C9714" s="8">
        <v>29221</v>
      </c>
      <c r="D9714" s="9"/>
      <c r="E9714" s="7" t="s">
        <v>12220</v>
      </c>
      <c r="F9714" s="7" t="s">
        <v>1160</v>
      </c>
      <c r="G9714" s="7" t="s">
        <v>1161</v>
      </c>
      <c r="H9714" s="10">
        <v>43014</v>
      </c>
    </row>
    <row r="9715" spans="1:8" x14ac:dyDescent="0.3">
      <c r="A9715" s="7" t="s">
        <v>17869</v>
      </c>
      <c r="B9715" s="7" t="s">
        <v>17870</v>
      </c>
      <c r="C9715" s="8">
        <v>29221</v>
      </c>
      <c r="D9715" s="9"/>
      <c r="E9715" s="7" t="s">
        <v>12220</v>
      </c>
      <c r="F9715" s="7" t="s">
        <v>1160</v>
      </c>
      <c r="G9715" s="7" t="s">
        <v>1161</v>
      </c>
      <c r="H9715" s="10">
        <v>43014</v>
      </c>
    </row>
    <row r="9716" spans="1:8" x14ac:dyDescent="0.3">
      <c r="A9716" s="7" t="s">
        <v>17871</v>
      </c>
      <c r="B9716" s="7" t="s">
        <v>17872</v>
      </c>
      <c r="C9716" s="8">
        <v>29221</v>
      </c>
      <c r="D9716" s="9"/>
      <c r="E9716" s="7" t="s">
        <v>12220</v>
      </c>
      <c r="F9716" s="7" t="s">
        <v>1160</v>
      </c>
      <c r="G9716" s="7" t="s">
        <v>1161</v>
      </c>
      <c r="H9716" s="10">
        <v>43014</v>
      </c>
    </row>
    <row r="9717" spans="1:8" x14ac:dyDescent="0.3">
      <c r="A9717" s="7" t="s">
        <v>17873</v>
      </c>
      <c r="B9717" s="7" t="s">
        <v>17874</v>
      </c>
      <c r="C9717" s="8">
        <v>29221</v>
      </c>
      <c r="D9717" s="9"/>
      <c r="E9717" s="7" t="s">
        <v>12220</v>
      </c>
      <c r="F9717" s="7" t="s">
        <v>1160</v>
      </c>
      <c r="G9717" s="7" t="s">
        <v>1161</v>
      </c>
      <c r="H9717" s="10">
        <v>43014</v>
      </c>
    </row>
    <row r="9718" spans="1:8" x14ac:dyDescent="0.3">
      <c r="A9718" s="7" t="s">
        <v>17875</v>
      </c>
      <c r="B9718" s="7" t="s">
        <v>17876</v>
      </c>
      <c r="C9718" s="8">
        <v>29221</v>
      </c>
      <c r="D9718" s="9"/>
      <c r="E9718" s="7" t="s">
        <v>12220</v>
      </c>
      <c r="F9718" s="7" t="s">
        <v>1160</v>
      </c>
      <c r="G9718" s="7" t="s">
        <v>1161</v>
      </c>
      <c r="H9718" s="10">
        <v>43014</v>
      </c>
    </row>
    <row r="9719" spans="1:8" x14ac:dyDescent="0.3">
      <c r="A9719" s="7" t="s">
        <v>17877</v>
      </c>
      <c r="B9719" s="7" t="s">
        <v>17878</v>
      </c>
      <c r="C9719" s="8">
        <v>29221</v>
      </c>
      <c r="D9719" s="9"/>
      <c r="E9719" s="7" t="s">
        <v>12220</v>
      </c>
      <c r="F9719" s="7" t="s">
        <v>1160</v>
      </c>
      <c r="G9719" s="7" t="s">
        <v>1161</v>
      </c>
      <c r="H9719" s="10">
        <v>43014</v>
      </c>
    </row>
    <row r="9720" spans="1:8" x14ac:dyDescent="0.3">
      <c r="A9720" s="7" t="s">
        <v>17879</v>
      </c>
      <c r="B9720" s="7" t="s">
        <v>17880</v>
      </c>
      <c r="C9720" s="8">
        <v>29221</v>
      </c>
      <c r="D9720" s="9"/>
      <c r="E9720" s="7" t="s">
        <v>12220</v>
      </c>
      <c r="F9720" s="7" t="s">
        <v>1160</v>
      </c>
      <c r="G9720" s="7" t="s">
        <v>1161</v>
      </c>
      <c r="H9720" s="10">
        <v>43014</v>
      </c>
    </row>
    <row r="9721" spans="1:8" x14ac:dyDescent="0.3">
      <c r="A9721" s="7" t="s">
        <v>17881</v>
      </c>
      <c r="B9721" s="7" t="s">
        <v>17882</v>
      </c>
      <c r="C9721" s="8">
        <v>29221</v>
      </c>
      <c r="D9721" s="9"/>
      <c r="E9721" s="7" t="s">
        <v>12220</v>
      </c>
      <c r="F9721" s="7" t="s">
        <v>1160</v>
      </c>
      <c r="G9721" s="7" t="s">
        <v>1161</v>
      </c>
      <c r="H9721" s="10">
        <v>43014</v>
      </c>
    </row>
    <row r="9722" spans="1:8" x14ac:dyDescent="0.3">
      <c r="A9722" s="7" t="s">
        <v>17883</v>
      </c>
      <c r="B9722" s="7" t="s">
        <v>17884</v>
      </c>
      <c r="C9722" s="8">
        <v>29221</v>
      </c>
      <c r="D9722" s="9"/>
      <c r="E9722" s="7" t="s">
        <v>12220</v>
      </c>
      <c r="F9722" s="7" t="s">
        <v>1160</v>
      </c>
      <c r="G9722" s="7" t="s">
        <v>1161</v>
      </c>
      <c r="H9722" s="10">
        <v>43014</v>
      </c>
    </row>
    <row r="9723" spans="1:8" x14ac:dyDescent="0.3">
      <c r="A9723" s="7" t="s">
        <v>17885</v>
      </c>
      <c r="B9723" s="7" t="s">
        <v>17886</v>
      </c>
      <c r="C9723" s="8">
        <v>29221</v>
      </c>
      <c r="D9723" s="9"/>
      <c r="E9723" s="7" t="s">
        <v>12220</v>
      </c>
      <c r="F9723" s="7" t="s">
        <v>1160</v>
      </c>
      <c r="G9723" s="7" t="s">
        <v>1161</v>
      </c>
      <c r="H9723" s="10">
        <v>43014</v>
      </c>
    </row>
    <row r="9724" spans="1:8" x14ac:dyDescent="0.3">
      <c r="A9724" s="7" t="s">
        <v>17887</v>
      </c>
      <c r="B9724" s="7" t="s">
        <v>17888</v>
      </c>
      <c r="C9724" s="8">
        <v>29221</v>
      </c>
      <c r="D9724" s="9"/>
      <c r="E9724" s="7" t="s">
        <v>12220</v>
      </c>
      <c r="F9724" s="7" t="s">
        <v>1160</v>
      </c>
      <c r="G9724" s="7" t="s">
        <v>1161</v>
      </c>
      <c r="H9724" s="10">
        <v>43014</v>
      </c>
    </row>
    <row r="9725" spans="1:8" x14ac:dyDescent="0.3">
      <c r="A9725" s="7" t="s">
        <v>17889</v>
      </c>
      <c r="B9725" s="7" t="s">
        <v>17890</v>
      </c>
      <c r="C9725" s="8">
        <v>29221</v>
      </c>
      <c r="D9725" s="9"/>
      <c r="E9725" s="7" t="s">
        <v>12220</v>
      </c>
      <c r="F9725" s="7" t="s">
        <v>1160</v>
      </c>
      <c r="G9725" s="7" t="s">
        <v>1161</v>
      </c>
      <c r="H9725" s="10">
        <v>43014</v>
      </c>
    </row>
    <row r="9726" spans="1:8" x14ac:dyDescent="0.3">
      <c r="A9726" s="7" t="s">
        <v>17891</v>
      </c>
      <c r="B9726" s="7" t="s">
        <v>17892</v>
      </c>
      <c r="C9726" s="8">
        <v>29221</v>
      </c>
      <c r="D9726" s="9"/>
      <c r="E9726" s="7" t="s">
        <v>12220</v>
      </c>
      <c r="F9726" s="7" t="s">
        <v>1160</v>
      </c>
      <c r="G9726" s="7" t="s">
        <v>1161</v>
      </c>
      <c r="H9726" s="10">
        <v>43014</v>
      </c>
    </row>
    <row r="9727" spans="1:8" x14ac:dyDescent="0.3">
      <c r="A9727" s="7" t="s">
        <v>17893</v>
      </c>
      <c r="B9727" s="7" t="s">
        <v>17894</v>
      </c>
      <c r="C9727" s="8">
        <v>29221</v>
      </c>
      <c r="D9727" s="9"/>
      <c r="E9727" s="7" t="s">
        <v>12220</v>
      </c>
      <c r="F9727" s="7" t="s">
        <v>1160</v>
      </c>
      <c r="G9727" s="7" t="s">
        <v>1161</v>
      </c>
      <c r="H9727" s="10">
        <v>43014</v>
      </c>
    </row>
    <row r="9728" spans="1:8" x14ac:dyDescent="0.3">
      <c r="A9728" s="7" t="s">
        <v>17895</v>
      </c>
      <c r="B9728" s="7" t="s">
        <v>17896</v>
      </c>
      <c r="C9728" s="8">
        <v>29221</v>
      </c>
      <c r="D9728" s="9"/>
      <c r="E9728" s="7" t="s">
        <v>12220</v>
      </c>
      <c r="F9728" s="7" t="s">
        <v>1160</v>
      </c>
      <c r="G9728" s="7" t="s">
        <v>1161</v>
      </c>
      <c r="H9728" s="10">
        <v>43014</v>
      </c>
    </row>
    <row r="9729" spans="1:8" x14ac:dyDescent="0.3">
      <c r="A9729" s="7" t="s">
        <v>17897</v>
      </c>
      <c r="B9729" s="7" t="s">
        <v>17898</v>
      </c>
      <c r="C9729" s="8">
        <v>29221</v>
      </c>
      <c r="D9729" s="9"/>
      <c r="E9729" s="7" t="s">
        <v>12220</v>
      </c>
      <c r="F9729" s="7" t="s">
        <v>1160</v>
      </c>
      <c r="G9729" s="7" t="s">
        <v>1161</v>
      </c>
      <c r="H9729" s="10">
        <v>43014</v>
      </c>
    </row>
    <row r="9730" spans="1:8" x14ac:dyDescent="0.3">
      <c r="A9730" s="7" t="s">
        <v>17899</v>
      </c>
      <c r="B9730" s="7" t="s">
        <v>17900</v>
      </c>
      <c r="C9730" s="8">
        <v>29221</v>
      </c>
      <c r="D9730" s="9"/>
      <c r="E9730" s="7" t="s">
        <v>12220</v>
      </c>
      <c r="F9730" s="7" t="s">
        <v>1160</v>
      </c>
      <c r="G9730" s="7" t="s">
        <v>1161</v>
      </c>
      <c r="H9730" s="10">
        <v>43014</v>
      </c>
    </row>
    <row r="9731" spans="1:8" x14ac:dyDescent="0.3">
      <c r="A9731" s="7" t="s">
        <v>17901</v>
      </c>
      <c r="B9731" s="7" t="s">
        <v>17902</v>
      </c>
      <c r="C9731" s="8">
        <v>29221</v>
      </c>
      <c r="D9731" s="9"/>
      <c r="E9731" s="7" t="s">
        <v>12220</v>
      </c>
      <c r="F9731" s="7" t="s">
        <v>1160</v>
      </c>
      <c r="G9731" s="7" t="s">
        <v>1161</v>
      </c>
      <c r="H9731" s="10">
        <v>43014</v>
      </c>
    </row>
    <row r="9732" spans="1:8" x14ac:dyDescent="0.3">
      <c r="A9732" s="7" t="s">
        <v>17903</v>
      </c>
      <c r="B9732" s="7" t="s">
        <v>17904</v>
      </c>
      <c r="C9732" s="8">
        <v>29221</v>
      </c>
      <c r="D9732" s="9"/>
      <c r="E9732" s="7" t="s">
        <v>12220</v>
      </c>
      <c r="F9732" s="7" t="s">
        <v>1160</v>
      </c>
      <c r="G9732" s="7" t="s">
        <v>1161</v>
      </c>
      <c r="H9732" s="10">
        <v>43014</v>
      </c>
    </row>
    <row r="9733" spans="1:8" x14ac:dyDescent="0.3">
      <c r="A9733" s="7" t="s">
        <v>17905</v>
      </c>
      <c r="B9733" s="7" t="s">
        <v>17906</v>
      </c>
      <c r="C9733" s="8">
        <v>29221</v>
      </c>
      <c r="D9733" s="9"/>
      <c r="E9733" s="7" t="s">
        <v>12220</v>
      </c>
      <c r="F9733" s="7" t="s">
        <v>1160</v>
      </c>
      <c r="G9733" s="7" t="s">
        <v>1161</v>
      </c>
      <c r="H9733" s="10">
        <v>43014</v>
      </c>
    </row>
    <row r="9734" spans="1:8" x14ac:dyDescent="0.3">
      <c r="A9734" s="7" t="s">
        <v>17907</v>
      </c>
      <c r="B9734" s="7" t="s">
        <v>17908</v>
      </c>
      <c r="C9734" s="8">
        <v>29221</v>
      </c>
      <c r="D9734" s="9"/>
      <c r="E9734" s="7" t="s">
        <v>12220</v>
      </c>
      <c r="F9734" s="7" t="s">
        <v>1160</v>
      </c>
      <c r="G9734" s="7" t="s">
        <v>1161</v>
      </c>
      <c r="H9734" s="10">
        <v>43014</v>
      </c>
    </row>
    <row r="9735" spans="1:8" x14ac:dyDescent="0.3">
      <c r="A9735" s="7" t="s">
        <v>17909</v>
      </c>
      <c r="B9735" s="7" t="s">
        <v>17910</v>
      </c>
      <c r="C9735" s="8">
        <v>29221</v>
      </c>
      <c r="D9735" s="9"/>
      <c r="E9735" s="7" t="s">
        <v>12220</v>
      </c>
      <c r="F9735" s="7" t="s">
        <v>1160</v>
      </c>
      <c r="G9735" s="7" t="s">
        <v>1161</v>
      </c>
      <c r="H9735" s="10">
        <v>43014</v>
      </c>
    </row>
    <row r="9736" spans="1:8" x14ac:dyDescent="0.3">
      <c r="A9736" s="7" t="s">
        <v>17911</v>
      </c>
      <c r="B9736" s="7" t="s">
        <v>17912</v>
      </c>
      <c r="C9736" s="8">
        <v>29221</v>
      </c>
      <c r="D9736" s="9"/>
      <c r="E9736" s="7" t="s">
        <v>12220</v>
      </c>
      <c r="F9736" s="7" t="s">
        <v>1160</v>
      </c>
      <c r="G9736" s="7" t="s">
        <v>1161</v>
      </c>
      <c r="H9736" s="10">
        <v>43014</v>
      </c>
    </row>
    <row r="9737" spans="1:8" x14ac:dyDescent="0.3">
      <c r="A9737" s="7" t="s">
        <v>17913</v>
      </c>
      <c r="B9737" s="7" t="s">
        <v>17914</v>
      </c>
      <c r="C9737" s="8">
        <v>29221</v>
      </c>
      <c r="D9737" s="9"/>
      <c r="E9737" s="7" t="s">
        <v>12220</v>
      </c>
      <c r="F9737" s="7" t="s">
        <v>1160</v>
      </c>
      <c r="G9737" s="7" t="s">
        <v>1161</v>
      </c>
      <c r="H9737" s="10">
        <v>43014</v>
      </c>
    </row>
    <row r="9738" spans="1:8" x14ac:dyDescent="0.3">
      <c r="A9738" s="7" t="s">
        <v>17915</v>
      </c>
      <c r="B9738" s="7" t="s">
        <v>17916</v>
      </c>
      <c r="C9738" s="8">
        <v>29221</v>
      </c>
      <c r="D9738" s="9"/>
      <c r="E9738" s="7" t="s">
        <v>12220</v>
      </c>
      <c r="F9738" s="7" t="s">
        <v>1160</v>
      </c>
      <c r="G9738" s="7" t="s">
        <v>1161</v>
      </c>
      <c r="H9738" s="10">
        <v>43014</v>
      </c>
    </row>
    <row r="9739" spans="1:8" x14ac:dyDescent="0.3">
      <c r="A9739" s="7" t="s">
        <v>17917</v>
      </c>
      <c r="B9739" s="7" t="s">
        <v>17918</v>
      </c>
      <c r="C9739" s="8">
        <v>29221</v>
      </c>
      <c r="D9739" s="9"/>
      <c r="E9739" s="7" t="s">
        <v>12220</v>
      </c>
      <c r="F9739" s="7" t="s">
        <v>1160</v>
      </c>
      <c r="G9739" s="7" t="s">
        <v>1161</v>
      </c>
      <c r="H9739" s="10">
        <v>43014</v>
      </c>
    </row>
    <row r="9740" spans="1:8" x14ac:dyDescent="0.3">
      <c r="A9740" s="7" t="s">
        <v>17919</v>
      </c>
      <c r="B9740" s="7" t="s">
        <v>17920</v>
      </c>
      <c r="C9740" s="8">
        <v>29221</v>
      </c>
      <c r="D9740" s="9"/>
      <c r="E9740" s="7" t="s">
        <v>12220</v>
      </c>
      <c r="F9740" s="7" t="s">
        <v>1160</v>
      </c>
      <c r="G9740" s="7" t="s">
        <v>1161</v>
      </c>
      <c r="H9740" s="10">
        <v>43014</v>
      </c>
    </row>
    <row r="9741" spans="1:8" x14ac:dyDescent="0.3">
      <c r="A9741" s="7" t="s">
        <v>17921</v>
      </c>
      <c r="B9741" s="7" t="s">
        <v>17922</v>
      </c>
      <c r="C9741" s="8">
        <v>29221</v>
      </c>
      <c r="D9741" s="9"/>
      <c r="E9741" s="7" t="s">
        <v>12220</v>
      </c>
      <c r="F9741" s="7" t="s">
        <v>1160</v>
      </c>
      <c r="G9741" s="7" t="s">
        <v>1161</v>
      </c>
      <c r="H9741" s="10">
        <v>43014</v>
      </c>
    </row>
    <row r="9742" spans="1:8" x14ac:dyDescent="0.3">
      <c r="A9742" s="7" t="s">
        <v>17923</v>
      </c>
      <c r="B9742" s="7" t="s">
        <v>17924</v>
      </c>
      <c r="C9742" s="8">
        <v>29221</v>
      </c>
      <c r="D9742" s="9"/>
      <c r="E9742" s="7" t="s">
        <v>12220</v>
      </c>
      <c r="F9742" s="7" t="s">
        <v>1160</v>
      </c>
      <c r="G9742" s="7" t="s">
        <v>1161</v>
      </c>
      <c r="H9742" s="10">
        <v>43014</v>
      </c>
    </row>
    <row r="9743" spans="1:8" x14ac:dyDescent="0.3">
      <c r="A9743" s="7" t="s">
        <v>17925</v>
      </c>
      <c r="B9743" s="7" t="s">
        <v>17926</v>
      </c>
      <c r="C9743" s="8">
        <v>29221</v>
      </c>
      <c r="D9743" s="9"/>
      <c r="E9743" s="7" t="s">
        <v>12220</v>
      </c>
      <c r="F9743" s="7" t="s">
        <v>1160</v>
      </c>
      <c r="G9743" s="7" t="s">
        <v>1161</v>
      </c>
      <c r="H9743" s="10">
        <v>43014</v>
      </c>
    </row>
    <row r="9744" spans="1:8" x14ac:dyDescent="0.3">
      <c r="A9744" s="7" t="s">
        <v>17927</v>
      </c>
      <c r="B9744" s="7" t="s">
        <v>17928</v>
      </c>
      <c r="C9744" s="8">
        <v>34425</v>
      </c>
      <c r="D9744" s="9"/>
      <c r="E9744" s="7" t="s">
        <v>12220</v>
      </c>
      <c r="F9744" s="7" t="s">
        <v>1160</v>
      </c>
      <c r="G9744" s="7" t="s">
        <v>1161</v>
      </c>
      <c r="H9744" s="10">
        <v>43014</v>
      </c>
    </row>
    <row r="9745" spans="1:8" x14ac:dyDescent="0.3">
      <c r="A9745" s="7" t="s">
        <v>17929</v>
      </c>
      <c r="B9745" s="7" t="s">
        <v>17930</v>
      </c>
      <c r="C9745" s="8">
        <v>34425</v>
      </c>
      <c r="D9745" s="9"/>
      <c r="E9745" s="7" t="s">
        <v>12220</v>
      </c>
      <c r="F9745" s="7" t="s">
        <v>1160</v>
      </c>
      <c r="G9745" s="7" t="s">
        <v>1161</v>
      </c>
      <c r="H9745" s="10">
        <v>43014</v>
      </c>
    </row>
    <row r="9746" spans="1:8" x14ac:dyDescent="0.3">
      <c r="A9746" s="7" t="s">
        <v>17931</v>
      </c>
      <c r="B9746" s="7" t="s">
        <v>17932</v>
      </c>
      <c r="C9746" s="8">
        <v>29221</v>
      </c>
      <c r="D9746" s="9"/>
      <c r="E9746" s="7" t="s">
        <v>12220</v>
      </c>
      <c r="F9746" s="7" t="s">
        <v>1160</v>
      </c>
      <c r="G9746" s="7" t="s">
        <v>1161</v>
      </c>
      <c r="H9746" s="10">
        <v>43014</v>
      </c>
    </row>
    <row r="9747" spans="1:8" x14ac:dyDescent="0.3">
      <c r="A9747" s="7" t="s">
        <v>17933</v>
      </c>
      <c r="B9747" s="7" t="s">
        <v>17934</v>
      </c>
      <c r="C9747" s="8">
        <v>29221</v>
      </c>
      <c r="D9747" s="9"/>
      <c r="E9747" s="7" t="s">
        <v>12220</v>
      </c>
      <c r="F9747" s="7" t="s">
        <v>1160</v>
      </c>
      <c r="G9747" s="7" t="s">
        <v>1161</v>
      </c>
      <c r="H9747" s="10">
        <v>43014</v>
      </c>
    </row>
    <row r="9748" spans="1:8" x14ac:dyDescent="0.3">
      <c r="A9748" s="7" t="s">
        <v>17935</v>
      </c>
      <c r="B9748" s="7" t="s">
        <v>17936</v>
      </c>
      <c r="C9748" s="8">
        <v>29221</v>
      </c>
      <c r="D9748" s="9"/>
      <c r="E9748" s="7" t="s">
        <v>12220</v>
      </c>
      <c r="F9748" s="7" t="s">
        <v>1160</v>
      </c>
      <c r="G9748" s="7" t="s">
        <v>1161</v>
      </c>
      <c r="H9748" s="10">
        <v>43014</v>
      </c>
    </row>
    <row r="9749" spans="1:8" x14ac:dyDescent="0.3">
      <c r="A9749" s="7" t="s">
        <v>17937</v>
      </c>
      <c r="B9749" s="7" t="s">
        <v>17938</v>
      </c>
      <c r="C9749" s="8">
        <v>29221</v>
      </c>
      <c r="D9749" s="9"/>
      <c r="E9749" s="7" t="s">
        <v>12220</v>
      </c>
      <c r="F9749" s="7" t="s">
        <v>1160</v>
      </c>
      <c r="G9749" s="7" t="s">
        <v>1161</v>
      </c>
      <c r="H9749" s="10">
        <v>43014</v>
      </c>
    </row>
    <row r="9750" spans="1:8" x14ac:dyDescent="0.3">
      <c r="A9750" s="7" t="s">
        <v>17939</v>
      </c>
      <c r="B9750" s="7" t="s">
        <v>17940</v>
      </c>
      <c r="C9750" s="8">
        <v>29221</v>
      </c>
      <c r="D9750" s="9"/>
      <c r="E9750" s="7" t="s">
        <v>12220</v>
      </c>
      <c r="F9750" s="7" t="s">
        <v>1160</v>
      </c>
      <c r="G9750" s="7" t="s">
        <v>1161</v>
      </c>
      <c r="H9750" s="10">
        <v>43014</v>
      </c>
    </row>
    <row r="9751" spans="1:8" x14ac:dyDescent="0.3">
      <c r="A9751" s="7" t="s">
        <v>17941</v>
      </c>
      <c r="B9751" s="7" t="s">
        <v>16993</v>
      </c>
      <c r="C9751" s="8">
        <v>34425</v>
      </c>
      <c r="D9751" s="9"/>
      <c r="E9751" s="7" t="s">
        <v>12220</v>
      </c>
      <c r="F9751" s="7" t="s">
        <v>1160</v>
      </c>
      <c r="G9751" s="7" t="s">
        <v>1161</v>
      </c>
      <c r="H9751" s="10">
        <v>43014</v>
      </c>
    </row>
    <row r="9752" spans="1:8" x14ac:dyDescent="0.3">
      <c r="A9752" s="7" t="s">
        <v>17942</v>
      </c>
      <c r="B9752" s="7" t="s">
        <v>17943</v>
      </c>
      <c r="C9752" s="8">
        <v>29221</v>
      </c>
      <c r="D9752" s="9"/>
      <c r="E9752" s="7" t="s">
        <v>12220</v>
      </c>
      <c r="F9752" s="7" t="s">
        <v>1160</v>
      </c>
      <c r="G9752" s="7" t="s">
        <v>1161</v>
      </c>
      <c r="H9752" s="10">
        <v>43014</v>
      </c>
    </row>
    <row r="9753" spans="1:8" x14ac:dyDescent="0.3">
      <c r="A9753" s="7" t="s">
        <v>17944</v>
      </c>
      <c r="B9753" s="7" t="s">
        <v>17945</v>
      </c>
      <c r="C9753" s="8">
        <v>29221</v>
      </c>
      <c r="D9753" s="9"/>
      <c r="E9753" s="7" t="s">
        <v>12220</v>
      </c>
      <c r="F9753" s="7" t="s">
        <v>1160</v>
      </c>
      <c r="G9753" s="7" t="s">
        <v>1161</v>
      </c>
      <c r="H9753" s="10">
        <v>43014</v>
      </c>
    </row>
    <row r="9754" spans="1:8" x14ac:dyDescent="0.3">
      <c r="A9754" s="7" t="s">
        <v>17946</v>
      </c>
      <c r="B9754" s="7" t="s">
        <v>17947</v>
      </c>
      <c r="C9754" s="8">
        <v>29221</v>
      </c>
      <c r="D9754" s="9"/>
      <c r="E9754" s="7" t="s">
        <v>12220</v>
      </c>
      <c r="F9754" s="7" t="s">
        <v>1160</v>
      </c>
      <c r="G9754" s="7" t="s">
        <v>1161</v>
      </c>
      <c r="H9754" s="10">
        <v>43014</v>
      </c>
    </row>
    <row r="9755" spans="1:8" x14ac:dyDescent="0.3">
      <c r="A9755" s="7" t="s">
        <v>17948</v>
      </c>
      <c r="B9755" s="7" t="s">
        <v>17949</v>
      </c>
      <c r="C9755" s="8">
        <v>29221</v>
      </c>
      <c r="D9755" s="9"/>
      <c r="E9755" s="7" t="s">
        <v>12220</v>
      </c>
      <c r="F9755" s="7" t="s">
        <v>1160</v>
      </c>
      <c r="G9755" s="7" t="s">
        <v>1161</v>
      </c>
      <c r="H9755" s="10">
        <v>43014</v>
      </c>
    </row>
    <row r="9756" spans="1:8" x14ac:dyDescent="0.3">
      <c r="A9756" s="7" t="s">
        <v>17950</v>
      </c>
      <c r="B9756" s="7" t="s">
        <v>17951</v>
      </c>
      <c r="C9756" s="8">
        <v>29221</v>
      </c>
      <c r="D9756" s="9"/>
      <c r="E9756" s="7" t="s">
        <v>12220</v>
      </c>
      <c r="F9756" s="7" t="s">
        <v>1160</v>
      </c>
      <c r="G9756" s="7" t="s">
        <v>1161</v>
      </c>
      <c r="H9756" s="10">
        <v>43014</v>
      </c>
    </row>
    <row r="9757" spans="1:8" x14ac:dyDescent="0.3">
      <c r="A9757" s="7" t="s">
        <v>17952</v>
      </c>
      <c r="B9757" s="7" t="s">
        <v>17953</v>
      </c>
      <c r="C9757" s="8">
        <v>29221</v>
      </c>
      <c r="D9757" s="9"/>
      <c r="E9757" s="7" t="s">
        <v>12220</v>
      </c>
      <c r="F9757" s="7" t="s">
        <v>1160</v>
      </c>
      <c r="G9757" s="7" t="s">
        <v>1161</v>
      </c>
      <c r="H9757" s="10">
        <v>43014</v>
      </c>
    </row>
    <row r="9758" spans="1:8" x14ac:dyDescent="0.3">
      <c r="A9758" s="7" t="s">
        <v>17954</v>
      </c>
      <c r="B9758" s="7" t="s">
        <v>17955</v>
      </c>
      <c r="C9758" s="8">
        <v>29221</v>
      </c>
      <c r="D9758" s="9"/>
      <c r="E9758" s="7" t="s">
        <v>12220</v>
      </c>
      <c r="F9758" s="7" t="s">
        <v>1160</v>
      </c>
      <c r="G9758" s="7" t="s">
        <v>1161</v>
      </c>
      <c r="H9758" s="10">
        <v>43014</v>
      </c>
    </row>
    <row r="9759" spans="1:8" x14ac:dyDescent="0.3">
      <c r="A9759" s="7" t="s">
        <v>17956</v>
      </c>
      <c r="B9759" s="7" t="s">
        <v>17957</v>
      </c>
      <c r="C9759" s="8">
        <v>35070</v>
      </c>
      <c r="D9759" s="9"/>
      <c r="E9759" s="7" t="s">
        <v>12220</v>
      </c>
      <c r="F9759" s="7" t="s">
        <v>1160</v>
      </c>
      <c r="G9759" s="7" t="s">
        <v>1161</v>
      </c>
      <c r="H9759" s="10">
        <v>43014</v>
      </c>
    </row>
    <row r="9760" spans="1:8" x14ac:dyDescent="0.3">
      <c r="A9760" s="7" t="s">
        <v>17958</v>
      </c>
      <c r="B9760" s="7" t="s">
        <v>17957</v>
      </c>
      <c r="C9760" s="8">
        <v>35070</v>
      </c>
      <c r="D9760" s="9"/>
      <c r="E9760" s="7" t="s">
        <v>12220</v>
      </c>
      <c r="F9760" s="7" t="s">
        <v>1160</v>
      </c>
      <c r="G9760" s="7" t="s">
        <v>1161</v>
      </c>
      <c r="H9760" s="10">
        <v>43014</v>
      </c>
    </row>
    <row r="9761" spans="1:8" x14ac:dyDescent="0.3">
      <c r="A9761" s="7" t="s">
        <v>17959</v>
      </c>
      <c r="B9761" s="7" t="s">
        <v>17960</v>
      </c>
      <c r="C9761" s="8">
        <v>29221</v>
      </c>
      <c r="D9761" s="9"/>
      <c r="E9761" s="7" t="s">
        <v>12220</v>
      </c>
      <c r="F9761" s="7" t="s">
        <v>1160</v>
      </c>
      <c r="G9761" s="7" t="s">
        <v>1161</v>
      </c>
      <c r="H9761" s="10">
        <v>43014</v>
      </c>
    </row>
    <row r="9762" spans="1:8" x14ac:dyDescent="0.3">
      <c r="A9762" s="7" t="s">
        <v>17961</v>
      </c>
      <c r="B9762" s="7" t="s">
        <v>17962</v>
      </c>
      <c r="C9762" s="8">
        <v>29221</v>
      </c>
      <c r="D9762" s="9"/>
      <c r="E9762" s="7" t="s">
        <v>12220</v>
      </c>
      <c r="F9762" s="7" t="s">
        <v>1160</v>
      </c>
      <c r="G9762" s="7" t="s">
        <v>1161</v>
      </c>
      <c r="H9762" s="10">
        <v>43014</v>
      </c>
    </row>
    <row r="9763" spans="1:8" x14ac:dyDescent="0.3">
      <c r="A9763" s="7" t="s">
        <v>17963</v>
      </c>
      <c r="B9763" s="7" t="s">
        <v>17964</v>
      </c>
      <c r="C9763" s="8">
        <v>29221</v>
      </c>
      <c r="D9763" s="9"/>
      <c r="E9763" s="7" t="s">
        <v>12220</v>
      </c>
      <c r="F9763" s="7" t="s">
        <v>1160</v>
      </c>
      <c r="G9763" s="7" t="s">
        <v>1161</v>
      </c>
      <c r="H9763" s="10">
        <v>43014</v>
      </c>
    </row>
    <row r="9764" spans="1:8" x14ac:dyDescent="0.3">
      <c r="A9764" s="7" t="s">
        <v>17965</v>
      </c>
      <c r="B9764" s="7" t="s">
        <v>17966</v>
      </c>
      <c r="C9764" s="8">
        <v>29221</v>
      </c>
      <c r="D9764" s="9"/>
      <c r="E9764" s="7" t="s">
        <v>12220</v>
      </c>
      <c r="F9764" s="7" t="s">
        <v>1160</v>
      </c>
      <c r="G9764" s="7" t="s">
        <v>1161</v>
      </c>
      <c r="H9764" s="10">
        <v>43014</v>
      </c>
    </row>
    <row r="9765" spans="1:8" x14ac:dyDescent="0.3">
      <c r="A9765" s="7" t="s">
        <v>17967</v>
      </c>
      <c r="B9765" s="7" t="s">
        <v>17968</v>
      </c>
      <c r="C9765" s="8">
        <v>29221</v>
      </c>
      <c r="D9765" s="9"/>
      <c r="E9765" s="7" t="s">
        <v>12220</v>
      </c>
      <c r="F9765" s="7" t="s">
        <v>1160</v>
      </c>
      <c r="G9765" s="7" t="s">
        <v>1161</v>
      </c>
      <c r="H9765" s="10">
        <v>43014</v>
      </c>
    </row>
    <row r="9766" spans="1:8" x14ac:dyDescent="0.3">
      <c r="A9766" s="7" t="s">
        <v>17969</v>
      </c>
      <c r="B9766" s="7" t="s">
        <v>17970</v>
      </c>
      <c r="C9766" s="8">
        <v>29221</v>
      </c>
      <c r="D9766" s="9"/>
      <c r="E9766" s="7" t="s">
        <v>12220</v>
      </c>
      <c r="F9766" s="7" t="s">
        <v>1160</v>
      </c>
      <c r="G9766" s="7" t="s">
        <v>1161</v>
      </c>
      <c r="H9766" s="10">
        <v>43014</v>
      </c>
    </row>
    <row r="9767" spans="1:8" x14ac:dyDescent="0.3">
      <c r="A9767" s="7" t="s">
        <v>17971</v>
      </c>
      <c r="B9767" s="7" t="s">
        <v>17972</v>
      </c>
      <c r="C9767" s="8">
        <v>29221</v>
      </c>
      <c r="D9767" s="9"/>
      <c r="E9767" s="7" t="s">
        <v>12220</v>
      </c>
      <c r="F9767" s="7" t="s">
        <v>1160</v>
      </c>
      <c r="G9767" s="7" t="s">
        <v>1161</v>
      </c>
      <c r="H9767" s="10">
        <v>43014</v>
      </c>
    </row>
    <row r="9768" spans="1:8" x14ac:dyDescent="0.3">
      <c r="A9768" s="7" t="s">
        <v>17973</v>
      </c>
      <c r="B9768" s="7" t="s">
        <v>17974</v>
      </c>
      <c r="C9768" s="8">
        <v>29221</v>
      </c>
      <c r="D9768" s="9"/>
      <c r="E9768" s="7" t="s">
        <v>12220</v>
      </c>
      <c r="F9768" s="7" t="s">
        <v>1160</v>
      </c>
      <c r="G9768" s="7" t="s">
        <v>1161</v>
      </c>
      <c r="H9768" s="10">
        <v>43014</v>
      </c>
    </row>
    <row r="9769" spans="1:8" x14ac:dyDescent="0.3">
      <c r="A9769" s="7" t="s">
        <v>17975</v>
      </c>
      <c r="B9769" s="7" t="s">
        <v>17976</v>
      </c>
      <c r="C9769" s="8">
        <v>29221</v>
      </c>
      <c r="D9769" s="9"/>
      <c r="E9769" s="7" t="s">
        <v>12220</v>
      </c>
      <c r="F9769" s="7" t="s">
        <v>1160</v>
      </c>
      <c r="G9769" s="7" t="s">
        <v>1161</v>
      </c>
      <c r="H9769" s="10">
        <v>43014</v>
      </c>
    </row>
    <row r="9770" spans="1:8" x14ac:dyDescent="0.3">
      <c r="A9770" s="7" t="s">
        <v>17977</v>
      </c>
      <c r="B9770" s="7" t="s">
        <v>17978</v>
      </c>
      <c r="C9770" s="8">
        <v>29221</v>
      </c>
      <c r="D9770" s="9"/>
      <c r="E9770" s="7" t="s">
        <v>12220</v>
      </c>
      <c r="F9770" s="7" t="s">
        <v>1160</v>
      </c>
      <c r="G9770" s="7" t="s">
        <v>1161</v>
      </c>
      <c r="H9770" s="10">
        <v>43014</v>
      </c>
    </row>
    <row r="9771" spans="1:8" x14ac:dyDescent="0.3">
      <c r="A9771" s="7" t="s">
        <v>17979</v>
      </c>
      <c r="B9771" s="7" t="s">
        <v>17980</v>
      </c>
      <c r="C9771" s="8">
        <v>29221</v>
      </c>
      <c r="D9771" s="9"/>
      <c r="E9771" s="7" t="s">
        <v>12220</v>
      </c>
      <c r="F9771" s="7" t="s">
        <v>1160</v>
      </c>
      <c r="G9771" s="7" t="s">
        <v>1161</v>
      </c>
      <c r="H9771" s="10">
        <v>43014</v>
      </c>
    </row>
    <row r="9772" spans="1:8" x14ac:dyDescent="0.3">
      <c r="A9772" s="7" t="s">
        <v>17981</v>
      </c>
      <c r="B9772" s="7" t="s">
        <v>17982</v>
      </c>
      <c r="C9772" s="8">
        <v>29221</v>
      </c>
      <c r="D9772" s="9"/>
      <c r="E9772" s="7" t="s">
        <v>12220</v>
      </c>
      <c r="F9772" s="7" t="s">
        <v>1160</v>
      </c>
      <c r="G9772" s="7" t="s">
        <v>1161</v>
      </c>
      <c r="H9772" s="10">
        <v>43014</v>
      </c>
    </row>
    <row r="9773" spans="1:8" x14ac:dyDescent="0.3">
      <c r="A9773" s="7" t="s">
        <v>17983</v>
      </c>
      <c r="B9773" s="7" t="s">
        <v>17984</v>
      </c>
      <c r="C9773" s="8">
        <v>29221</v>
      </c>
      <c r="D9773" s="9"/>
      <c r="E9773" s="7" t="s">
        <v>12220</v>
      </c>
      <c r="F9773" s="7" t="s">
        <v>1160</v>
      </c>
      <c r="G9773" s="7" t="s">
        <v>1161</v>
      </c>
      <c r="H9773" s="10">
        <v>43014</v>
      </c>
    </row>
    <row r="9774" spans="1:8" x14ac:dyDescent="0.3">
      <c r="A9774" s="7" t="s">
        <v>17985</v>
      </c>
      <c r="B9774" s="7" t="s">
        <v>17986</v>
      </c>
      <c r="C9774" s="8">
        <v>34608</v>
      </c>
      <c r="D9774" s="9"/>
      <c r="E9774" s="7" t="s">
        <v>12220</v>
      </c>
      <c r="F9774" s="7" t="s">
        <v>1160</v>
      </c>
      <c r="G9774" s="7" t="s">
        <v>1161</v>
      </c>
      <c r="H9774" s="10">
        <v>43014</v>
      </c>
    </row>
    <row r="9775" spans="1:8" x14ac:dyDescent="0.3">
      <c r="A9775" s="7" t="s">
        <v>17987</v>
      </c>
      <c r="B9775" s="7" t="s">
        <v>17988</v>
      </c>
      <c r="C9775" s="8">
        <v>29221</v>
      </c>
      <c r="D9775" s="9"/>
      <c r="E9775" s="7" t="s">
        <v>12220</v>
      </c>
      <c r="F9775" s="7" t="s">
        <v>1160</v>
      </c>
      <c r="G9775" s="7" t="s">
        <v>1161</v>
      </c>
      <c r="H9775" s="10">
        <v>43014</v>
      </c>
    </row>
    <row r="9776" spans="1:8" x14ac:dyDescent="0.3">
      <c r="A9776" s="7" t="s">
        <v>17989</v>
      </c>
      <c r="B9776" s="7" t="s">
        <v>17990</v>
      </c>
      <c r="C9776" s="8">
        <v>29221</v>
      </c>
      <c r="D9776" s="9"/>
      <c r="E9776" s="7" t="s">
        <v>12220</v>
      </c>
      <c r="F9776" s="7" t="s">
        <v>1160</v>
      </c>
      <c r="G9776" s="7" t="s">
        <v>1161</v>
      </c>
      <c r="H9776" s="10">
        <v>43014</v>
      </c>
    </row>
    <row r="9777" spans="1:8" x14ac:dyDescent="0.3">
      <c r="A9777" s="7" t="s">
        <v>17991</v>
      </c>
      <c r="B9777" s="7" t="s">
        <v>17992</v>
      </c>
      <c r="C9777" s="8">
        <v>29221</v>
      </c>
      <c r="D9777" s="9"/>
      <c r="E9777" s="7" t="s">
        <v>12220</v>
      </c>
      <c r="F9777" s="7" t="s">
        <v>1160</v>
      </c>
      <c r="G9777" s="7" t="s">
        <v>1161</v>
      </c>
      <c r="H9777" s="10">
        <v>43014</v>
      </c>
    </row>
    <row r="9778" spans="1:8" x14ac:dyDescent="0.3">
      <c r="A9778" s="7" t="s">
        <v>17993</v>
      </c>
      <c r="B9778" s="7" t="s">
        <v>17994</v>
      </c>
      <c r="C9778" s="8">
        <v>35070</v>
      </c>
      <c r="D9778" s="9"/>
      <c r="E9778" s="7" t="s">
        <v>12220</v>
      </c>
      <c r="F9778" s="7" t="s">
        <v>1160</v>
      </c>
      <c r="G9778" s="7" t="s">
        <v>1161</v>
      </c>
      <c r="H9778" s="10">
        <v>43014</v>
      </c>
    </row>
    <row r="9779" spans="1:8" x14ac:dyDescent="0.3">
      <c r="A9779" s="7" t="s">
        <v>17995</v>
      </c>
      <c r="B9779" s="7" t="s">
        <v>17996</v>
      </c>
      <c r="C9779" s="8">
        <v>29221</v>
      </c>
      <c r="D9779" s="9"/>
      <c r="E9779" s="7" t="s">
        <v>12220</v>
      </c>
      <c r="F9779" s="7" t="s">
        <v>1160</v>
      </c>
      <c r="G9779" s="7" t="s">
        <v>1161</v>
      </c>
      <c r="H9779" s="10">
        <v>43014</v>
      </c>
    </row>
    <row r="9780" spans="1:8" x14ac:dyDescent="0.3">
      <c r="A9780" s="7" t="s">
        <v>17997</v>
      </c>
      <c r="B9780" s="7" t="s">
        <v>17998</v>
      </c>
      <c r="C9780" s="8">
        <v>29221</v>
      </c>
      <c r="D9780" s="9"/>
      <c r="E9780" s="7" t="s">
        <v>12220</v>
      </c>
      <c r="F9780" s="7" t="s">
        <v>1160</v>
      </c>
      <c r="G9780" s="7" t="s">
        <v>1161</v>
      </c>
      <c r="H9780" s="10">
        <v>43014</v>
      </c>
    </row>
    <row r="9781" spans="1:8" x14ac:dyDescent="0.3">
      <c r="A9781" s="7" t="s">
        <v>17999</v>
      </c>
      <c r="B9781" s="7" t="s">
        <v>18000</v>
      </c>
      <c r="C9781" s="8">
        <v>29221</v>
      </c>
      <c r="D9781" s="9"/>
      <c r="E9781" s="7" t="s">
        <v>12220</v>
      </c>
      <c r="F9781" s="7" t="s">
        <v>1160</v>
      </c>
      <c r="G9781" s="7" t="s">
        <v>1161</v>
      </c>
      <c r="H9781" s="10">
        <v>43014</v>
      </c>
    </row>
    <row r="9782" spans="1:8" x14ac:dyDescent="0.3">
      <c r="A9782" s="7" t="s">
        <v>18001</v>
      </c>
      <c r="B9782" s="7" t="s">
        <v>18002</v>
      </c>
      <c r="C9782" s="8">
        <v>29221</v>
      </c>
      <c r="D9782" s="9"/>
      <c r="E9782" s="7" t="s">
        <v>12220</v>
      </c>
      <c r="F9782" s="7" t="s">
        <v>1160</v>
      </c>
      <c r="G9782" s="7" t="s">
        <v>1161</v>
      </c>
      <c r="H9782" s="10">
        <v>43014</v>
      </c>
    </row>
    <row r="9783" spans="1:8" x14ac:dyDescent="0.3">
      <c r="A9783" s="7" t="s">
        <v>18003</v>
      </c>
      <c r="B9783" s="7" t="s">
        <v>18004</v>
      </c>
      <c r="C9783" s="8">
        <v>34486</v>
      </c>
      <c r="D9783" s="9"/>
      <c r="E9783" s="7" t="s">
        <v>12220</v>
      </c>
      <c r="F9783" s="7" t="s">
        <v>1160</v>
      </c>
      <c r="G9783" s="7" t="s">
        <v>1161</v>
      </c>
      <c r="H9783" s="10">
        <v>43014</v>
      </c>
    </row>
    <row r="9784" spans="1:8" x14ac:dyDescent="0.3">
      <c r="A9784" s="7" t="s">
        <v>18005</v>
      </c>
      <c r="B9784" s="7" t="s">
        <v>18006</v>
      </c>
      <c r="C9784" s="8">
        <v>29221</v>
      </c>
      <c r="D9784" s="9"/>
      <c r="E9784" s="7" t="s">
        <v>12220</v>
      </c>
      <c r="F9784" s="7" t="s">
        <v>1160</v>
      </c>
      <c r="G9784" s="7" t="s">
        <v>1161</v>
      </c>
      <c r="H9784" s="10">
        <v>43014</v>
      </c>
    </row>
    <row r="9785" spans="1:8" x14ac:dyDescent="0.3">
      <c r="A9785" s="7" t="s">
        <v>18007</v>
      </c>
      <c r="B9785" s="7" t="s">
        <v>18008</v>
      </c>
      <c r="C9785" s="8">
        <v>29221</v>
      </c>
      <c r="D9785" s="9"/>
      <c r="E9785" s="7" t="s">
        <v>12220</v>
      </c>
      <c r="F9785" s="7" t="s">
        <v>1160</v>
      </c>
      <c r="G9785" s="7" t="s">
        <v>1161</v>
      </c>
      <c r="H9785" s="10">
        <v>43014</v>
      </c>
    </row>
    <row r="9786" spans="1:8" x14ac:dyDescent="0.3">
      <c r="A9786" s="7" t="s">
        <v>18009</v>
      </c>
      <c r="B9786" s="7" t="s">
        <v>18010</v>
      </c>
      <c r="C9786" s="8">
        <v>34486</v>
      </c>
      <c r="D9786" s="9"/>
      <c r="E9786" s="7" t="s">
        <v>12220</v>
      </c>
      <c r="F9786" s="7" t="s">
        <v>1160</v>
      </c>
      <c r="G9786" s="7" t="s">
        <v>1161</v>
      </c>
      <c r="H9786" s="10">
        <v>43014</v>
      </c>
    </row>
    <row r="9787" spans="1:8" x14ac:dyDescent="0.3">
      <c r="A9787" s="7" t="s">
        <v>18011</v>
      </c>
      <c r="B9787" s="7" t="s">
        <v>18012</v>
      </c>
      <c r="C9787" s="8">
        <v>29221</v>
      </c>
      <c r="D9787" s="9"/>
      <c r="E9787" s="7" t="s">
        <v>12220</v>
      </c>
      <c r="F9787" s="7" t="s">
        <v>1160</v>
      </c>
      <c r="G9787" s="7" t="s">
        <v>1161</v>
      </c>
      <c r="H9787" s="10">
        <v>43014</v>
      </c>
    </row>
    <row r="9788" spans="1:8" x14ac:dyDescent="0.3">
      <c r="A9788" s="7" t="s">
        <v>18013</v>
      </c>
      <c r="B9788" s="7" t="s">
        <v>18014</v>
      </c>
      <c r="C9788" s="8">
        <v>34425</v>
      </c>
      <c r="D9788" s="9"/>
      <c r="E9788" s="7" t="s">
        <v>12220</v>
      </c>
      <c r="F9788" s="7" t="s">
        <v>1160</v>
      </c>
      <c r="G9788" s="7" t="s">
        <v>1161</v>
      </c>
      <c r="H9788" s="10">
        <v>43014</v>
      </c>
    </row>
    <row r="9789" spans="1:8" x14ac:dyDescent="0.3">
      <c r="A9789" s="7" t="s">
        <v>18015</v>
      </c>
      <c r="B9789" s="7" t="s">
        <v>18016</v>
      </c>
      <c r="C9789" s="8">
        <v>34425</v>
      </c>
      <c r="D9789" s="9"/>
      <c r="E9789" s="7" t="s">
        <v>12220</v>
      </c>
      <c r="F9789" s="7" t="s">
        <v>1160</v>
      </c>
      <c r="G9789" s="7" t="s">
        <v>1161</v>
      </c>
      <c r="H9789" s="10">
        <v>43014</v>
      </c>
    </row>
    <row r="9790" spans="1:8" x14ac:dyDescent="0.3">
      <c r="A9790" s="7" t="s">
        <v>18017</v>
      </c>
      <c r="B9790" s="7" t="s">
        <v>18014</v>
      </c>
      <c r="C9790" s="8">
        <v>34425</v>
      </c>
      <c r="D9790" s="9"/>
      <c r="E9790" s="7" t="s">
        <v>12220</v>
      </c>
      <c r="F9790" s="7" t="s">
        <v>1160</v>
      </c>
      <c r="G9790" s="7" t="s">
        <v>1161</v>
      </c>
      <c r="H9790" s="10">
        <v>43014</v>
      </c>
    </row>
    <row r="9791" spans="1:8" x14ac:dyDescent="0.3">
      <c r="A9791" s="7" t="s">
        <v>18018</v>
      </c>
      <c r="B9791" s="7" t="s">
        <v>18016</v>
      </c>
      <c r="C9791" s="8">
        <v>34425</v>
      </c>
      <c r="D9791" s="9"/>
      <c r="E9791" s="7" t="s">
        <v>12220</v>
      </c>
      <c r="F9791" s="7" t="s">
        <v>1160</v>
      </c>
      <c r="G9791" s="7" t="s">
        <v>1161</v>
      </c>
      <c r="H9791" s="10">
        <v>43014</v>
      </c>
    </row>
    <row r="9792" spans="1:8" x14ac:dyDescent="0.3">
      <c r="A9792" s="7" t="s">
        <v>18019</v>
      </c>
      <c r="B9792" s="7" t="s">
        <v>18020</v>
      </c>
      <c r="C9792" s="8">
        <v>29221</v>
      </c>
      <c r="D9792" s="9"/>
      <c r="E9792" s="7" t="s">
        <v>12220</v>
      </c>
      <c r="F9792" s="7" t="s">
        <v>1160</v>
      </c>
      <c r="G9792" s="7" t="s">
        <v>1161</v>
      </c>
      <c r="H9792" s="10">
        <v>43014</v>
      </c>
    </row>
    <row r="9793" spans="1:8" x14ac:dyDescent="0.3">
      <c r="A9793" s="7" t="s">
        <v>18021</v>
      </c>
      <c r="B9793" s="7" t="s">
        <v>18022</v>
      </c>
      <c r="C9793" s="8">
        <v>34486</v>
      </c>
      <c r="D9793" s="9"/>
      <c r="E9793" s="7" t="s">
        <v>12220</v>
      </c>
      <c r="F9793" s="7" t="s">
        <v>1160</v>
      </c>
      <c r="G9793" s="7" t="s">
        <v>1161</v>
      </c>
      <c r="H9793" s="10">
        <v>43014</v>
      </c>
    </row>
    <row r="9794" spans="1:8" x14ac:dyDescent="0.3">
      <c r="A9794" s="7" t="s">
        <v>18023</v>
      </c>
      <c r="B9794" s="7" t="s">
        <v>18024</v>
      </c>
      <c r="C9794" s="8">
        <v>29221</v>
      </c>
      <c r="D9794" s="9"/>
      <c r="E9794" s="7" t="s">
        <v>12220</v>
      </c>
      <c r="F9794" s="7" t="s">
        <v>1160</v>
      </c>
      <c r="G9794" s="7" t="s">
        <v>1161</v>
      </c>
      <c r="H9794" s="10">
        <v>43014</v>
      </c>
    </row>
    <row r="9795" spans="1:8" x14ac:dyDescent="0.3">
      <c r="A9795" s="7" t="s">
        <v>18025</v>
      </c>
      <c r="B9795" s="7" t="s">
        <v>18026</v>
      </c>
      <c r="C9795" s="8">
        <v>29221</v>
      </c>
      <c r="D9795" s="9"/>
      <c r="E9795" s="7" t="s">
        <v>12220</v>
      </c>
      <c r="F9795" s="7" t="s">
        <v>1160</v>
      </c>
      <c r="G9795" s="7" t="s">
        <v>1161</v>
      </c>
      <c r="H9795" s="10">
        <v>43014</v>
      </c>
    </row>
    <row r="9796" spans="1:8" x14ac:dyDescent="0.3">
      <c r="A9796" s="7" t="s">
        <v>18027</v>
      </c>
      <c r="B9796" s="7" t="s">
        <v>18028</v>
      </c>
      <c r="C9796" s="8">
        <v>34425</v>
      </c>
      <c r="D9796" s="9"/>
      <c r="E9796" s="7" t="s">
        <v>12220</v>
      </c>
      <c r="F9796" s="7" t="s">
        <v>1160</v>
      </c>
      <c r="G9796" s="7" t="s">
        <v>1161</v>
      </c>
      <c r="H9796" s="10">
        <v>43014</v>
      </c>
    </row>
    <row r="9797" spans="1:8" x14ac:dyDescent="0.3">
      <c r="A9797" s="7" t="s">
        <v>18029</v>
      </c>
      <c r="B9797" s="7" t="s">
        <v>18030</v>
      </c>
      <c r="C9797" s="8">
        <v>29221</v>
      </c>
      <c r="D9797" s="9"/>
      <c r="E9797" s="7" t="s">
        <v>12220</v>
      </c>
      <c r="F9797" s="7" t="s">
        <v>1160</v>
      </c>
      <c r="G9797" s="7" t="s">
        <v>1161</v>
      </c>
      <c r="H9797" s="10">
        <v>43014</v>
      </c>
    </row>
    <row r="9798" spans="1:8" x14ac:dyDescent="0.3">
      <c r="A9798" s="7" t="s">
        <v>18031</v>
      </c>
      <c r="B9798" s="7" t="s">
        <v>18032</v>
      </c>
      <c r="C9798" s="8">
        <v>29221</v>
      </c>
      <c r="D9798" s="9"/>
      <c r="E9798" s="7" t="s">
        <v>12220</v>
      </c>
      <c r="F9798" s="7" t="s">
        <v>1160</v>
      </c>
      <c r="G9798" s="7" t="s">
        <v>1161</v>
      </c>
      <c r="H9798" s="10">
        <v>43014</v>
      </c>
    </row>
    <row r="9799" spans="1:8" x14ac:dyDescent="0.3">
      <c r="A9799" s="7" t="s">
        <v>18033</v>
      </c>
      <c r="B9799" s="7" t="s">
        <v>18034</v>
      </c>
      <c r="C9799" s="8">
        <v>29221</v>
      </c>
      <c r="D9799" s="9"/>
      <c r="E9799" s="7" t="s">
        <v>12220</v>
      </c>
      <c r="F9799" s="7" t="s">
        <v>1160</v>
      </c>
      <c r="G9799" s="7" t="s">
        <v>1161</v>
      </c>
      <c r="H9799" s="10">
        <v>43014</v>
      </c>
    </row>
    <row r="9800" spans="1:8" x14ac:dyDescent="0.3">
      <c r="A9800" s="7" t="s">
        <v>18035</v>
      </c>
      <c r="B9800" s="7" t="s">
        <v>18036</v>
      </c>
      <c r="C9800" s="8">
        <v>29221</v>
      </c>
      <c r="D9800" s="9"/>
      <c r="E9800" s="7" t="s">
        <v>12220</v>
      </c>
      <c r="F9800" s="7" t="s">
        <v>1160</v>
      </c>
      <c r="G9800" s="7" t="s">
        <v>1161</v>
      </c>
      <c r="H9800" s="10">
        <v>43014</v>
      </c>
    </row>
    <row r="9801" spans="1:8" x14ac:dyDescent="0.3">
      <c r="A9801" s="7" t="s">
        <v>18037</v>
      </c>
      <c r="B9801" s="7" t="s">
        <v>18038</v>
      </c>
      <c r="C9801" s="8">
        <v>29221</v>
      </c>
      <c r="D9801" s="9"/>
      <c r="E9801" s="7" t="s">
        <v>12220</v>
      </c>
      <c r="F9801" s="7" t="s">
        <v>1160</v>
      </c>
      <c r="G9801" s="7" t="s">
        <v>1161</v>
      </c>
      <c r="H9801" s="10">
        <v>43014</v>
      </c>
    </row>
    <row r="9802" spans="1:8" x14ac:dyDescent="0.3">
      <c r="A9802" s="7" t="s">
        <v>18039</v>
      </c>
      <c r="B9802" s="7" t="s">
        <v>18040</v>
      </c>
      <c r="C9802" s="8">
        <v>29221</v>
      </c>
      <c r="D9802" s="9"/>
      <c r="E9802" s="7" t="s">
        <v>12220</v>
      </c>
      <c r="F9802" s="7" t="s">
        <v>1160</v>
      </c>
      <c r="G9802" s="7" t="s">
        <v>1161</v>
      </c>
      <c r="H9802" s="10">
        <v>43014</v>
      </c>
    </row>
    <row r="9803" spans="1:8" x14ac:dyDescent="0.3">
      <c r="A9803" s="7" t="s">
        <v>18041</v>
      </c>
      <c r="B9803" s="7" t="s">
        <v>18042</v>
      </c>
      <c r="C9803" s="8">
        <v>29221</v>
      </c>
      <c r="D9803" s="9"/>
      <c r="E9803" s="7" t="s">
        <v>12220</v>
      </c>
      <c r="F9803" s="7" t="s">
        <v>1160</v>
      </c>
      <c r="G9803" s="7" t="s">
        <v>1161</v>
      </c>
      <c r="H9803" s="10">
        <v>43014</v>
      </c>
    </row>
    <row r="9804" spans="1:8" x14ac:dyDescent="0.3">
      <c r="A9804" s="7" t="s">
        <v>18043</v>
      </c>
      <c r="B9804" s="7" t="s">
        <v>18044</v>
      </c>
      <c r="C9804" s="8">
        <v>29221</v>
      </c>
      <c r="D9804" s="9"/>
      <c r="E9804" s="7" t="s">
        <v>12220</v>
      </c>
      <c r="F9804" s="7" t="s">
        <v>1160</v>
      </c>
      <c r="G9804" s="7" t="s">
        <v>1161</v>
      </c>
      <c r="H9804" s="10">
        <v>43014</v>
      </c>
    </row>
    <row r="9805" spans="1:8" x14ac:dyDescent="0.3">
      <c r="A9805" s="7" t="s">
        <v>18045</v>
      </c>
      <c r="B9805" s="7" t="s">
        <v>18046</v>
      </c>
      <c r="C9805" s="8">
        <v>29221</v>
      </c>
      <c r="D9805" s="9"/>
      <c r="E9805" s="7" t="s">
        <v>12220</v>
      </c>
      <c r="F9805" s="7" t="s">
        <v>1160</v>
      </c>
      <c r="G9805" s="7" t="s">
        <v>1161</v>
      </c>
      <c r="H9805" s="10">
        <v>43014</v>
      </c>
    </row>
    <row r="9806" spans="1:8" x14ac:dyDescent="0.3">
      <c r="A9806" s="7" t="s">
        <v>18047</v>
      </c>
      <c r="B9806" s="7" t="s">
        <v>18048</v>
      </c>
      <c r="C9806" s="8">
        <v>29221</v>
      </c>
      <c r="D9806" s="9"/>
      <c r="E9806" s="7" t="s">
        <v>12220</v>
      </c>
      <c r="F9806" s="7" t="s">
        <v>1160</v>
      </c>
      <c r="G9806" s="7" t="s">
        <v>1161</v>
      </c>
      <c r="H9806" s="10">
        <v>43014</v>
      </c>
    </row>
    <row r="9807" spans="1:8" x14ac:dyDescent="0.3">
      <c r="A9807" s="7" t="s">
        <v>18049</v>
      </c>
      <c r="B9807" s="7" t="s">
        <v>18050</v>
      </c>
      <c r="C9807" s="8">
        <v>29221</v>
      </c>
      <c r="D9807" s="9"/>
      <c r="E9807" s="7" t="s">
        <v>12220</v>
      </c>
      <c r="F9807" s="7" t="s">
        <v>1160</v>
      </c>
      <c r="G9807" s="7" t="s">
        <v>1161</v>
      </c>
      <c r="H9807" s="10">
        <v>43014</v>
      </c>
    </row>
    <row r="9808" spans="1:8" x14ac:dyDescent="0.3">
      <c r="A9808" s="7" t="s">
        <v>18051</v>
      </c>
      <c r="B9808" s="7" t="s">
        <v>18052</v>
      </c>
      <c r="C9808" s="8">
        <v>29221</v>
      </c>
      <c r="D9808" s="9"/>
      <c r="E9808" s="7" t="s">
        <v>12220</v>
      </c>
      <c r="F9808" s="7" t="s">
        <v>1160</v>
      </c>
      <c r="G9808" s="7" t="s">
        <v>1161</v>
      </c>
      <c r="H9808" s="10">
        <v>43014</v>
      </c>
    </row>
    <row r="9809" spans="1:8" x14ac:dyDescent="0.3">
      <c r="A9809" s="7" t="s">
        <v>18053</v>
      </c>
      <c r="B9809" s="7" t="s">
        <v>18054</v>
      </c>
      <c r="C9809" s="8">
        <v>29221</v>
      </c>
      <c r="D9809" s="9"/>
      <c r="E9809" s="7" t="s">
        <v>12220</v>
      </c>
      <c r="F9809" s="7" t="s">
        <v>1160</v>
      </c>
      <c r="G9809" s="7" t="s">
        <v>1161</v>
      </c>
      <c r="H9809" s="10">
        <v>43014</v>
      </c>
    </row>
    <row r="9810" spans="1:8" x14ac:dyDescent="0.3">
      <c r="A9810" s="7" t="s">
        <v>18055</v>
      </c>
      <c r="B9810" s="7" t="s">
        <v>18056</v>
      </c>
      <c r="C9810" s="8">
        <v>29221</v>
      </c>
      <c r="D9810" s="9"/>
      <c r="E9810" s="7" t="s">
        <v>12220</v>
      </c>
      <c r="F9810" s="7" t="s">
        <v>1160</v>
      </c>
      <c r="G9810" s="7" t="s">
        <v>1161</v>
      </c>
      <c r="H9810" s="10">
        <v>43014</v>
      </c>
    </row>
    <row r="9811" spans="1:8" x14ac:dyDescent="0.3">
      <c r="A9811" s="7" t="s">
        <v>18057</v>
      </c>
      <c r="B9811" s="7" t="s">
        <v>18058</v>
      </c>
      <c r="C9811" s="8">
        <v>29221</v>
      </c>
      <c r="D9811" s="9"/>
      <c r="E9811" s="7" t="s">
        <v>12220</v>
      </c>
      <c r="F9811" s="7" t="s">
        <v>1160</v>
      </c>
      <c r="G9811" s="7" t="s">
        <v>1161</v>
      </c>
      <c r="H9811" s="10">
        <v>43014</v>
      </c>
    </row>
    <row r="9812" spans="1:8" x14ac:dyDescent="0.3">
      <c r="A9812" s="7" t="s">
        <v>18059</v>
      </c>
      <c r="B9812" s="7" t="s">
        <v>18060</v>
      </c>
      <c r="C9812" s="8">
        <v>29221</v>
      </c>
      <c r="D9812" s="9"/>
      <c r="E9812" s="7" t="s">
        <v>12220</v>
      </c>
      <c r="F9812" s="7" t="s">
        <v>1160</v>
      </c>
      <c r="G9812" s="7" t="s">
        <v>1161</v>
      </c>
      <c r="H9812" s="10">
        <v>43014</v>
      </c>
    </row>
    <row r="9813" spans="1:8" x14ac:dyDescent="0.3">
      <c r="A9813" s="7" t="s">
        <v>18061</v>
      </c>
      <c r="B9813" s="7" t="s">
        <v>18062</v>
      </c>
      <c r="C9813" s="8">
        <v>29221</v>
      </c>
      <c r="D9813" s="9"/>
      <c r="E9813" s="7" t="s">
        <v>12220</v>
      </c>
      <c r="F9813" s="7" t="s">
        <v>1160</v>
      </c>
      <c r="G9813" s="7" t="s">
        <v>1161</v>
      </c>
      <c r="H9813" s="10">
        <v>43014</v>
      </c>
    </row>
    <row r="9814" spans="1:8" x14ac:dyDescent="0.3">
      <c r="A9814" s="7" t="s">
        <v>18063</v>
      </c>
      <c r="B9814" s="7" t="s">
        <v>18064</v>
      </c>
      <c r="C9814" s="8">
        <v>29221</v>
      </c>
      <c r="D9814" s="9"/>
      <c r="E9814" s="7" t="s">
        <v>12220</v>
      </c>
      <c r="F9814" s="7" t="s">
        <v>1160</v>
      </c>
      <c r="G9814" s="7" t="s">
        <v>1161</v>
      </c>
      <c r="H9814" s="10">
        <v>43014</v>
      </c>
    </row>
    <row r="9815" spans="1:8" x14ac:dyDescent="0.3">
      <c r="A9815" s="7" t="s">
        <v>18065</v>
      </c>
      <c r="B9815" s="7" t="s">
        <v>18066</v>
      </c>
      <c r="C9815" s="8">
        <v>29221</v>
      </c>
      <c r="D9815" s="9"/>
      <c r="E9815" s="7" t="s">
        <v>12220</v>
      </c>
      <c r="F9815" s="7" t="s">
        <v>1160</v>
      </c>
      <c r="G9815" s="7" t="s">
        <v>1161</v>
      </c>
      <c r="H9815" s="10">
        <v>43014</v>
      </c>
    </row>
    <row r="9816" spans="1:8" x14ac:dyDescent="0.3">
      <c r="A9816" s="7" t="s">
        <v>18067</v>
      </c>
      <c r="B9816" s="7" t="s">
        <v>18068</v>
      </c>
      <c r="C9816" s="8">
        <v>29221</v>
      </c>
      <c r="D9816" s="9"/>
      <c r="E9816" s="7" t="s">
        <v>13</v>
      </c>
      <c r="F9816" s="7" t="s">
        <v>1160</v>
      </c>
      <c r="G9816" s="7" t="s">
        <v>1161</v>
      </c>
      <c r="H9816" s="10">
        <v>43014</v>
      </c>
    </row>
    <row r="9817" spans="1:8" x14ac:dyDescent="0.3">
      <c r="A9817" s="7" t="s">
        <v>18069</v>
      </c>
      <c r="B9817" s="7" t="s">
        <v>18070</v>
      </c>
      <c r="C9817" s="8">
        <v>40969</v>
      </c>
      <c r="D9817" s="9"/>
      <c r="E9817" s="7" t="s">
        <v>12220</v>
      </c>
      <c r="F9817" s="7" t="s">
        <v>1160</v>
      </c>
      <c r="G9817" s="7" t="s">
        <v>1161</v>
      </c>
      <c r="H9817" s="10">
        <v>43014</v>
      </c>
    </row>
    <row r="9818" spans="1:8" x14ac:dyDescent="0.3">
      <c r="A9818" s="7" t="s">
        <v>18071</v>
      </c>
      <c r="B9818" s="7" t="s">
        <v>18072</v>
      </c>
      <c r="C9818" s="8">
        <v>40969</v>
      </c>
      <c r="D9818" s="9"/>
      <c r="E9818" s="7" t="s">
        <v>12220</v>
      </c>
      <c r="F9818" s="7" t="s">
        <v>1160</v>
      </c>
      <c r="G9818" s="7" t="s">
        <v>1161</v>
      </c>
      <c r="H9818" s="10">
        <v>43014</v>
      </c>
    </row>
    <row r="9819" spans="1:8" x14ac:dyDescent="0.3">
      <c r="A9819" s="7" t="s">
        <v>18073</v>
      </c>
      <c r="B9819" s="7" t="s">
        <v>18074</v>
      </c>
      <c r="C9819" s="8">
        <v>40969</v>
      </c>
      <c r="D9819" s="9"/>
      <c r="E9819" s="7" t="s">
        <v>12220</v>
      </c>
      <c r="F9819" s="7" t="s">
        <v>1160</v>
      </c>
      <c r="G9819" s="7" t="s">
        <v>1161</v>
      </c>
      <c r="H9819" s="10">
        <v>43014</v>
      </c>
    </row>
    <row r="9820" spans="1:8" x14ac:dyDescent="0.3">
      <c r="A9820" s="7" t="s">
        <v>18075</v>
      </c>
      <c r="B9820" s="7" t="s">
        <v>18076</v>
      </c>
      <c r="C9820" s="8">
        <v>29221</v>
      </c>
      <c r="D9820" s="9"/>
      <c r="E9820" s="7" t="s">
        <v>12220</v>
      </c>
      <c r="F9820" s="7" t="s">
        <v>1160</v>
      </c>
      <c r="G9820" s="7" t="s">
        <v>1161</v>
      </c>
      <c r="H9820" s="10">
        <v>43014</v>
      </c>
    </row>
    <row r="9821" spans="1:8" x14ac:dyDescent="0.3">
      <c r="A9821" s="7" t="s">
        <v>18077</v>
      </c>
      <c r="B9821" s="7" t="s">
        <v>18078</v>
      </c>
      <c r="C9821" s="8">
        <v>29221</v>
      </c>
      <c r="D9821" s="9"/>
      <c r="E9821" s="7" t="s">
        <v>12220</v>
      </c>
      <c r="F9821" s="7" t="s">
        <v>1160</v>
      </c>
      <c r="G9821" s="7" t="s">
        <v>1161</v>
      </c>
      <c r="H9821" s="10">
        <v>43014</v>
      </c>
    </row>
    <row r="9822" spans="1:8" x14ac:dyDescent="0.3">
      <c r="A9822" s="7" t="s">
        <v>18079</v>
      </c>
      <c r="B9822" s="7" t="s">
        <v>18080</v>
      </c>
      <c r="C9822" s="8">
        <v>40969</v>
      </c>
      <c r="D9822" s="9"/>
      <c r="E9822" s="7" t="s">
        <v>12220</v>
      </c>
      <c r="F9822" s="7" t="s">
        <v>1160</v>
      </c>
      <c r="G9822" s="7" t="s">
        <v>1161</v>
      </c>
      <c r="H9822" s="10">
        <v>43014</v>
      </c>
    </row>
    <row r="9823" spans="1:8" x14ac:dyDescent="0.3">
      <c r="A9823" s="7" t="s">
        <v>18081</v>
      </c>
      <c r="B9823" s="7" t="s">
        <v>18082</v>
      </c>
      <c r="C9823" s="8">
        <v>40969</v>
      </c>
      <c r="D9823" s="9"/>
      <c r="E9823" s="7" t="s">
        <v>12220</v>
      </c>
      <c r="F9823" s="7" t="s">
        <v>1160</v>
      </c>
      <c r="G9823" s="7" t="s">
        <v>1161</v>
      </c>
      <c r="H9823" s="10">
        <v>43014</v>
      </c>
    </row>
    <row r="9824" spans="1:8" x14ac:dyDescent="0.3">
      <c r="A9824" s="7" t="s">
        <v>18083</v>
      </c>
      <c r="B9824" s="7" t="s">
        <v>18084</v>
      </c>
      <c r="C9824" s="8">
        <v>29221</v>
      </c>
      <c r="D9824" s="9"/>
      <c r="E9824" s="7" t="s">
        <v>12220</v>
      </c>
      <c r="F9824" s="7" t="s">
        <v>1160</v>
      </c>
      <c r="G9824" s="7" t="s">
        <v>1161</v>
      </c>
      <c r="H9824" s="10">
        <v>43014</v>
      </c>
    </row>
    <row r="9825" spans="1:8" x14ac:dyDescent="0.3">
      <c r="A9825" s="7" t="s">
        <v>18085</v>
      </c>
      <c r="B9825" s="7" t="s">
        <v>18086</v>
      </c>
      <c r="C9825" s="8">
        <v>29221</v>
      </c>
      <c r="D9825" s="9"/>
      <c r="E9825" s="7" t="s">
        <v>12220</v>
      </c>
      <c r="F9825" s="7" t="s">
        <v>1160</v>
      </c>
      <c r="G9825" s="7" t="s">
        <v>1161</v>
      </c>
      <c r="H9825" s="10">
        <v>43014</v>
      </c>
    </row>
    <row r="9826" spans="1:8" x14ac:dyDescent="0.3">
      <c r="A9826" s="7" t="s">
        <v>18087</v>
      </c>
      <c r="B9826" s="7" t="s">
        <v>18088</v>
      </c>
      <c r="C9826" s="8">
        <v>29221</v>
      </c>
      <c r="D9826" s="9"/>
      <c r="E9826" s="7" t="s">
        <v>12220</v>
      </c>
      <c r="F9826" s="7" t="s">
        <v>1160</v>
      </c>
      <c r="G9826" s="7" t="s">
        <v>1161</v>
      </c>
      <c r="H9826" s="10">
        <v>43014</v>
      </c>
    </row>
    <row r="9827" spans="1:8" x14ac:dyDescent="0.3">
      <c r="A9827" s="7" t="s">
        <v>18089</v>
      </c>
      <c r="B9827" s="7" t="s">
        <v>18090</v>
      </c>
      <c r="C9827" s="8">
        <v>29221</v>
      </c>
      <c r="D9827" s="9"/>
      <c r="E9827" s="7" t="s">
        <v>12220</v>
      </c>
      <c r="F9827" s="7" t="s">
        <v>1160</v>
      </c>
      <c r="G9827" s="7" t="s">
        <v>1161</v>
      </c>
      <c r="H9827" s="10">
        <v>43014</v>
      </c>
    </row>
    <row r="9828" spans="1:8" x14ac:dyDescent="0.3">
      <c r="A9828" s="7" t="s">
        <v>18091</v>
      </c>
      <c r="B9828" s="7" t="s">
        <v>18092</v>
      </c>
      <c r="C9828" s="8">
        <v>29221</v>
      </c>
      <c r="D9828" s="9"/>
      <c r="E9828" s="7" t="s">
        <v>12220</v>
      </c>
      <c r="F9828" s="7" t="s">
        <v>1160</v>
      </c>
      <c r="G9828" s="7" t="s">
        <v>1161</v>
      </c>
      <c r="H9828" s="10">
        <v>43014</v>
      </c>
    </row>
    <row r="9829" spans="1:8" x14ac:dyDescent="0.3">
      <c r="A9829" s="7" t="s">
        <v>18093</v>
      </c>
      <c r="B9829" s="7" t="s">
        <v>18094</v>
      </c>
      <c r="C9829" s="8">
        <v>29221</v>
      </c>
      <c r="D9829" s="9"/>
      <c r="E9829" s="7" t="s">
        <v>12220</v>
      </c>
      <c r="F9829" s="7" t="s">
        <v>1160</v>
      </c>
      <c r="G9829" s="7" t="s">
        <v>1161</v>
      </c>
      <c r="H9829" s="10">
        <v>43014</v>
      </c>
    </row>
    <row r="9830" spans="1:8" x14ac:dyDescent="0.3">
      <c r="A9830" s="7" t="s">
        <v>18095</v>
      </c>
      <c r="B9830" s="7" t="s">
        <v>18096</v>
      </c>
      <c r="C9830" s="8">
        <v>29221</v>
      </c>
      <c r="D9830" s="9"/>
      <c r="E9830" s="7" t="s">
        <v>12220</v>
      </c>
      <c r="F9830" s="7" t="s">
        <v>1160</v>
      </c>
      <c r="G9830" s="7" t="s">
        <v>1161</v>
      </c>
      <c r="H9830" s="10">
        <v>43014</v>
      </c>
    </row>
    <row r="9831" spans="1:8" x14ac:dyDescent="0.3">
      <c r="A9831" s="7" t="s">
        <v>18097</v>
      </c>
      <c r="B9831" s="7" t="s">
        <v>18098</v>
      </c>
      <c r="C9831" s="8">
        <v>29221</v>
      </c>
      <c r="D9831" s="9"/>
      <c r="E9831" s="7" t="s">
        <v>12220</v>
      </c>
      <c r="F9831" s="7" t="s">
        <v>1160</v>
      </c>
      <c r="G9831" s="7" t="s">
        <v>1161</v>
      </c>
      <c r="H9831" s="10">
        <v>43014</v>
      </c>
    </row>
    <row r="9832" spans="1:8" x14ac:dyDescent="0.3">
      <c r="A9832" s="7" t="s">
        <v>18099</v>
      </c>
      <c r="B9832" s="7" t="s">
        <v>18100</v>
      </c>
      <c r="C9832" s="8">
        <v>38384</v>
      </c>
      <c r="D9832" s="9"/>
      <c r="E9832" s="7" t="s">
        <v>12220</v>
      </c>
      <c r="F9832" s="7" t="s">
        <v>1160</v>
      </c>
      <c r="G9832" s="7" t="s">
        <v>1161</v>
      </c>
      <c r="H9832" s="10">
        <v>43014</v>
      </c>
    </row>
    <row r="9833" spans="1:8" x14ac:dyDescent="0.3">
      <c r="A9833" s="7" t="s">
        <v>18101</v>
      </c>
      <c r="B9833" s="7" t="s">
        <v>18102</v>
      </c>
      <c r="C9833" s="8">
        <v>38384</v>
      </c>
      <c r="D9833" s="9"/>
      <c r="E9833" s="7" t="s">
        <v>12220</v>
      </c>
      <c r="F9833" s="7" t="s">
        <v>1160</v>
      </c>
      <c r="G9833" s="7" t="s">
        <v>1161</v>
      </c>
      <c r="H9833" s="10">
        <v>43014</v>
      </c>
    </row>
    <row r="9834" spans="1:8" x14ac:dyDescent="0.3">
      <c r="A9834" s="7" t="s">
        <v>18103</v>
      </c>
      <c r="B9834" s="7" t="s">
        <v>18104</v>
      </c>
      <c r="C9834" s="8">
        <v>38384</v>
      </c>
      <c r="D9834" s="9"/>
      <c r="E9834" s="7" t="s">
        <v>12220</v>
      </c>
      <c r="F9834" s="7" t="s">
        <v>1160</v>
      </c>
      <c r="G9834" s="7" t="s">
        <v>1161</v>
      </c>
      <c r="H9834" s="10">
        <v>43014</v>
      </c>
    </row>
    <row r="9835" spans="1:8" x14ac:dyDescent="0.3">
      <c r="A9835" s="7" t="s">
        <v>18105</v>
      </c>
      <c r="B9835" s="7" t="s">
        <v>18106</v>
      </c>
      <c r="C9835" s="8">
        <v>29221</v>
      </c>
      <c r="D9835" s="9"/>
      <c r="E9835" s="7" t="s">
        <v>12220</v>
      </c>
      <c r="F9835" s="7" t="s">
        <v>1160</v>
      </c>
      <c r="G9835" s="7" t="s">
        <v>1161</v>
      </c>
      <c r="H9835" s="10">
        <v>43014</v>
      </c>
    </row>
    <row r="9836" spans="1:8" x14ac:dyDescent="0.3">
      <c r="A9836" s="7" t="s">
        <v>18107</v>
      </c>
      <c r="B9836" s="7" t="s">
        <v>18108</v>
      </c>
      <c r="C9836" s="8">
        <v>29221</v>
      </c>
      <c r="D9836" s="9"/>
      <c r="E9836" s="7" t="s">
        <v>12220</v>
      </c>
      <c r="F9836" s="7" t="s">
        <v>1160</v>
      </c>
      <c r="G9836" s="7" t="s">
        <v>1161</v>
      </c>
      <c r="H9836" s="10">
        <v>43014</v>
      </c>
    </row>
    <row r="9837" spans="1:8" x14ac:dyDescent="0.3">
      <c r="A9837" s="7" t="s">
        <v>18109</v>
      </c>
      <c r="B9837" s="7" t="s">
        <v>18110</v>
      </c>
      <c r="C9837" s="8">
        <v>36652</v>
      </c>
      <c r="D9837" s="9"/>
      <c r="E9837" s="7" t="s">
        <v>12220</v>
      </c>
      <c r="F9837" s="7" t="s">
        <v>1160</v>
      </c>
      <c r="G9837" s="7" t="s">
        <v>1161</v>
      </c>
      <c r="H9837" s="10">
        <v>43014</v>
      </c>
    </row>
    <row r="9838" spans="1:8" x14ac:dyDescent="0.3">
      <c r="A9838" s="7" t="s">
        <v>18111</v>
      </c>
      <c r="B9838" s="7" t="s">
        <v>18112</v>
      </c>
      <c r="C9838" s="8">
        <v>29221</v>
      </c>
      <c r="D9838" s="9"/>
      <c r="E9838" s="7" t="s">
        <v>12220</v>
      </c>
      <c r="F9838" s="7" t="s">
        <v>1160</v>
      </c>
      <c r="G9838" s="7" t="s">
        <v>1161</v>
      </c>
      <c r="H9838" s="10">
        <v>43014</v>
      </c>
    </row>
    <row r="9839" spans="1:8" x14ac:dyDescent="0.3">
      <c r="A9839" s="7" t="s">
        <v>18113</v>
      </c>
      <c r="B9839" s="7" t="s">
        <v>18114</v>
      </c>
      <c r="C9839" s="8">
        <v>29221</v>
      </c>
      <c r="D9839" s="9"/>
      <c r="E9839" s="7" t="s">
        <v>12220</v>
      </c>
      <c r="F9839" s="7" t="s">
        <v>1160</v>
      </c>
      <c r="G9839" s="7" t="s">
        <v>1161</v>
      </c>
      <c r="H9839" s="10">
        <v>43014</v>
      </c>
    </row>
    <row r="9840" spans="1:8" x14ac:dyDescent="0.3">
      <c r="A9840" s="7" t="s">
        <v>18115</v>
      </c>
      <c r="B9840" s="7" t="s">
        <v>18116</v>
      </c>
      <c r="C9840" s="8">
        <v>36652</v>
      </c>
      <c r="D9840" s="9"/>
      <c r="E9840" s="7" t="s">
        <v>12220</v>
      </c>
      <c r="F9840" s="7" t="s">
        <v>1160</v>
      </c>
      <c r="G9840" s="7" t="s">
        <v>1161</v>
      </c>
      <c r="H9840" s="10">
        <v>43014</v>
      </c>
    </row>
    <row r="9841" spans="1:8" x14ac:dyDescent="0.3">
      <c r="A9841" s="7" t="s">
        <v>18117</v>
      </c>
      <c r="B9841" s="7" t="s">
        <v>18118</v>
      </c>
      <c r="C9841" s="8">
        <v>29221</v>
      </c>
      <c r="D9841" s="9"/>
      <c r="E9841" s="7" t="s">
        <v>12220</v>
      </c>
      <c r="F9841" s="7" t="s">
        <v>1160</v>
      </c>
      <c r="G9841" s="7" t="s">
        <v>1161</v>
      </c>
      <c r="H9841" s="10">
        <v>43014</v>
      </c>
    </row>
    <row r="9842" spans="1:8" x14ac:dyDescent="0.3">
      <c r="A9842" s="7" t="s">
        <v>18119</v>
      </c>
      <c r="B9842" s="7" t="s">
        <v>18120</v>
      </c>
      <c r="C9842" s="8">
        <v>29221</v>
      </c>
      <c r="D9842" s="9"/>
      <c r="E9842" s="7" t="s">
        <v>12220</v>
      </c>
      <c r="F9842" s="7" t="s">
        <v>1160</v>
      </c>
      <c r="G9842" s="7" t="s">
        <v>1161</v>
      </c>
      <c r="H9842" s="10">
        <v>43014</v>
      </c>
    </row>
    <row r="9843" spans="1:8" x14ac:dyDescent="0.3">
      <c r="A9843" s="7" t="s">
        <v>18121</v>
      </c>
      <c r="B9843" s="7" t="s">
        <v>18122</v>
      </c>
      <c r="C9843" s="8">
        <v>29221</v>
      </c>
      <c r="D9843" s="9"/>
      <c r="E9843" s="7" t="s">
        <v>12220</v>
      </c>
      <c r="F9843" s="7" t="s">
        <v>1160</v>
      </c>
      <c r="G9843" s="7" t="s">
        <v>1161</v>
      </c>
      <c r="H9843" s="10">
        <v>43014</v>
      </c>
    </row>
    <row r="9844" spans="1:8" x14ac:dyDescent="0.3">
      <c r="A9844" s="7" t="s">
        <v>18123</v>
      </c>
      <c r="B9844" s="7" t="s">
        <v>18124</v>
      </c>
      <c r="C9844" s="8">
        <v>29221</v>
      </c>
      <c r="D9844" s="9"/>
      <c r="E9844" s="7" t="s">
        <v>12220</v>
      </c>
      <c r="F9844" s="7" t="s">
        <v>1160</v>
      </c>
      <c r="G9844" s="7" t="s">
        <v>1161</v>
      </c>
      <c r="H9844" s="10">
        <v>43014</v>
      </c>
    </row>
    <row r="9845" spans="1:8" x14ac:dyDescent="0.3">
      <c r="A9845" s="7" t="s">
        <v>18125</v>
      </c>
      <c r="B9845" s="7" t="s">
        <v>18126</v>
      </c>
      <c r="C9845" s="8">
        <v>29221</v>
      </c>
      <c r="D9845" s="9"/>
      <c r="E9845" s="7" t="s">
        <v>12220</v>
      </c>
      <c r="F9845" s="7" t="s">
        <v>1160</v>
      </c>
      <c r="G9845" s="7" t="s">
        <v>1161</v>
      </c>
      <c r="H9845" s="10">
        <v>43014</v>
      </c>
    </row>
    <row r="9846" spans="1:8" x14ac:dyDescent="0.3">
      <c r="A9846" s="7" t="s">
        <v>18127</v>
      </c>
      <c r="B9846" s="7" t="s">
        <v>18128</v>
      </c>
      <c r="C9846" s="8">
        <v>29221</v>
      </c>
      <c r="D9846" s="9"/>
      <c r="E9846" s="7" t="s">
        <v>12220</v>
      </c>
      <c r="F9846" s="7" t="s">
        <v>1160</v>
      </c>
      <c r="G9846" s="7" t="s">
        <v>1161</v>
      </c>
      <c r="H9846" s="10">
        <v>43014</v>
      </c>
    </row>
    <row r="9847" spans="1:8" x14ac:dyDescent="0.3">
      <c r="A9847" s="7" t="s">
        <v>18129</v>
      </c>
      <c r="B9847" s="7" t="s">
        <v>18130</v>
      </c>
      <c r="C9847" s="8">
        <v>40969</v>
      </c>
      <c r="D9847" s="9"/>
      <c r="E9847" s="7" t="s">
        <v>12220</v>
      </c>
      <c r="F9847" s="7" t="s">
        <v>1160</v>
      </c>
      <c r="G9847" s="7" t="s">
        <v>1161</v>
      </c>
      <c r="H9847" s="10">
        <v>43014</v>
      </c>
    </row>
    <row r="9848" spans="1:8" x14ac:dyDescent="0.3">
      <c r="A9848" s="7" t="s">
        <v>18131</v>
      </c>
      <c r="B9848" s="7" t="s">
        <v>18132</v>
      </c>
      <c r="C9848" s="8">
        <v>29221</v>
      </c>
      <c r="D9848" s="9"/>
      <c r="E9848" s="7" t="s">
        <v>12220</v>
      </c>
      <c r="F9848" s="7" t="s">
        <v>1160</v>
      </c>
      <c r="G9848" s="7" t="s">
        <v>1161</v>
      </c>
      <c r="H9848" s="10">
        <v>43014</v>
      </c>
    </row>
    <row r="9849" spans="1:8" x14ac:dyDescent="0.3">
      <c r="A9849" s="7" t="s">
        <v>18133</v>
      </c>
      <c r="B9849" s="7" t="s">
        <v>18134</v>
      </c>
      <c r="C9849" s="8">
        <v>29221</v>
      </c>
      <c r="D9849" s="9"/>
      <c r="E9849" s="7" t="s">
        <v>12220</v>
      </c>
      <c r="F9849" s="7" t="s">
        <v>1160</v>
      </c>
      <c r="G9849" s="7" t="s">
        <v>1161</v>
      </c>
      <c r="H9849" s="10">
        <v>43014</v>
      </c>
    </row>
    <row r="9850" spans="1:8" x14ac:dyDescent="0.3">
      <c r="A9850" s="7" t="s">
        <v>18135</v>
      </c>
      <c r="B9850" s="7" t="s">
        <v>18136</v>
      </c>
      <c r="C9850" s="8">
        <v>40360</v>
      </c>
      <c r="D9850" s="9"/>
      <c r="E9850" s="7" t="s">
        <v>16594</v>
      </c>
      <c r="F9850" s="7" t="s">
        <v>1160</v>
      </c>
      <c r="G9850" s="7" t="s">
        <v>1161</v>
      </c>
      <c r="H9850" s="10">
        <v>43014</v>
      </c>
    </row>
    <row r="9851" spans="1:8" x14ac:dyDescent="0.3">
      <c r="A9851" s="7" t="s">
        <v>18137</v>
      </c>
      <c r="B9851" s="7" t="s">
        <v>18138</v>
      </c>
      <c r="C9851" s="8">
        <v>29221</v>
      </c>
      <c r="D9851" s="9"/>
      <c r="E9851" s="7" t="s">
        <v>12220</v>
      </c>
      <c r="F9851" s="7" t="s">
        <v>1160</v>
      </c>
      <c r="G9851" s="7" t="s">
        <v>1161</v>
      </c>
      <c r="H9851" s="10">
        <v>43014</v>
      </c>
    </row>
    <row r="9852" spans="1:8" x14ac:dyDescent="0.3">
      <c r="A9852" s="7" t="s">
        <v>18139</v>
      </c>
      <c r="B9852" s="7" t="s">
        <v>18140</v>
      </c>
      <c r="C9852" s="8">
        <v>29221</v>
      </c>
      <c r="D9852" s="9"/>
      <c r="E9852" s="7" t="s">
        <v>12220</v>
      </c>
      <c r="F9852" s="7" t="s">
        <v>1160</v>
      </c>
      <c r="G9852" s="7" t="s">
        <v>1161</v>
      </c>
      <c r="H9852" s="10">
        <v>43014</v>
      </c>
    </row>
    <row r="9853" spans="1:8" x14ac:dyDescent="0.3">
      <c r="A9853" s="7" t="s">
        <v>18141</v>
      </c>
      <c r="B9853" s="7" t="s">
        <v>16640</v>
      </c>
      <c r="C9853" s="8">
        <v>29221</v>
      </c>
      <c r="D9853" s="9"/>
      <c r="E9853" s="7" t="s">
        <v>12220</v>
      </c>
      <c r="F9853" s="7" t="s">
        <v>1160</v>
      </c>
      <c r="G9853" s="7" t="s">
        <v>1161</v>
      </c>
      <c r="H9853" s="10">
        <v>43014</v>
      </c>
    </row>
    <row r="9854" spans="1:8" x14ac:dyDescent="0.3">
      <c r="A9854" s="7" t="s">
        <v>18142</v>
      </c>
      <c r="B9854" s="7" t="s">
        <v>18143</v>
      </c>
      <c r="C9854" s="8">
        <v>29221</v>
      </c>
      <c r="D9854" s="9"/>
      <c r="E9854" s="7" t="s">
        <v>12220</v>
      </c>
      <c r="F9854" s="7" t="s">
        <v>1160</v>
      </c>
      <c r="G9854" s="7" t="s">
        <v>1161</v>
      </c>
      <c r="H9854" s="10">
        <v>43014</v>
      </c>
    </row>
    <row r="9855" spans="1:8" x14ac:dyDescent="0.3">
      <c r="A9855" s="7" t="s">
        <v>18144</v>
      </c>
      <c r="B9855" s="7" t="s">
        <v>18145</v>
      </c>
      <c r="C9855" s="8">
        <v>29221</v>
      </c>
      <c r="D9855" s="9"/>
      <c r="E9855" s="7" t="s">
        <v>12220</v>
      </c>
      <c r="F9855" s="7" t="s">
        <v>1160</v>
      </c>
      <c r="G9855" s="7" t="s">
        <v>1161</v>
      </c>
      <c r="H9855" s="10">
        <v>43014</v>
      </c>
    </row>
    <row r="9856" spans="1:8" x14ac:dyDescent="0.3">
      <c r="A9856" s="7" t="s">
        <v>18146</v>
      </c>
      <c r="B9856" s="7" t="s">
        <v>18145</v>
      </c>
      <c r="C9856" s="8">
        <v>29221</v>
      </c>
      <c r="D9856" s="9"/>
      <c r="E9856" s="7" t="s">
        <v>12220</v>
      </c>
      <c r="F9856" s="7" t="s">
        <v>1160</v>
      </c>
      <c r="G9856" s="7" t="s">
        <v>1161</v>
      </c>
      <c r="H9856" s="10">
        <v>43014</v>
      </c>
    </row>
    <row r="9857" spans="1:8" x14ac:dyDescent="0.3">
      <c r="A9857" s="7" t="s">
        <v>18147</v>
      </c>
      <c r="B9857" s="7" t="s">
        <v>18148</v>
      </c>
      <c r="C9857" s="8">
        <v>29221</v>
      </c>
      <c r="D9857" s="9"/>
      <c r="E9857" s="7" t="s">
        <v>12220</v>
      </c>
      <c r="F9857" s="7" t="s">
        <v>1160</v>
      </c>
      <c r="G9857" s="7" t="s">
        <v>1161</v>
      </c>
      <c r="H9857" s="10">
        <v>43014</v>
      </c>
    </row>
    <row r="9858" spans="1:8" x14ac:dyDescent="0.3">
      <c r="A9858" s="7" t="s">
        <v>18149</v>
      </c>
      <c r="B9858" s="7" t="s">
        <v>18150</v>
      </c>
      <c r="C9858" s="8">
        <v>29221</v>
      </c>
      <c r="D9858" s="9"/>
      <c r="E9858" s="7" t="s">
        <v>12220</v>
      </c>
      <c r="F9858" s="7" t="s">
        <v>1160</v>
      </c>
      <c r="G9858" s="7" t="s">
        <v>1161</v>
      </c>
      <c r="H9858" s="10">
        <v>43014</v>
      </c>
    </row>
    <row r="9859" spans="1:8" x14ac:dyDescent="0.3">
      <c r="A9859" s="7" t="s">
        <v>18151</v>
      </c>
      <c r="B9859" s="7" t="s">
        <v>18152</v>
      </c>
      <c r="C9859" s="8">
        <v>29221</v>
      </c>
      <c r="D9859" s="9"/>
      <c r="E9859" s="7" t="s">
        <v>12220</v>
      </c>
      <c r="F9859" s="7" t="s">
        <v>1160</v>
      </c>
      <c r="G9859" s="7" t="s">
        <v>1161</v>
      </c>
      <c r="H9859" s="10">
        <v>43014</v>
      </c>
    </row>
    <row r="9860" spans="1:8" x14ac:dyDescent="0.3">
      <c r="A9860" s="7" t="s">
        <v>18153</v>
      </c>
      <c r="B9860" s="7" t="s">
        <v>18154</v>
      </c>
      <c r="C9860" s="8">
        <v>29221</v>
      </c>
      <c r="D9860" s="9"/>
      <c r="E9860" s="7" t="s">
        <v>12220</v>
      </c>
      <c r="F9860" s="7" t="s">
        <v>1160</v>
      </c>
      <c r="G9860" s="7" t="s">
        <v>1161</v>
      </c>
      <c r="H9860" s="10">
        <v>43014</v>
      </c>
    </row>
    <row r="9861" spans="1:8" x14ac:dyDescent="0.3">
      <c r="A9861" s="7" t="s">
        <v>18155</v>
      </c>
      <c r="B9861" s="7" t="s">
        <v>18156</v>
      </c>
      <c r="C9861" s="8">
        <v>29221</v>
      </c>
      <c r="D9861" s="9"/>
      <c r="E9861" s="7" t="s">
        <v>12220</v>
      </c>
      <c r="F9861" s="7" t="s">
        <v>1160</v>
      </c>
      <c r="G9861" s="7" t="s">
        <v>1161</v>
      </c>
      <c r="H9861" s="10">
        <v>43014</v>
      </c>
    </row>
    <row r="9862" spans="1:8" x14ac:dyDescent="0.3">
      <c r="A9862" s="7" t="s">
        <v>18157</v>
      </c>
      <c r="B9862" s="7" t="s">
        <v>18158</v>
      </c>
      <c r="C9862" s="8">
        <v>37849</v>
      </c>
      <c r="D9862" s="9"/>
      <c r="E9862" s="7" t="s">
        <v>12220</v>
      </c>
      <c r="F9862" s="7" t="s">
        <v>1160</v>
      </c>
      <c r="G9862" s="7" t="s">
        <v>1161</v>
      </c>
      <c r="H9862" s="10">
        <v>43014</v>
      </c>
    </row>
    <row r="9863" spans="1:8" x14ac:dyDescent="0.3">
      <c r="A9863" s="7" t="s">
        <v>18159</v>
      </c>
      <c r="B9863" s="7" t="s">
        <v>18160</v>
      </c>
      <c r="C9863" s="8">
        <v>29221</v>
      </c>
      <c r="D9863" s="9"/>
      <c r="E9863" s="7" t="s">
        <v>12220</v>
      </c>
      <c r="F9863" s="7" t="s">
        <v>1160</v>
      </c>
      <c r="G9863" s="7" t="s">
        <v>1161</v>
      </c>
      <c r="H9863" s="10">
        <v>43014</v>
      </c>
    </row>
    <row r="9864" spans="1:8" x14ac:dyDescent="0.3">
      <c r="A9864" s="7" t="s">
        <v>18161</v>
      </c>
      <c r="B9864" s="7" t="s">
        <v>18162</v>
      </c>
      <c r="C9864" s="8">
        <v>29221</v>
      </c>
      <c r="D9864" s="9"/>
      <c r="E9864" s="7" t="s">
        <v>12220</v>
      </c>
      <c r="F9864" s="7" t="s">
        <v>1160</v>
      </c>
      <c r="G9864" s="7" t="s">
        <v>1161</v>
      </c>
      <c r="H9864" s="10">
        <v>43014</v>
      </c>
    </row>
    <row r="9865" spans="1:8" x14ac:dyDescent="0.3">
      <c r="A9865" s="7" t="s">
        <v>18163</v>
      </c>
      <c r="B9865" s="7" t="s">
        <v>18164</v>
      </c>
      <c r="C9865" s="8">
        <v>29221</v>
      </c>
      <c r="D9865" s="9"/>
      <c r="E9865" s="7" t="s">
        <v>12220</v>
      </c>
      <c r="F9865" s="7" t="s">
        <v>1160</v>
      </c>
      <c r="G9865" s="7" t="s">
        <v>1161</v>
      </c>
      <c r="H9865" s="10">
        <v>43014</v>
      </c>
    </row>
    <row r="9866" spans="1:8" x14ac:dyDescent="0.3">
      <c r="A9866" s="7" t="s">
        <v>18165</v>
      </c>
      <c r="B9866" s="7" t="s">
        <v>18166</v>
      </c>
      <c r="C9866" s="8">
        <v>29221</v>
      </c>
      <c r="D9866" s="9"/>
      <c r="E9866" s="7" t="s">
        <v>12220</v>
      </c>
      <c r="F9866" s="7" t="s">
        <v>1160</v>
      </c>
      <c r="G9866" s="7" t="s">
        <v>1161</v>
      </c>
      <c r="H9866" s="10">
        <v>43014</v>
      </c>
    </row>
    <row r="9867" spans="1:8" x14ac:dyDescent="0.3">
      <c r="A9867" s="7" t="s">
        <v>18167</v>
      </c>
      <c r="B9867" s="7" t="s">
        <v>18168</v>
      </c>
      <c r="C9867" s="8">
        <v>29221</v>
      </c>
      <c r="D9867" s="9"/>
      <c r="E9867" s="7" t="s">
        <v>12220</v>
      </c>
      <c r="F9867" s="7" t="s">
        <v>1160</v>
      </c>
      <c r="G9867" s="7" t="s">
        <v>1161</v>
      </c>
      <c r="H9867" s="10">
        <v>43014</v>
      </c>
    </row>
    <row r="9868" spans="1:8" x14ac:dyDescent="0.3">
      <c r="A9868" s="7" t="s">
        <v>18169</v>
      </c>
      <c r="B9868" s="7" t="s">
        <v>18170</v>
      </c>
      <c r="C9868" s="8">
        <v>29221</v>
      </c>
      <c r="D9868" s="9"/>
      <c r="E9868" s="7" t="s">
        <v>12220</v>
      </c>
      <c r="F9868" s="7" t="s">
        <v>1160</v>
      </c>
      <c r="G9868" s="7" t="s">
        <v>1161</v>
      </c>
      <c r="H9868" s="10">
        <v>43014</v>
      </c>
    </row>
    <row r="9869" spans="1:8" x14ac:dyDescent="0.3">
      <c r="A9869" s="7" t="s">
        <v>18171</v>
      </c>
      <c r="B9869" s="7" t="s">
        <v>18172</v>
      </c>
      <c r="C9869" s="8">
        <v>35237</v>
      </c>
      <c r="D9869" s="9"/>
      <c r="E9869" s="7" t="s">
        <v>16594</v>
      </c>
      <c r="F9869" s="7" t="s">
        <v>1160</v>
      </c>
      <c r="G9869" s="7" t="s">
        <v>1161</v>
      </c>
      <c r="H9869" s="10">
        <v>43014</v>
      </c>
    </row>
    <row r="9870" spans="1:8" x14ac:dyDescent="0.3">
      <c r="A9870" s="7" t="s">
        <v>18173</v>
      </c>
      <c r="B9870" s="7" t="s">
        <v>18174</v>
      </c>
      <c r="C9870" s="8">
        <v>29221</v>
      </c>
      <c r="D9870" s="9"/>
      <c r="E9870" s="7" t="s">
        <v>12220</v>
      </c>
      <c r="F9870" s="7" t="s">
        <v>1160</v>
      </c>
      <c r="G9870" s="7" t="s">
        <v>1161</v>
      </c>
      <c r="H9870" s="10">
        <v>43014</v>
      </c>
    </row>
    <row r="9871" spans="1:8" x14ac:dyDescent="0.3">
      <c r="A9871" s="7" t="s">
        <v>18175</v>
      </c>
      <c r="B9871" s="7" t="s">
        <v>18176</v>
      </c>
      <c r="C9871" s="8">
        <v>29221</v>
      </c>
      <c r="D9871" s="9"/>
      <c r="E9871" s="7" t="s">
        <v>12220</v>
      </c>
      <c r="F9871" s="7" t="s">
        <v>1160</v>
      </c>
      <c r="G9871" s="7" t="s">
        <v>1161</v>
      </c>
      <c r="H9871" s="10">
        <v>43014</v>
      </c>
    </row>
    <row r="9872" spans="1:8" x14ac:dyDescent="0.3">
      <c r="A9872" s="7" t="s">
        <v>18177</v>
      </c>
      <c r="B9872" s="7" t="s">
        <v>18178</v>
      </c>
      <c r="C9872" s="8">
        <v>29221</v>
      </c>
      <c r="D9872" s="9"/>
      <c r="E9872" s="7" t="s">
        <v>12220</v>
      </c>
      <c r="F9872" s="7" t="s">
        <v>1160</v>
      </c>
      <c r="G9872" s="7" t="s">
        <v>1161</v>
      </c>
      <c r="H9872" s="10">
        <v>43014</v>
      </c>
    </row>
    <row r="9873" spans="1:8" x14ac:dyDescent="0.3">
      <c r="A9873" s="7" t="s">
        <v>18179</v>
      </c>
      <c r="B9873" s="7" t="s">
        <v>18180</v>
      </c>
      <c r="C9873" s="8">
        <v>29221</v>
      </c>
      <c r="D9873" s="9"/>
      <c r="E9873" s="7" t="s">
        <v>12220</v>
      </c>
      <c r="F9873" s="7" t="s">
        <v>1160</v>
      </c>
      <c r="G9873" s="7" t="s">
        <v>1161</v>
      </c>
      <c r="H9873" s="10">
        <v>43014</v>
      </c>
    </row>
    <row r="9874" spans="1:8" x14ac:dyDescent="0.3">
      <c r="A9874" s="7" t="s">
        <v>18181</v>
      </c>
      <c r="B9874" s="7" t="s">
        <v>18182</v>
      </c>
      <c r="C9874" s="8">
        <v>29221</v>
      </c>
      <c r="D9874" s="9"/>
      <c r="E9874" s="7" t="s">
        <v>12220</v>
      </c>
      <c r="F9874" s="7" t="s">
        <v>1160</v>
      </c>
      <c r="G9874" s="7" t="s">
        <v>1161</v>
      </c>
      <c r="H9874" s="10">
        <v>43014</v>
      </c>
    </row>
    <row r="9875" spans="1:8" x14ac:dyDescent="0.3">
      <c r="A9875" s="7" t="s">
        <v>18183</v>
      </c>
      <c r="B9875" s="7" t="s">
        <v>18178</v>
      </c>
      <c r="C9875" s="8">
        <v>33731</v>
      </c>
      <c r="D9875" s="9"/>
      <c r="E9875" s="7" t="s">
        <v>12220</v>
      </c>
      <c r="F9875" s="7" t="s">
        <v>1160</v>
      </c>
      <c r="G9875" s="7" t="s">
        <v>1161</v>
      </c>
      <c r="H9875" s="10">
        <v>43014</v>
      </c>
    </row>
    <row r="9876" spans="1:8" x14ac:dyDescent="0.3">
      <c r="A9876" s="7" t="s">
        <v>18184</v>
      </c>
      <c r="B9876" s="7" t="s">
        <v>18185</v>
      </c>
      <c r="C9876" s="8">
        <v>29221</v>
      </c>
      <c r="D9876" s="9"/>
      <c r="E9876" s="7" t="s">
        <v>12220</v>
      </c>
      <c r="F9876" s="7" t="s">
        <v>1160</v>
      </c>
      <c r="G9876" s="7" t="s">
        <v>1161</v>
      </c>
      <c r="H9876" s="10">
        <v>43014</v>
      </c>
    </row>
    <row r="9877" spans="1:8" x14ac:dyDescent="0.3">
      <c r="A9877" s="7" t="s">
        <v>18186</v>
      </c>
      <c r="B9877" s="7" t="s">
        <v>18187</v>
      </c>
      <c r="C9877" s="8">
        <v>29221</v>
      </c>
      <c r="D9877" s="9"/>
      <c r="E9877" s="7" t="s">
        <v>12220</v>
      </c>
      <c r="F9877" s="7" t="s">
        <v>1160</v>
      </c>
      <c r="G9877" s="7" t="s">
        <v>1161</v>
      </c>
      <c r="H9877" s="10">
        <v>43014</v>
      </c>
    </row>
    <row r="9878" spans="1:8" x14ac:dyDescent="0.3">
      <c r="A9878" s="7" t="s">
        <v>18188</v>
      </c>
      <c r="B9878" s="7" t="s">
        <v>18189</v>
      </c>
      <c r="C9878" s="8">
        <v>40969</v>
      </c>
      <c r="D9878" s="9"/>
      <c r="E9878" s="7" t="s">
        <v>12220</v>
      </c>
      <c r="F9878" s="7" t="s">
        <v>1160</v>
      </c>
      <c r="G9878" s="7" t="s">
        <v>1161</v>
      </c>
      <c r="H9878" s="10">
        <v>43014</v>
      </c>
    </row>
    <row r="9879" spans="1:8" x14ac:dyDescent="0.3">
      <c r="A9879" s="7" t="s">
        <v>18190</v>
      </c>
      <c r="B9879" s="7" t="s">
        <v>18191</v>
      </c>
      <c r="C9879" s="8">
        <v>40969</v>
      </c>
      <c r="D9879" s="9"/>
      <c r="E9879" s="7" t="s">
        <v>12220</v>
      </c>
      <c r="F9879" s="7" t="s">
        <v>1160</v>
      </c>
      <c r="G9879" s="7" t="s">
        <v>1161</v>
      </c>
      <c r="H9879" s="10">
        <v>43014</v>
      </c>
    </row>
    <row r="9880" spans="1:8" x14ac:dyDescent="0.3">
      <c r="A9880" s="7" t="s">
        <v>18192</v>
      </c>
      <c r="B9880" s="7" t="s">
        <v>18193</v>
      </c>
      <c r="C9880" s="8">
        <v>40969</v>
      </c>
      <c r="D9880" s="9"/>
      <c r="E9880" s="7" t="s">
        <v>12220</v>
      </c>
      <c r="F9880" s="7" t="s">
        <v>1160</v>
      </c>
      <c r="G9880" s="7" t="s">
        <v>1161</v>
      </c>
      <c r="H9880" s="10">
        <v>43014</v>
      </c>
    </row>
    <row r="9881" spans="1:8" x14ac:dyDescent="0.3">
      <c r="A9881" s="7" t="s">
        <v>18194</v>
      </c>
      <c r="B9881" s="7" t="s">
        <v>18195</v>
      </c>
      <c r="C9881" s="8">
        <v>40969</v>
      </c>
      <c r="D9881" s="9"/>
      <c r="E9881" s="7" t="s">
        <v>12220</v>
      </c>
      <c r="F9881" s="7" t="s">
        <v>1160</v>
      </c>
      <c r="G9881" s="7" t="s">
        <v>1161</v>
      </c>
      <c r="H9881" s="10">
        <v>43014</v>
      </c>
    </row>
    <row r="9882" spans="1:8" x14ac:dyDescent="0.3">
      <c r="A9882" s="7" t="s">
        <v>18196</v>
      </c>
      <c r="B9882" s="7" t="s">
        <v>18197</v>
      </c>
      <c r="C9882" s="8">
        <v>40969</v>
      </c>
      <c r="D9882" s="9"/>
      <c r="E9882" s="7" t="s">
        <v>12220</v>
      </c>
      <c r="F9882" s="7" t="s">
        <v>1160</v>
      </c>
      <c r="G9882" s="7" t="s">
        <v>1161</v>
      </c>
      <c r="H9882" s="10">
        <v>43014</v>
      </c>
    </row>
    <row r="9883" spans="1:8" x14ac:dyDescent="0.3">
      <c r="A9883" s="7" t="s">
        <v>18198</v>
      </c>
      <c r="B9883" s="7" t="s">
        <v>18199</v>
      </c>
      <c r="C9883" s="8">
        <v>40969</v>
      </c>
      <c r="D9883" s="9"/>
      <c r="E9883" s="7" t="s">
        <v>12220</v>
      </c>
      <c r="F9883" s="7" t="s">
        <v>1160</v>
      </c>
      <c r="G9883" s="7" t="s">
        <v>1161</v>
      </c>
      <c r="H9883" s="10">
        <v>43014</v>
      </c>
    </row>
    <row r="9884" spans="1:8" x14ac:dyDescent="0.3">
      <c r="A9884" s="7" t="s">
        <v>18200</v>
      </c>
      <c r="B9884" s="7" t="s">
        <v>18201</v>
      </c>
      <c r="C9884" s="8">
        <v>40969</v>
      </c>
      <c r="D9884" s="9"/>
      <c r="E9884" s="7" t="s">
        <v>12220</v>
      </c>
      <c r="F9884" s="7" t="s">
        <v>1160</v>
      </c>
      <c r="G9884" s="7" t="s">
        <v>1161</v>
      </c>
      <c r="H9884" s="10">
        <v>43014</v>
      </c>
    </row>
    <row r="9885" spans="1:8" x14ac:dyDescent="0.3">
      <c r="A9885" s="7" t="s">
        <v>18202</v>
      </c>
      <c r="B9885" s="7" t="s">
        <v>18203</v>
      </c>
      <c r="C9885" s="8">
        <v>36739</v>
      </c>
      <c r="D9885" s="9"/>
      <c r="E9885" s="7" t="s">
        <v>12220</v>
      </c>
      <c r="F9885" s="7" t="s">
        <v>1160</v>
      </c>
      <c r="G9885" s="7" t="s">
        <v>1161</v>
      </c>
      <c r="H9885" s="10">
        <v>43014</v>
      </c>
    </row>
    <row r="9886" spans="1:8" x14ac:dyDescent="0.3">
      <c r="A9886" s="7" t="s">
        <v>18204</v>
      </c>
      <c r="B9886" s="7" t="s">
        <v>18205</v>
      </c>
      <c r="C9886" s="8">
        <v>29221</v>
      </c>
      <c r="D9886" s="9"/>
      <c r="E9886" s="7" t="s">
        <v>12220</v>
      </c>
      <c r="F9886" s="7" t="s">
        <v>1160</v>
      </c>
      <c r="G9886" s="7" t="s">
        <v>1161</v>
      </c>
      <c r="H9886" s="10">
        <v>43014</v>
      </c>
    </row>
    <row r="9887" spans="1:8" x14ac:dyDescent="0.3">
      <c r="A9887" s="7" t="s">
        <v>18206</v>
      </c>
      <c r="B9887" s="7" t="s">
        <v>18207</v>
      </c>
      <c r="C9887" s="8">
        <v>36739</v>
      </c>
      <c r="D9887" s="9"/>
      <c r="E9887" s="7" t="s">
        <v>12220</v>
      </c>
      <c r="F9887" s="7" t="s">
        <v>1160</v>
      </c>
      <c r="G9887" s="7" t="s">
        <v>1161</v>
      </c>
      <c r="H9887" s="10">
        <v>43014</v>
      </c>
    </row>
    <row r="9888" spans="1:8" x14ac:dyDescent="0.3">
      <c r="A9888" s="7" t="s">
        <v>18208</v>
      </c>
      <c r="B9888" s="7" t="s">
        <v>18209</v>
      </c>
      <c r="C9888" s="8">
        <v>36739</v>
      </c>
      <c r="D9888" s="9"/>
      <c r="E9888" s="7" t="s">
        <v>12220</v>
      </c>
      <c r="F9888" s="7" t="s">
        <v>1160</v>
      </c>
      <c r="G9888" s="7" t="s">
        <v>1161</v>
      </c>
      <c r="H9888" s="10">
        <v>43014</v>
      </c>
    </row>
    <row r="9889" spans="1:8" x14ac:dyDescent="0.3">
      <c r="A9889" s="7" t="s">
        <v>18210</v>
      </c>
      <c r="B9889" s="7" t="s">
        <v>18211</v>
      </c>
      <c r="C9889" s="8">
        <v>29221</v>
      </c>
      <c r="D9889" s="9"/>
      <c r="E9889" s="7" t="s">
        <v>12220</v>
      </c>
      <c r="F9889" s="7" t="s">
        <v>1160</v>
      </c>
      <c r="G9889" s="7" t="s">
        <v>1161</v>
      </c>
      <c r="H9889" s="10">
        <v>43014</v>
      </c>
    </row>
    <row r="9890" spans="1:8" x14ac:dyDescent="0.3">
      <c r="A9890" s="7" t="s">
        <v>18212</v>
      </c>
      <c r="B9890" s="7" t="s">
        <v>18213</v>
      </c>
      <c r="C9890" s="8">
        <v>29221</v>
      </c>
      <c r="D9890" s="9"/>
      <c r="E9890" s="7" t="s">
        <v>12220</v>
      </c>
      <c r="F9890" s="7" t="s">
        <v>1160</v>
      </c>
      <c r="G9890" s="7" t="s">
        <v>1161</v>
      </c>
      <c r="H9890" s="10">
        <v>43014</v>
      </c>
    </row>
    <row r="9891" spans="1:8" x14ac:dyDescent="0.3">
      <c r="A9891" s="7" t="s">
        <v>18214</v>
      </c>
      <c r="B9891" s="7" t="s">
        <v>18215</v>
      </c>
      <c r="C9891" s="8">
        <v>29221</v>
      </c>
      <c r="D9891" s="9"/>
      <c r="E9891" s="7" t="s">
        <v>12220</v>
      </c>
      <c r="F9891" s="7" t="s">
        <v>1160</v>
      </c>
      <c r="G9891" s="7" t="s">
        <v>1161</v>
      </c>
      <c r="H9891" s="10">
        <v>43014</v>
      </c>
    </row>
    <row r="9892" spans="1:8" x14ac:dyDescent="0.3">
      <c r="A9892" s="7" t="s">
        <v>18216</v>
      </c>
      <c r="B9892" s="7" t="s">
        <v>18217</v>
      </c>
      <c r="C9892" s="8">
        <v>29221</v>
      </c>
      <c r="D9892" s="9"/>
      <c r="E9892" s="7" t="s">
        <v>12220</v>
      </c>
      <c r="F9892" s="7" t="s">
        <v>1160</v>
      </c>
      <c r="G9892" s="7" t="s">
        <v>1161</v>
      </c>
      <c r="H9892" s="10">
        <v>43014</v>
      </c>
    </row>
    <row r="9893" spans="1:8" x14ac:dyDescent="0.3">
      <c r="A9893" s="7" t="s">
        <v>18218</v>
      </c>
      <c r="B9893" s="7" t="s">
        <v>18219</v>
      </c>
      <c r="C9893" s="8">
        <v>29221</v>
      </c>
      <c r="D9893" s="9"/>
      <c r="E9893" s="7" t="s">
        <v>12220</v>
      </c>
      <c r="F9893" s="7" t="s">
        <v>1160</v>
      </c>
      <c r="G9893" s="7" t="s">
        <v>1161</v>
      </c>
      <c r="H9893" s="10">
        <v>43014</v>
      </c>
    </row>
    <row r="9894" spans="1:8" x14ac:dyDescent="0.3">
      <c r="A9894" s="7" t="s">
        <v>18220</v>
      </c>
      <c r="B9894" s="7" t="s">
        <v>18221</v>
      </c>
      <c r="C9894" s="8">
        <v>29221</v>
      </c>
      <c r="D9894" s="9"/>
      <c r="E9894" s="7" t="s">
        <v>12220</v>
      </c>
      <c r="F9894" s="7" t="s">
        <v>1160</v>
      </c>
      <c r="G9894" s="7" t="s">
        <v>1161</v>
      </c>
      <c r="H9894" s="10">
        <v>43014</v>
      </c>
    </row>
    <row r="9895" spans="1:8" x14ac:dyDescent="0.3">
      <c r="A9895" s="7" t="s">
        <v>18222</v>
      </c>
      <c r="B9895" s="7" t="s">
        <v>17798</v>
      </c>
      <c r="C9895" s="8">
        <v>29221</v>
      </c>
      <c r="D9895" s="9"/>
      <c r="E9895" s="7" t="s">
        <v>12220</v>
      </c>
      <c r="F9895" s="7" t="s">
        <v>1160</v>
      </c>
      <c r="G9895" s="7" t="s">
        <v>1161</v>
      </c>
      <c r="H9895" s="10">
        <v>43014</v>
      </c>
    </row>
    <row r="9896" spans="1:8" x14ac:dyDescent="0.3">
      <c r="A9896" s="7" t="s">
        <v>18223</v>
      </c>
      <c r="B9896" s="7" t="s">
        <v>17617</v>
      </c>
      <c r="C9896" s="8">
        <v>29221</v>
      </c>
      <c r="D9896" s="9"/>
      <c r="E9896" s="7" t="s">
        <v>12220</v>
      </c>
      <c r="F9896" s="7" t="s">
        <v>1160</v>
      </c>
      <c r="G9896" s="7" t="s">
        <v>1161</v>
      </c>
      <c r="H9896" s="10">
        <v>43014</v>
      </c>
    </row>
    <row r="9897" spans="1:8" x14ac:dyDescent="0.3">
      <c r="A9897" s="7" t="s">
        <v>18224</v>
      </c>
      <c r="B9897" s="7" t="s">
        <v>18225</v>
      </c>
      <c r="C9897" s="8">
        <v>29221</v>
      </c>
      <c r="D9897" s="9"/>
      <c r="E9897" s="7" t="s">
        <v>12220</v>
      </c>
      <c r="F9897" s="7" t="s">
        <v>1160</v>
      </c>
      <c r="G9897" s="7" t="s">
        <v>1161</v>
      </c>
      <c r="H9897" s="10">
        <v>43014</v>
      </c>
    </row>
    <row r="9898" spans="1:8" x14ac:dyDescent="0.3">
      <c r="A9898" s="7" t="s">
        <v>18226</v>
      </c>
      <c r="B9898" s="7" t="s">
        <v>18227</v>
      </c>
      <c r="C9898" s="8">
        <v>29221</v>
      </c>
      <c r="D9898" s="9"/>
      <c r="E9898" s="7" t="s">
        <v>12220</v>
      </c>
      <c r="F9898" s="7" t="s">
        <v>1160</v>
      </c>
      <c r="G9898" s="7" t="s">
        <v>1161</v>
      </c>
      <c r="H9898" s="10">
        <v>43014</v>
      </c>
    </row>
    <row r="9899" spans="1:8" x14ac:dyDescent="0.3">
      <c r="A9899" s="7" t="s">
        <v>18228</v>
      </c>
      <c r="B9899" s="7" t="s">
        <v>18229</v>
      </c>
      <c r="C9899" s="8">
        <v>29221</v>
      </c>
      <c r="D9899" s="9"/>
      <c r="E9899" s="7" t="s">
        <v>12220</v>
      </c>
      <c r="F9899" s="7" t="s">
        <v>1160</v>
      </c>
      <c r="G9899" s="7" t="s">
        <v>1161</v>
      </c>
      <c r="H9899" s="10">
        <v>43014</v>
      </c>
    </row>
    <row r="9900" spans="1:8" x14ac:dyDescent="0.3">
      <c r="A9900" s="7" t="s">
        <v>18230</v>
      </c>
      <c r="B9900" s="7" t="s">
        <v>17938</v>
      </c>
      <c r="C9900" s="8">
        <v>29221</v>
      </c>
      <c r="D9900" s="9"/>
      <c r="E9900" s="7" t="s">
        <v>12220</v>
      </c>
      <c r="F9900" s="7" t="s">
        <v>1160</v>
      </c>
      <c r="G9900" s="7" t="s">
        <v>1161</v>
      </c>
      <c r="H9900" s="10">
        <v>43014</v>
      </c>
    </row>
    <row r="9901" spans="1:8" x14ac:dyDescent="0.3">
      <c r="A9901" s="7" t="s">
        <v>18231</v>
      </c>
      <c r="B9901" s="7" t="s">
        <v>18232</v>
      </c>
      <c r="C9901" s="8">
        <v>29221</v>
      </c>
      <c r="D9901" s="9"/>
      <c r="E9901" s="7" t="s">
        <v>12220</v>
      </c>
      <c r="F9901" s="7" t="s">
        <v>1160</v>
      </c>
      <c r="G9901" s="7" t="s">
        <v>1161</v>
      </c>
      <c r="H9901" s="10">
        <v>43014</v>
      </c>
    </row>
    <row r="9902" spans="1:8" x14ac:dyDescent="0.3">
      <c r="A9902" s="7" t="s">
        <v>18233</v>
      </c>
      <c r="B9902" s="7" t="s">
        <v>18234</v>
      </c>
      <c r="C9902" s="8">
        <v>29221</v>
      </c>
      <c r="D9902" s="9"/>
      <c r="E9902" s="7" t="s">
        <v>12220</v>
      </c>
      <c r="F9902" s="7" t="s">
        <v>1160</v>
      </c>
      <c r="G9902" s="7" t="s">
        <v>1161</v>
      </c>
      <c r="H9902" s="10">
        <v>43014</v>
      </c>
    </row>
    <row r="9903" spans="1:8" x14ac:dyDescent="0.3">
      <c r="A9903" s="7" t="s">
        <v>18235</v>
      </c>
      <c r="B9903" s="7" t="s">
        <v>18236</v>
      </c>
      <c r="C9903" s="8">
        <v>35798</v>
      </c>
      <c r="D9903" s="9"/>
      <c r="E9903" s="7" t="s">
        <v>12220</v>
      </c>
      <c r="F9903" s="7" t="s">
        <v>1160</v>
      </c>
      <c r="G9903" s="7" t="s">
        <v>1161</v>
      </c>
      <c r="H9903" s="10">
        <v>43014</v>
      </c>
    </row>
    <row r="9904" spans="1:8" x14ac:dyDescent="0.3">
      <c r="A9904" s="7" t="s">
        <v>18237</v>
      </c>
      <c r="B9904" s="7" t="s">
        <v>18238</v>
      </c>
      <c r="C9904" s="8">
        <v>35798</v>
      </c>
      <c r="D9904" s="9"/>
      <c r="E9904" s="7" t="s">
        <v>12220</v>
      </c>
      <c r="F9904" s="7" t="s">
        <v>1160</v>
      </c>
      <c r="G9904" s="7" t="s">
        <v>1161</v>
      </c>
      <c r="H9904" s="10">
        <v>43014</v>
      </c>
    </row>
    <row r="9905" spans="1:8" x14ac:dyDescent="0.3">
      <c r="A9905" s="7" t="s">
        <v>18239</v>
      </c>
      <c r="B9905" s="7" t="s">
        <v>18240</v>
      </c>
      <c r="C9905" s="8">
        <v>35798</v>
      </c>
      <c r="D9905" s="9"/>
      <c r="E9905" s="7" t="s">
        <v>12220</v>
      </c>
      <c r="F9905" s="7" t="s">
        <v>1160</v>
      </c>
      <c r="G9905" s="7" t="s">
        <v>1161</v>
      </c>
      <c r="H9905" s="10">
        <v>43014</v>
      </c>
    </row>
    <row r="9906" spans="1:8" x14ac:dyDescent="0.3">
      <c r="A9906" s="7" t="s">
        <v>18241</v>
      </c>
      <c r="B9906" s="7" t="s">
        <v>18242</v>
      </c>
      <c r="C9906" s="8">
        <v>29221</v>
      </c>
      <c r="D9906" s="9"/>
      <c r="E9906" s="7" t="s">
        <v>12220</v>
      </c>
      <c r="F9906" s="7" t="s">
        <v>1160</v>
      </c>
      <c r="G9906" s="7" t="s">
        <v>1161</v>
      </c>
      <c r="H9906" s="10">
        <v>43014</v>
      </c>
    </row>
    <row r="9907" spans="1:8" x14ac:dyDescent="0.3">
      <c r="A9907" s="7" t="s">
        <v>18243</v>
      </c>
      <c r="B9907" s="7" t="s">
        <v>18244</v>
      </c>
      <c r="C9907" s="8">
        <v>29221</v>
      </c>
      <c r="D9907" s="9"/>
      <c r="E9907" s="7" t="s">
        <v>12220</v>
      </c>
      <c r="F9907" s="7" t="s">
        <v>1160</v>
      </c>
      <c r="G9907" s="7" t="s">
        <v>1161</v>
      </c>
      <c r="H9907" s="10">
        <v>43014</v>
      </c>
    </row>
    <row r="9908" spans="1:8" x14ac:dyDescent="0.3">
      <c r="A9908" s="7" t="s">
        <v>18245</v>
      </c>
      <c r="B9908" s="7" t="s">
        <v>18246</v>
      </c>
      <c r="C9908" s="8">
        <v>33298</v>
      </c>
      <c r="D9908" s="9"/>
      <c r="E9908" s="7" t="s">
        <v>12220</v>
      </c>
      <c r="F9908" s="7" t="s">
        <v>1160</v>
      </c>
      <c r="G9908" s="7" t="s">
        <v>1161</v>
      </c>
      <c r="H9908" s="10">
        <v>43014</v>
      </c>
    </row>
    <row r="9909" spans="1:8" x14ac:dyDescent="0.3">
      <c r="A9909" s="7" t="s">
        <v>18247</v>
      </c>
      <c r="B9909" s="7" t="s">
        <v>18248</v>
      </c>
      <c r="C9909" s="8">
        <v>33298</v>
      </c>
      <c r="D9909" s="9"/>
      <c r="E9909" s="7" t="s">
        <v>12220</v>
      </c>
      <c r="F9909" s="7" t="s">
        <v>1160</v>
      </c>
      <c r="G9909" s="7" t="s">
        <v>1161</v>
      </c>
      <c r="H9909" s="10">
        <v>43014</v>
      </c>
    </row>
    <row r="9910" spans="1:8" x14ac:dyDescent="0.3">
      <c r="A9910" s="7" t="s">
        <v>18249</v>
      </c>
      <c r="B9910" s="7" t="s">
        <v>18250</v>
      </c>
      <c r="C9910" s="8">
        <v>33298</v>
      </c>
      <c r="D9910" s="9"/>
      <c r="E9910" s="7" t="s">
        <v>12220</v>
      </c>
      <c r="F9910" s="7" t="s">
        <v>1160</v>
      </c>
      <c r="G9910" s="7" t="s">
        <v>1161</v>
      </c>
      <c r="H9910" s="10">
        <v>43014</v>
      </c>
    </row>
    <row r="9911" spans="1:8" x14ac:dyDescent="0.3">
      <c r="A9911" s="7" t="s">
        <v>18251</v>
      </c>
      <c r="B9911" s="7" t="s">
        <v>18252</v>
      </c>
      <c r="C9911" s="8">
        <v>33298</v>
      </c>
      <c r="D9911" s="9"/>
      <c r="E9911" s="7" t="s">
        <v>12220</v>
      </c>
      <c r="F9911" s="7" t="s">
        <v>1160</v>
      </c>
      <c r="G9911" s="7" t="s">
        <v>1161</v>
      </c>
      <c r="H9911" s="10">
        <v>43014</v>
      </c>
    </row>
    <row r="9912" spans="1:8" x14ac:dyDescent="0.3">
      <c r="A9912" s="7" t="s">
        <v>18253</v>
      </c>
      <c r="B9912" s="7" t="s">
        <v>18254</v>
      </c>
      <c r="C9912" s="8">
        <v>33298</v>
      </c>
      <c r="D9912" s="9"/>
      <c r="E9912" s="7" t="s">
        <v>12220</v>
      </c>
      <c r="F9912" s="7" t="s">
        <v>1160</v>
      </c>
      <c r="G9912" s="7" t="s">
        <v>1161</v>
      </c>
      <c r="H9912" s="10">
        <v>43014</v>
      </c>
    </row>
    <row r="9913" spans="1:8" x14ac:dyDescent="0.3">
      <c r="A9913" s="7" t="s">
        <v>18255</v>
      </c>
      <c r="B9913" s="7" t="s">
        <v>18256</v>
      </c>
      <c r="C9913" s="8">
        <v>33298</v>
      </c>
      <c r="D9913" s="9"/>
      <c r="E9913" s="7" t="s">
        <v>12220</v>
      </c>
      <c r="F9913" s="7" t="s">
        <v>1160</v>
      </c>
      <c r="G9913" s="7" t="s">
        <v>1161</v>
      </c>
      <c r="H9913" s="10">
        <v>43014</v>
      </c>
    </row>
    <row r="9914" spans="1:8" x14ac:dyDescent="0.3">
      <c r="A9914" s="7" t="s">
        <v>18257</v>
      </c>
      <c r="B9914" s="7" t="s">
        <v>18258</v>
      </c>
      <c r="C9914" s="8">
        <v>33298</v>
      </c>
      <c r="D9914" s="9"/>
      <c r="E9914" s="7" t="s">
        <v>12220</v>
      </c>
      <c r="F9914" s="7" t="s">
        <v>1160</v>
      </c>
      <c r="G9914" s="7" t="s">
        <v>1161</v>
      </c>
      <c r="H9914" s="10">
        <v>43014</v>
      </c>
    </row>
    <row r="9915" spans="1:8" x14ac:dyDescent="0.3">
      <c r="A9915" s="7" t="s">
        <v>18259</v>
      </c>
      <c r="B9915" s="7" t="s">
        <v>18260</v>
      </c>
      <c r="C9915" s="8">
        <v>33298</v>
      </c>
      <c r="D9915" s="9"/>
      <c r="E9915" s="7" t="s">
        <v>12220</v>
      </c>
      <c r="F9915" s="7" t="s">
        <v>1160</v>
      </c>
      <c r="G9915" s="7" t="s">
        <v>1161</v>
      </c>
      <c r="H9915" s="10">
        <v>43014</v>
      </c>
    </row>
    <row r="9916" spans="1:8" x14ac:dyDescent="0.3">
      <c r="A9916" s="7" t="s">
        <v>18261</v>
      </c>
      <c r="B9916" s="7" t="s">
        <v>18262</v>
      </c>
      <c r="C9916" s="8">
        <v>33298</v>
      </c>
      <c r="D9916" s="9"/>
      <c r="E9916" s="7" t="s">
        <v>12220</v>
      </c>
      <c r="F9916" s="7" t="s">
        <v>1160</v>
      </c>
      <c r="G9916" s="7" t="s">
        <v>1161</v>
      </c>
      <c r="H9916" s="10">
        <v>43014</v>
      </c>
    </row>
    <row r="9917" spans="1:8" x14ac:dyDescent="0.3">
      <c r="A9917" s="7" t="s">
        <v>18263</v>
      </c>
      <c r="B9917" s="7" t="s">
        <v>18264</v>
      </c>
      <c r="C9917" s="8">
        <v>33298</v>
      </c>
      <c r="D9917" s="9"/>
      <c r="E9917" s="7" t="s">
        <v>12220</v>
      </c>
      <c r="F9917" s="7" t="s">
        <v>1160</v>
      </c>
      <c r="G9917" s="7" t="s">
        <v>1161</v>
      </c>
      <c r="H9917" s="10">
        <v>43014</v>
      </c>
    </row>
    <row r="9918" spans="1:8" x14ac:dyDescent="0.3">
      <c r="A9918" s="7" t="s">
        <v>18265</v>
      </c>
      <c r="B9918" s="7" t="s">
        <v>18266</v>
      </c>
      <c r="C9918" s="8">
        <v>33298</v>
      </c>
      <c r="D9918" s="9"/>
      <c r="E9918" s="7" t="s">
        <v>12220</v>
      </c>
      <c r="F9918" s="7" t="s">
        <v>1160</v>
      </c>
      <c r="G9918" s="7" t="s">
        <v>1161</v>
      </c>
      <c r="H9918" s="10">
        <v>43014</v>
      </c>
    </row>
    <row r="9919" spans="1:8" x14ac:dyDescent="0.3">
      <c r="A9919" s="7" t="s">
        <v>18267</v>
      </c>
      <c r="B9919" s="7" t="s">
        <v>18268</v>
      </c>
      <c r="C9919" s="8">
        <v>33298</v>
      </c>
      <c r="D9919" s="9"/>
      <c r="E9919" s="7" t="s">
        <v>12220</v>
      </c>
      <c r="F9919" s="7" t="s">
        <v>1160</v>
      </c>
      <c r="G9919" s="7" t="s">
        <v>1161</v>
      </c>
      <c r="H9919" s="10">
        <v>43014</v>
      </c>
    </row>
    <row r="9920" spans="1:8" x14ac:dyDescent="0.3">
      <c r="A9920" s="7" t="s">
        <v>18269</v>
      </c>
      <c r="B9920" s="7" t="s">
        <v>18270</v>
      </c>
      <c r="C9920" s="8">
        <v>33298</v>
      </c>
      <c r="D9920" s="9"/>
      <c r="E9920" s="7" t="s">
        <v>12220</v>
      </c>
      <c r="F9920" s="7" t="s">
        <v>1160</v>
      </c>
      <c r="G9920" s="7" t="s">
        <v>1161</v>
      </c>
      <c r="H9920" s="10">
        <v>43014</v>
      </c>
    </row>
    <row r="9921" spans="1:8" x14ac:dyDescent="0.3">
      <c r="A9921" s="7" t="s">
        <v>18271</v>
      </c>
      <c r="B9921" s="7" t="s">
        <v>18272</v>
      </c>
      <c r="C9921" s="8">
        <v>36652</v>
      </c>
      <c r="D9921" s="9"/>
      <c r="E9921" s="7" t="s">
        <v>12220</v>
      </c>
      <c r="F9921" s="7" t="s">
        <v>1160</v>
      </c>
      <c r="G9921" s="7" t="s">
        <v>1161</v>
      </c>
      <c r="H9921" s="10">
        <v>43014</v>
      </c>
    </row>
    <row r="9922" spans="1:8" x14ac:dyDescent="0.3">
      <c r="A9922" s="7" t="s">
        <v>18273</v>
      </c>
      <c r="B9922" s="7" t="s">
        <v>18274</v>
      </c>
      <c r="C9922" s="8">
        <v>33573</v>
      </c>
      <c r="D9922" s="9"/>
      <c r="E9922" s="7" t="s">
        <v>12220</v>
      </c>
      <c r="F9922" s="7" t="s">
        <v>1160</v>
      </c>
      <c r="G9922" s="7" t="s">
        <v>1161</v>
      </c>
      <c r="H9922" s="10">
        <v>43014</v>
      </c>
    </row>
    <row r="9923" spans="1:8" x14ac:dyDescent="0.3">
      <c r="A9923" s="7" t="s">
        <v>18275</v>
      </c>
      <c r="B9923" s="7" t="s">
        <v>18276</v>
      </c>
      <c r="C9923" s="8">
        <v>29221</v>
      </c>
      <c r="D9923" s="9"/>
      <c r="E9923" s="7" t="s">
        <v>12220</v>
      </c>
      <c r="F9923" s="7" t="s">
        <v>1160</v>
      </c>
      <c r="G9923" s="7" t="s">
        <v>1161</v>
      </c>
      <c r="H9923" s="10">
        <v>43014</v>
      </c>
    </row>
    <row r="9924" spans="1:8" x14ac:dyDescent="0.3">
      <c r="A9924" s="7" t="s">
        <v>18277</v>
      </c>
      <c r="B9924" s="7" t="s">
        <v>18278</v>
      </c>
      <c r="C9924" s="8">
        <v>29221</v>
      </c>
      <c r="D9924" s="9"/>
      <c r="E9924" s="7" t="s">
        <v>12220</v>
      </c>
      <c r="F9924" s="7" t="s">
        <v>1160</v>
      </c>
      <c r="G9924" s="7" t="s">
        <v>1161</v>
      </c>
      <c r="H9924" s="10">
        <v>43014</v>
      </c>
    </row>
    <row r="9925" spans="1:8" x14ac:dyDescent="0.3">
      <c r="A9925" s="7" t="s">
        <v>18279</v>
      </c>
      <c r="B9925" s="7" t="s">
        <v>18278</v>
      </c>
      <c r="C9925" s="8">
        <v>29221</v>
      </c>
      <c r="D9925" s="9"/>
      <c r="E9925" s="7" t="s">
        <v>12220</v>
      </c>
      <c r="F9925" s="7" t="s">
        <v>1160</v>
      </c>
      <c r="G9925" s="7" t="s">
        <v>1161</v>
      </c>
      <c r="H9925" s="10">
        <v>43014</v>
      </c>
    </row>
    <row r="9926" spans="1:8" x14ac:dyDescent="0.3">
      <c r="A9926" s="7" t="s">
        <v>18280</v>
      </c>
      <c r="B9926" s="7" t="s">
        <v>18281</v>
      </c>
      <c r="C9926" s="8">
        <v>37226</v>
      </c>
      <c r="D9926" s="9"/>
      <c r="E9926" s="7" t="s">
        <v>12220</v>
      </c>
      <c r="F9926" s="7" t="s">
        <v>1160</v>
      </c>
      <c r="G9926" s="7" t="s">
        <v>1161</v>
      </c>
      <c r="H9926" s="10">
        <v>43014</v>
      </c>
    </row>
    <row r="9927" spans="1:8" x14ac:dyDescent="0.3">
      <c r="A9927" s="7" t="s">
        <v>18282</v>
      </c>
      <c r="B9927" s="7" t="s">
        <v>18283</v>
      </c>
      <c r="C9927" s="8">
        <v>29221</v>
      </c>
      <c r="D9927" s="9"/>
      <c r="E9927" s="7" t="s">
        <v>12220</v>
      </c>
      <c r="F9927" s="7" t="s">
        <v>1160</v>
      </c>
      <c r="G9927" s="7" t="s">
        <v>1161</v>
      </c>
      <c r="H9927" s="10">
        <v>43014</v>
      </c>
    </row>
    <row r="9928" spans="1:8" x14ac:dyDescent="0.3">
      <c r="A9928" s="7" t="s">
        <v>18284</v>
      </c>
      <c r="B9928" s="7" t="s">
        <v>18285</v>
      </c>
      <c r="C9928" s="8">
        <v>29221</v>
      </c>
      <c r="D9928" s="9"/>
      <c r="E9928" s="7" t="s">
        <v>12220</v>
      </c>
      <c r="F9928" s="7" t="s">
        <v>1160</v>
      </c>
      <c r="G9928" s="7" t="s">
        <v>1161</v>
      </c>
      <c r="H9928" s="10">
        <v>43014</v>
      </c>
    </row>
    <row r="9929" spans="1:8" x14ac:dyDescent="0.3">
      <c r="A9929" s="7" t="s">
        <v>18286</v>
      </c>
      <c r="B9929" s="7" t="s">
        <v>18287</v>
      </c>
      <c r="C9929" s="8">
        <v>29221</v>
      </c>
      <c r="D9929" s="9"/>
      <c r="E9929" s="7" t="s">
        <v>12220</v>
      </c>
      <c r="F9929" s="7" t="s">
        <v>1160</v>
      </c>
      <c r="G9929" s="7" t="s">
        <v>1161</v>
      </c>
      <c r="H9929" s="10">
        <v>43014</v>
      </c>
    </row>
    <row r="9930" spans="1:8" x14ac:dyDescent="0.3">
      <c r="A9930" s="7" t="s">
        <v>18288</v>
      </c>
      <c r="B9930" s="7" t="s">
        <v>18289</v>
      </c>
      <c r="C9930" s="8">
        <v>40879</v>
      </c>
      <c r="D9930" s="9"/>
      <c r="E9930" s="7" t="s">
        <v>12220</v>
      </c>
      <c r="F9930" s="7" t="s">
        <v>1160</v>
      </c>
      <c r="G9930" s="7" t="s">
        <v>1161</v>
      </c>
      <c r="H9930" s="10">
        <v>43014</v>
      </c>
    </row>
    <row r="9931" spans="1:8" x14ac:dyDescent="0.3">
      <c r="A9931" s="7" t="s">
        <v>18290</v>
      </c>
      <c r="B9931" s="7" t="s">
        <v>18291</v>
      </c>
      <c r="C9931" s="8">
        <v>29221</v>
      </c>
      <c r="D9931" s="9"/>
      <c r="E9931" s="7" t="s">
        <v>12220</v>
      </c>
      <c r="F9931" s="7" t="s">
        <v>1160</v>
      </c>
      <c r="G9931" s="7" t="s">
        <v>1161</v>
      </c>
      <c r="H9931" s="10">
        <v>43014</v>
      </c>
    </row>
    <row r="9932" spans="1:8" x14ac:dyDescent="0.3">
      <c r="A9932" s="7" t="s">
        <v>18292</v>
      </c>
      <c r="B9932" s="7" t="s">
        <v>18293</v>
      </c>
      <c r="C9932" s="8">
        <v>29221</v>
      </c>
      <c r="D9932" s="9"/>
      <c r="E9932" s="7" t="s">
        <v>12220</v>
      </c>
      <c r="F9932" s="7" t="s">
        <v>1160</v>
      </c>
      <c r="G9932" s="7" t="s">
        <v>1161</v>
      </c>
      <c r="H9932" s="10">
        <v>43014</v>
      </c>
    </row>
    <row r="9933" spans="1:8" x14ac:dyDescent="0.3">
      <c r="A9933" s="7" t="s">
        <v>18294</v>
      </c>
      <c r="B9933" s="7" t="s">
        <v>18295</v>
      </c>
      <c r="C9933" s="8">
        <v>29221</v>
      </c>
      <c r="D9933" s="9"/>
      <c r="E9933" s="7" t="s">
        <v>12220</v>
      </c>
      <c r="F9933" s="7" t="s">
        <v>1160</v>
      </c>
      <c r="G9933" s="7" t="s">
        <v>1161</v>
      </c>
      <c r="H9933" s="10">
        <v>43014</v>
      </c>
    </row>
    <row r="9934" spans="1:8" x14ac:dyDescent="0.3">
      <c r="A9934" s="7" t="s">
        <v>18296</v>
      </c>
      <c r="B9934" s="7" t="s">
        <v>18297</v>
      </c>
      <c r="C9934" s="8">
        <v>29221</v>
      </c>
      <c r="D9934" s="9"/>
      <c r="E9934" s="7" t="s">
        <v>12220</v>
      </c>
      <c r="F9934" s="7" t="s">
        <v>1160</v>
      </c>
      <c r="G9934" s="7" t="s">
        <v>1161</v>
      </c>
      <c r="H9934" s="10">
        <v>43014</v>
      </c>
    </row>
    <row r="9935" spans="1:8" x14ac:dyDescent="0.3">
      <c r="A9935" s="7" t="s">
        <v>18298</v>
      </c>
      <c r="B9935" s="7" t="s">
        <v>18299</v>
      </c>
      <c r="C9935" s="8">
        <v>29221</v>
      </c>
      <c r="D9935" s="9"/>
      <c r="E9935" s="7" t="s">
        <v>12220</v>
      </c>
      <c r="F9935" s="7" t="s">
        <v>1160</v>
      </c>
      <c r="G9935" s="7" t="s">
        <v>1161</v>
      </c>
      <c r="H9935" s="10">
        <v>43014</v>
      </c>
    </row>
    <row r="9936" spans="1:8" x14ac:dyDescent="0.3">
      <c r="A9936" s="7" t="s">
        <v>18300</v>
      </c>
      <c r="B9936" s="7" t="s">
        <v>18301</v>
      </c>
      <c r="C9936" s="8">
        <v>29220</v>
      </c>
      <c r="D9936" s="9"/>
      <c r="E9936" s="7" t="s">
        <v>12220</v>
      </c>
      <c r="F9936" s="7" t="s">
        <v>1160</v>
      </c>
      <c r="G9936" s="7" t="s">
        <v>1161</v>
      </c>
      <c r="H9936" s="10">
        <v>43014</v>
      </c>
    </row>
    <row r="9937" spans="1:8" x14ac:dyDescent="0.3">
      <c r="A9937" s="7" t="s">
        <v>18302</v>
      </c>
      <c r="B9937" s="7" t="s">
        <v>18303</v>
      </c>
      <c r="C9937" s="8">
        <v>29221</v>
      </c>
      <c r="D9937" s="9"/>
      <c r="E9937" s="7" t="s">
        <v>12220</v>
      </c>
      <c r="F9937" s="7" t="s">
        <v>1160</v>
      </c>
      <c r="G9937" s="7" t="s">
        <v>1161</v>
      </c>
      <c r="H9937" s="10">
        <v>43014</v>
      </c>
    </row>
    <row r="9938" spans="1:8" x14ac:dyDescent="0.3">
      <c r="A9938" s="7" t="s">
        <v>18304</v>
      </c>
      <c r="B9938" s="7" t="s">
        <v>18305</v>
      </c>
      <c r="C9938" s="8">
        <v>29221</v>
      </c>
      <c r="D9938" s="9"/>
      <c r="E9938" s="7" t="s">
        <v>12220</v>
      </c>
      <c r="F9938" s="7" t="s">
        <v>1160</v>
      </c>
      <c r="G9938" s="7" t="s">
        <v>1161</v>
      </c>
      <c r="H9938" s="10">
        <v>43014</v>
      </c>
    </row>
    <row r="9939" spans="1:8" x14ac:dyDescent="0.3">
      <c r="A9939" s="7" t="s">
        <v>18306</v>
      </c>
      <c r="B9939" s="7" t="s">
        <v>18307</v>
      </c>
      <c r="C9939" s="8">
        <v>29221</v>
      </c>
      <c r="D9939" s="9"/>
      <c r="E9939" s="7" t="s">
        <v>12220</v>
      </c>
      <c r="F9939" s="7" t="s">
        <v>1160</v>
      </c>
      <c r="G9939" s="7" t="s">
        <v>1161</v>
      </c>
      <c r="H9939" s="10">
        <v>43014</v>
      </c>
    </row>
    <row r="9940" spans="1:8" x14ac:dyDescent="0.3">
      <c r="A9940" s="7" t="s">
        <v>18308</v>
      </c>
      <c r="B9940" s="7" t="s">
        <v>18309</v>
      </c>
      <c r="C9940" s="8">
        <v>29221</v>
      </c>
      <c r="D9940" s="9"/>
      <c r="E9940" s="7" t="s">
        <v>12220</v>
      </c>
      <c r="F9940" s="7" t="s">
        <v>1160</v>
      </c>
      <c r="G9940" s="7" t="s">
        <v>1161</v>
      </c>
      <c r="H9940" s="10">
        <v>43014</v>
      </c>
    </row>
    <row r="9941" spans="1:8" x14ac:dyDescent="0.3">
      <c r="A9941" s="7" t="s">
        <v>18310</v>
      </c>
      <c r="B9941" s="7" t="s">
        <v>18311</v>
      </c>
      <c r="C9941" s="8">
        <v>29221</v>
      </c>
      <c r="D9941" s="9"/>
      <c r="E9941" s="7" t="s">
        <v>12220</v>
      </c>
      <c r="F9941" s="7" t="s">
        <v>1160</v>
      </c>
      <c r="G9941" s="7" t="s">
        <v>1161</v>
      </c>
      <c r="H9941" s="10">
        <v>43014</v>
      </c>
    </row>
    <row r="9942" spans="1:8" x14ac:dyDescent="0.3">
      <c r="A9942" s="7" t="s">
        <v>18312</v>
      </c>
      <c r="B9942" s="7" t="s">
        <v>18313</v>
      </c>
      <c r="C9942" s="8">
        <v>34445</v>
      </c>
      <c r="D9942" s="9"/>
      <c r="E9942" s="7" t="s">
        <v>12220</v>
      </c>
      <c r="F9942" s="7" t="s">
        <v>1160</v>
      </c>
      <c r="G9942" s="7" t="s">
        <v>1161</v>
      </c>
      <c r="H9942" s="10">
        <v>43014</v>
      </c>
    </row>
    <row r="9943" spans="1:8" x14ac:dyDescent="0.3">
      <c r="A9943" s="7" t="s">
        <v>18314</v>
      </c>
      <c r="B9943" s="7" t="s">
        <v>18315</v>
      </c>
      <c r="C9943" s="8">
        <v>34445</v>
      </c>
      <c r="D9943" s="9"/>
      <c r="E9943" s="7" t="s">
        <v>12220</v>
      </c>
      <c r="F9943" s="7" t="s">
        <v>1160</v>
      </c>
      <c r="G9943" s="7" t="s">
        <v>1161</v>
      </c>
      <c r="H9943" s="10">
        <v>43014</v>
      </c>
    </row>
    <row r="9944" spans="1:8" x14ac:dyDescent="0.3">
      <c r="A9944" s="7" t="s">
        <v>18316</v>
      </c>
      <c r="B9944" s="7" t="s">
        <v>18317</v>
      </c>
      <c r="C9944" s="8">
        <v>34445</v>
      </c>
      <c r="D9944" s="9"/>
      <c r="E9944" s="7" t="s">
        <v>12220</v>
      </c>
      <c r="F9944" s="7" t="s">
        <v>1160</v>
      </c>
      <c r="G9944" s="7" t="s">
        <v>1161</v>
      </c>
      <c r="H9944" s="10">
        <v>43014</v>
      </c>
    </row>
    <row r="9945" spans="1:8" x14ac:dyDescent="0.3">
      <c r="A9945" s="7" t="s">
        <v>18318</v>
      </c>
      <c r="B9945" s="7" t="s">
        <v>18319</v>
      </c>
      <c r="C9945" s="8">
        <v>38991</v>
      </c>
      <c r="D9945" s="9"/>
      <c r="E9945" s="7" t="s">
        <v>12220</v>
      </c>
      <c r="F9945" s="7" t="s">
        <v>1160</v>
      </c>
      <c r="G9945" s="7" t="s">
        <v>1161</v>
      </c>
      <c r="H9945" s="10">
        <v>43014</v>
      </c>
    </row>
    <row r="9946" spans="1:8" x14ac:dyDescent="0.3">
      <c r="A9946" s="7" t="s">
        <v>18320</v>
      </c>
      <c r="B9946" s="7" t="s">
        <v>18321</v>
      </c>
      <c r="C9946" s="8">
        <v>29221</v>
      </c>
      <c r="D9946" s="9"/>
      <c r="E9946" s="7" t="s">
        <v>12220</v>
      </c>
      <c r="F9946" s="7" t="s">
        <v>1160</v>
      </c>
      <c r="G9946" s="7" t="s">
        <v>1161</v>
      </c>
      <c r="H9946" s="10">
        <v>43014</v>
      </c>
    </row>
    <row r="9947" spans="1:8" x14ac:dyDescent="0.3">
      <c r="A9947" s="7" t="s">
        <v>18322</v>
      </c>
      <c r="B9947" s="7" t="s">
        <v>18323</v>
      </c>
      <c r="C9947" s="8">
        <v>29221</v>
      </c>
      <c r="D9947" s="9"/>
      <c r="E9947" s="7" t="s">
        <v>12220</v>
      </c>
      <c r="F9947" s="7" t="s">
        <v>1160</v>
      </c>
      <c r="G9947" s="7" t="s">
        <v>1161</v>
      </c>
      <c r="H9947" s="10">
        <v>43014</v>
      </c>
    </row>
    <row r="9948" spans="1:8" x14ac:dyDescent="0.3">
      <c r="A9948" s="7" t="s">
        <v>18324</v>
      </c>
      <c r="B9948" s="7" t="s">
        <v>18325</v>
      </c>
      <c r="C9948" s="8">
        <v>33578</v>
      </c>
      <c r="D9948" s="9"/>
      <c r="E9948" s="7" t="s">
        <v>12220</v>
      </c>
      <c r="F9948" s="7" t="s">
        <v>1160</v>
      </c>
      <c r="G9948" s="7" t="s">
        <v>1161</v>
      </c>
      <c r="H9948" s="10">
        <v>43014</v>
      </c>
    </row>
    <row r="9949" spans="1:8" x14ac:dyDescent="0.3">
      <c r="A9949" s="7" t="s">
        <v>18326</v>
      </c>
      <c r="B9949" s="7" t="s">
        <v>18327</v>
      </c>
      <c r="C9949" s="8">
        <v>29221</v>
      </c>
      <c r="D9949" s="9"/>
      <c r="E9949" s="7" t="s">
        <v>12220</v>
      </c>
      <c r="F9949" s="7" t="s">
        <v>1160</v>
      </c>
      <c r="G9949" s="7" t="s">
        <v>1161</v>
      </c>
      <c r="H9949" s="10">
        <v>43014</v>
      </c>
    </row>
    <row r="9950" spans="1:8" x14ac:dyDescent="0.3">
      <c r="A9950" s="7" t="s">
        <v>18328</v>
      </c>
      <c r="B9950" s="7" t="s">
        <v>18329</v>
      </c>
      <c r="C9950" s="8">
        <v>29221</v>
      </c>
      <c r="D9950" s="9"/>
      <c r="E9950" s="7" t="s">
        <v>12220</v>
      </c>
      <c r="F9950" s="7" t="s">
        <v>1160</v>
      </c>
      <c r="G9950" s="7" t="s">
        <v>1161</v>
      </c>
      <c r="H9950" s="10">
        <v>43014</v>
      </c>
    </row>
    <row r="9951" spans="1:8" x14ac:dyDescent="0.3">
      <c r="A9951" s="7" t="s">
        <v>18330</v>
      </c>
      <c r="B9951" s="7" t="s">
        <v>18331</v>
      </c>
      <c r="C9951" s="8">
        <v>29221</v>
      </c>
      <c r="D9951" s="9"/>
      <c r="E9951" s="7" t="s">
        <v>12220</v>
      </c>
      <c r="F9951" s="7" t="s">
        <v>1160</v>
      </c>
      <c r="G9951" s="7" t="s">
        <v>1161</v>
      </c>
      <c r="H9951" s="10">
        <v>43014</v>
      </c>
    </row>
    <row r="9952" spans="1:8" x14ac:dyDescent="0.3">
      <c r="A9952" s="7" t="s">
        <v>18332</v>
      </c>
      <c r="B9952" s="7" t="s">
        <v>18333</v>
      </c>
      <c r="C9952" s="8">
        <v>29221</v>
      </c>
      <c r="D9952" s="9"/>
      <c r="E9952" s="7" t="s">
        <v>12220</v>
      </c>
      <c r="F9952" s="7" t="s">
        <v>1160</v>
      </c>
      <c r="G9952" s="7" t="s">
        <v>1161</v>
      </c>
      <c r="H9952" s="10">
        <v>43014</v>
      </c>
    </row>
    <row r="9953" spans="1:8" x14ac:dyDescent="0.3">
      <c r="A9953" s="7" t="s">
        <v>18334</v>
      </c>
      <c r="B9953" s="7" t="s">
        <v>18335</v>
      </c>
      <c r="C9953" s="8">
        <v>29221</v>
      </c>
      <c r="D9953" s="9"/>
      <c r="E9953" s="7" t="s">
        <v>12220</v>
      </c>
      <c r="F9953" s="7" t="s">
        <v>1160</v>
      </c>
      <c r="G9953" s="7" t="s">
        <v>1161</v>
      </c>
      <c r="H9953" s="10">
        <v>43014</v>
      </c>
    </row>
    <row r="9954" spans="1:8" x14ac:dyDescent="0.3">
      <c r="A9954" s="7" t="s">
        <v>18336</v>
      </c>
      <c r="B9954" s="7" t="s">
        <v>18337</v>
      </c>
      <c r="C9954" s="8">
        <v>34445</v>
      </c>
      <c r="D9954" s="9"/>
      <c r="E9954" s="7" t="s">
        <v>12220</v>
      </c>
      <c r="F9954" s="7" t="s">
        <v>1160</v>
      </c>
      <c r="G9954" s="7" t="s">
        <v>1161</v>
      </c>
      <c r="H9954" s="10">
        <v>43014</v>
      </c>
    </row>
    <row r="9955" spans="1:8" x14ac:dyDescent="0.3">
      <c r="A9955" s="7" t="s">
        <v>18338</v>
      </c>
      <c r="B9955" s="7" t="s">
        <v>18339</v>
      </c>
      <c r="C9955" s="8">
        <v>29221</v>
      </c>
      <c r="D9955" s="9"/>
      <c r="E9955" s="7" t="s">
        <v>12220</v>
      </c>
      <c r="F9955" s="7" t="s">
        <v>1160</v>
      </c>
      <c r="G9955" s="7" t="s">
        <v>1161</v>
      </c>
      <c r="H9955" s="10">
        <v>43014</v>
      </c>
    </row>
    <row r="9956" spans="1:8" x14ac:dyDescent="0.3">
      <c r="A9956" s="7" t="s">
        <v>18340</v>
      </c>
      <c r="B9956" s="7" t="s">
        <v>18341</v>
      </c>
      <c r="C9956" s="8">
        <v>29221</v>
      </c>
      <c r="D9956" s="9"/>
      <c r="E9956" s="7" t="s">
        <v>12220</v>
      </c>
      <c r="F9956" s="7" t="s">
        <v>1160</v>
      </c>
      <c r="G9956" s="7" t="s">
        <v>1161</v>
      </c>
      <c r="H9956" s="10">
        <v>43014</v>
      </c>
    </row>
    <row r="9957" spans="1:8" x14ac:dyDescent="0.3">
      <c r="A9957" s="7" t="s">
        <v>18342</v>
      </c>
      <c r="B9957" s="7" t="s">
        <v>18343</v>
      </c>
      <c r="C9957" s="8">
        <v>29221</v>
      </c>
      <c r="D9957" s="9"/>
      <c r="E9957" s="7" t="s">
        <v>12220</v>
      </c>
      <c r="F9957" s="7" t="s">
        <v>1160</v>
      </c>
      <c r="G9957" s="7" t="s">
        <v>1161</v>
      </c>
      <c r="H9957" s="10">
        <v>43014</v>
      </c>
    </row>
    <row r="9958" spans="1:8" x14ac:dyDescent="0.3">
      <c r="A9958" s="7" t="s">
        <v>18344</v>
      </c>
      <c r="B9958" s="7" t="s">
        <v>18345</v>
      </c>
      <c r="C9958" s="8">
        <v>29221</v>
      </c>
      <c r="D9958" s="9"/>
      <c r="E9958" s="7" t="s">
        <v>12220</v>
      </c>
      <c r="F9958" s="7" t="s">
        <v>1160</v>
      </c>
      <c r="G9958" s="7" t="s">
        <v>1161</v>
      </c>
      <c r="H9958" s="10">
        <v>43014</v>
      </c>
    </row>
    <row r="9959" spans="1:8" x14ac:dyDescent="0.3">
      <c r="A9959" s="7" t="s">
        <v>18346</v>
      </c>
      <c r="B9959" s="7" t="s">
        <v>18347</v>
      </c>
      <c r="C9959" s="8">
        <v>29221</v>
      </c>
      <c r="D9959" s="9"/>
      <c r="E9959" s="7" t="s">
        <v>12220</v>
      </c>
      <c r="F9959" s="7" t="s">
        <v>1160</v>
      </c>
      <c r="G9959" s="7" t="s">
        <v>1161</v>
      </c>
      <c r="H9959" s="10">
        <v>43014</v>
      </c>
    </row>
    <row r="9960" spans="1:8" x14ac:dyDescent="0.3">
      <c r="A9960" s="7" t="s">
        <v>18348</v>
      </c>
      <c r="B9960" s="7" t="s">
        <v>18349</v>
      </c>
      <c r="C9960" s="8">
        <v>29221</v>
      </c>
      <c r="D9960" s="9"/>
      <c r="E9960" s="7" t="s">
        <v>12220</v>
      </c>
      <c r="F9960" s="7" t="s">
        <v>1160</v>
      </c>
      <c r="G9960" s="7" t="s">
        <v>1161</v>
      </c>
      <c r="H9960" s="10">
        <v>43014</v>
      </c>
    </row>
    <row r="9961" spans="1:8" x14ac:dyDescent="0.3">
      <c r="A9961" s="7" t="s">
        <v>18350</v>
      </c>
      <c r="B9961" s="7" t="s">
        <v>18351</v>
      </c>
      <c r="C9961" s="8">
        <v>29221</v>
      </c>
      <c r="D9961" s="9"/>
      <c r="E9961" s="7" t="s">
        <v>12220</v>
      </c>
      <c r="F9961" s="7" t="s">
        <v>1160</v>
      </c>
      <c r="G9961" s="7" t="s">
        <v>1161</v>
      </c>
      <c r="H9961" s="10">
        <v>43014</v>
      </c>
    </row>
    <row r="9962" spans="1:8" x14ac:dyDescent="0.3">
      <c r="A9962" s="7" t="s">
        <v>18352</v>
      </c>
      <c r="B9962" s="7" t="s">
        <v>18353</v>
      </c>
      <c r="C9962" s="8">
        <v>29221</v>
      </c>
      <c r="D9962" s="9"/>
      <c r="E9962" s="7" t="s">
        <v>12220</v>
      </c>
      <c r="F9962" s="7" t="s">
        <v>1160</v>
      </c>
      <c r="G9962" s="7" t="s">
        <v>1161</v>
      </c>
      <c r="H9962" s="10">
        <v>43014</v>
      </c>
    </row>
    <row r="9963" spans="1:8" x14ac:dyDescent="0.3">
      <c r="A9963" s="7" t="s">
        <v>18354</v>
      </c>
      <c r="B9963" s="7" t="s">
        <v>18355</v>
      </c>
      <c r="C9963" s="8">
        <v>29221</v>
      </c>
      <c r="D9963" s="9"/>
      <c r="E9963" s="7" t="s">
        <v>12220</v>
      </c>
      <c r="F9963" s="7" t="s">
        <v>1160</v>
      </c>
      <c r="G9963" s="7" t="s">
        <v>1161</v>
      </c>
      <c r="H9963" s="10">
        <v>43014</v>
      </c>
    </row>
    <row r="9964" spans="1:8" x14ac:dyDescent="0.3">
      <c r="A9964" s="7" t="s">
        <v>18356</v>
      </c>
      <c r="B9964" s="7" t="s">
        <v>18357</v>
      </c>
      <c r="C9964" s="8">
        <v>34445</v>
      </c>
      <c r="D9964" s="9"/>
      <c r="E9964" s="7" t="s">
        <v>12220</v>
      </c>
      <c r="F9964" s="7" t="s">
        <v>1160</v>
      </c>
      <c r="G9964" s="7" t="s">
        <v>1161</v>
      </c>
      <c r="H9964" s="10">
        <v>43014</v>
      </c>
    </row>
    <row r="9965" spans="1:8" x14ac:dyDescent="0.3">
      <c r="A9965" s="7" t="s">
        <v>18358</v>
      </c>
      <c r="B9965" s="7" t="s">
        <v>18359</v>
      </c>
      <c r="C9965" s="8">
        <v>29221</v>
      </c>
      <c r="D9965" s="9"/>
      <c r="E9965" s="7" t="s">
        <v>12220</v>
      </c>
      <c r="F9965" s="7" t="s">
        <v>1160</v>
      </c>
      <c r="G9965" s="7" t="s">
        <v>1161</v>
      </c>
      <c r="H9965" s="10">
        <v>43014</v>
      </c>
    </row>
    <row r="9966" spans="1:8" x14ac:dyDescent="0.3">
      <c r="A9966" s="7" t="s">
        <v>18360</v>
      </c>
      <c r="B9966" s="7" t="s">
        <v>18361</v>
      </c>
      <c r="C9966" s="8">
        <v>29221</v>
      </c>
      <c r="D9966" s="9"/>
      <c r="E9966" s="7" t="s">
        <v>12220</v>
      </c>
      <c r="F9966" s="7" t="s">
        <v>1160</v>
      </c>
      <c r="G9966" s="7" t="s">
        <v>1161</v>
      </c>
      <c r="H9966" s="10">
        <v>43014</v>
      </c>
    </row>
    <row r="9967" spans="1:8" x14ac:dyDescent="0.3">
      <c r="A9967" s="7" t="s">
        <v>18362</v>
      </c>
      <c r="B9967" s="7" t="s">
        <v>18363</v>
      </c>
      <c r="C9967" s="8">
        <v>29221</v>
      </c>
      <c r="D9967" s="9"/>
      <c r="E9967" s="7" t="s">
        <v>12220</v>
      </c>
      <c r="F9967" s="7" t="s">
        <v>1160</v>
      </c>
      <c r="G9967" s="7" t="s">
        <v>1161</v>
      </c>
      <c r="H9967" s="10">
        <v>43014</v>
      </c>
    </row>
    <row r="9968" spans="1:8" x14ac:dyDescent="0.3">
      <c r="A9968" s="7" t="s">
        <v>18364</v>
      </c>
      <c r="B9968" s="7" t="s">
        <v>18339</v>
      </c>
      <c r="C9968" s="8">
        <v>29221</v>
      </c>
      <c r="D9968" s="9"/>
      <c r="E9968" s="7" t="s">
        <v>12220</v>
      </c>
      <c r="F9968" s="7" t="s">
        <v>1160</v>
      </c>
      <c r="G9968" s="7" t="s">
        <v>1161</v>
      </c>
      <c r="H9968" s="10">
        <v>43014</v>
      </c>
    </row>
    <row r="9969" spans="1:8" x14ac:dyDescent="0.3">
      <c r="A9969" s="7" t="s">
        <v>18365</v>
      </c>
      <c r="B9969" s="7" t="s">
        <v>18366</v>
      </c>
      <c r="C9969" s="8">
        <v>29221</v>
      </c>
      <c r="D9969" s="9"/>
      <c r="E9969" s="7" t="s">
        <v>12220</v>
      </c>
      <c r="F9969" s="7" t="s">
        <v>1160</v>
      </c>
      <c r="G9969" s="7" t="s">
        <v>1161</v>
      </c>
      <c r="H9969" s="10">
        <v>43014</v>
      </c>
    </row>
    <row r="9970" spans="1:8" x14ac:dyDescent="0.3">
      <c r="A9970" s="7" t="s">
        <v>18367</v>
      </c>
      <c r="B9970" s="7" t="s">
        <v>18368</v>
      </c>
      <c r="C9970" s="8">
        <v>29221</v>
      </c>
      <c r="D9970" s="9"/>
      <c r="E9970" s="7" t="s">
        <v>12220</v>
      </c>
      <c r="F9970" s="7" t="s">
        <v>1160</v>
      </c>
      <c r="G9970" s="7" t="s">
        <v>1161</v>
      </c>
      <c r="H9970" s="10">
        <v>43014</v>
      </c>
    </row>
    <row r="9971" spans="1:8" x14ac:dyDescent="0.3">
      <c r="A9971" s="7" t="s">
        <v>18369</v>
      </c>
      <c r="B9971" s="7" t="s">
        <v>18370</v>
      </c>
      <c r="C9971" s="8">
        <v>34445</v>
      </c>
      <c r="D9971" s="9"/>
      <c r="E9971" s="7" t="s">
        <v>12220</v>
      </c>
      <c r="F9971" s="7" t="s">
        <v>1160</v>
      </c>
      <c r="G9971" s="7" t="s">
        <v>1161</v>
      </c>
      <c r="H9971" s="10">
        <v>43014</v>
      </c>
    </row>
    <row r="9972" spans="1:8" x14ac:dyDescent="0.3">
      <c r="A9972" s="7" t="s">
        <v>18371</v>
      </c>
      <c r="B9972" s="7" t="s">
        <v>18372</v>
      </c>
      <c r="C9972" s="8">
        <v>29221</v>
      </c>
      <c r="D9972" s="9"/>
      <c r="E9972" s="7" t="s">
        <v>12220</v>
      </c>
      <c r="F9972" s="7" t="s">
        <v>1160</v>
      </c>
      <c r="G9972" s="7" t="s">
        <v>1161</v>
      </c>
      <c r="H9972" s="10">
        <v>43014</v>
      </c>
    </row>
    <row r="9973" spans="1:8" x14ac:dyDescent="0.3">
      <c r="A9973" s="7" t="s">
        <v>18373</v>
      </c>
      <c r="B9973" s="7" t="s">
        <v>18374</v>
      </c>
      <c r="C9973" s="8">
        <v>35917</v>
      </c>
      <c r="D9973" s="9"/>
      <c r="E9973" s="7" t="s">
        <v>12220</v>
      </c>
      <c r="F9973" s="7" t="s">
        <v>1160</v>
      </c>
      <c r="G9973" s="7" t="s">
        <v>1161</v>
      </c>
      <c r="H9973" s="10">
        <v>43014</v>
      </c>
    </row>
    <row r="9974" spans="1:8" x14ac:dyDescent="0.3">
      <c r="A9974" s="7" t="s">
        <v>18375</v>
      </c>
      <c r="B9974" s="7" t="s">
        <v>18376</v>
      </c>
      <c r="C9974" s="8">
        <v>35917</v>
      </c>
      <c r="D9974" s="9"/>
      <c r="E9974" s="7" t="s">
        <v>12220</v>
      </c>
      <c r="F9974" s="7" t="s">
        <v>1160</v>
      </c>
      <c r="G9974" s="7" t="s">
        <v>1161</v>
      </c>
      <c r="H9974" s="10">
        <v>43014</v>
      </c>
    </row>
    <row r="9975" spans="1:8" x14ac:dyDescent="0.3">
      <c r="A9975" s="7" t="s">
        <v>18377</v>
      </c>
      <c r="B9975" s="7" t="s">
        <v>18378</v>
      </c>
      <c r="C9975" s="8">
        <v>35917</v>
      </c>
      <c r="D9975" s="9"/>
      <c r="E9975" s="7" t="s">
        <v>12220</v>
      </c>
      <c r="F9975" s="7" t="s">
        <v>1160</v>
      </c>
      <c r="G9975" s="7" t="s">
        <v>1161</v>
      </c>
      <c r="H9975" s="10">
        <v>43014</v>
      </c>
    </row>
    <row r="9976" spans="1:8" x14ac:dyDescent="0.3">
      <c r="A9976" s="7" t="s">
        <v>18379</v>
      </c>
      <c r="B9976" s="7" t="s">
        <v>18380</v>
      </c>
      <c r="C9976" s="8">
        <v>29221</v>
      </c>
      <c r="D9976" s="9"/>
      <c r="E9976" s="7" t="s">
        <v>12220</v>
      </c>
      <c r="F9976" s="7" t="s">
        <v>1160</v>
      </c>
      <c r="G9976" s="7" t="s">
        <v>1161</v>
      </c>
      <c r="H9976" s="10">
        <v>43014</v>
      </c>
    </row>
    <row r="9977" spans="1:8" x14ac:dyDescent="0.3">
      <c r="A9977" s="7" t="s">
        <v>18381</v>
      </c>
      <c r="B9977" s="7" t="s">
        <v>18382</v>
      </c>
      <c r="C9977" s="8">
        <v>29221</v>
      </c>
      <c r="D9977" s="9"/>
      <c r="E9977" s="7" t="s">
        <v>12220</v>
      </c>
      <c r="F9977" s="7" t="s">
        <v>1160</v>
      </c>
      <c r="G9977" s="7" t="s">
        <v>1161</v>
      </c>
      <c r="H9977" s="10">
        <v>43014</v>
      </c>
    </row>
    <row r="9978" spans="1:8" x14ac:dyDescent="0.3">
      <c r="A9978" s="7" t="s">
        <v>18383</v>
      </c>
      <c r="B9978" s="7" t="s">
        <v>18384</v>
      </c>
      <c r="C9978" s="8">
        <v>29221</v>
      </c>
      <c r="D9978" s="9"/>
      <c r="E9978" s="7" t="s">
        <v>12220</v>
      </c>
      <c r="F9978" s="7" t="s">
        <v>1160</v>
      </c>
      <c r="G9978" s="7" t="s">
        <v>1161</v>
      </c>
      <c r="H9978" s="10">
        <v>43014</v>
      </c>
    </row>
    <row r="9979" spans="1:8" x14ac:dyDescent="0.3">
      <c r="A9979" s="7" t="s">
        <v>18385</v>
      </c>
      <c r="B9979" s="7" t="s">
        <v>18386</v>
      </c>
      <c r="C9979" s="8">
        <v>29221</v>
      </c>
      <c r="D9979" s="9"/>
      <c r="E9979" s="7" t="s">
        <v>12220</v>
      </c>
      <c r="F9979" s="7" t="s">
        <v>1160</v>
      </c>
      <c r="G9979" s="7" t="s">
        <v>1161</v>
      </c>
      <c r="H9979" s="10">
        <v>43014</v>
      </c>
    </row>
    <row r="9980" spans="1:8" x14ac:dyDescent="0.3">
      <c r="A9980" s="7" t="s">
        <v>18387</v>
      </c>
      <c r="B9980" s="7" t="s">
        <v>18388</v>
      </c>
      <c r="C9980" s="8">
        <v>29221</v>
      </c>
      <c r="D9980" s="9"/>
      <c r="E9980" s="7" t="s">
        <v>12220</v>
      </c>
      <c r="F9980" s="7" t="s">
        <v>1160</v>
      </c>
      <c r="G9980" s="7" t="s">
        <v>1161</v>
      </c>
      <c r="H9980" s="10">
        <v>43014</v>
      </c>
    </row>
    <row r="9981" spans="1:8" x14ac:dyDescent="0.3">
      <c r="A9981" s="7" t="s">
        <v>18389</v>
      </c>
      <c r="B9981" s="7" t="s">
        <v>18390</v>
      </c>
      <c r="C9981" s="8">
        <v>29221</v>
      </c>
      <c r="D9981" s="9"/>
      <c r="E9981" s="7" t="s">
        <v>12220</v>
      </c>
      <c r="F9981" s="7" t="s">
        <v>1160</v>
      </c>
      <c r="G9981" s="7" t="s">
        <v>1161</v>
      </c>
      <c r="H9981" s="10">
        <v>43014</v>
      </c>
    </row>
    <row r="9982" spans="1:8" x14ac:dyDescent="0.3">
      <c r="A9982" s="7" t="s">
        <v>18391</v>
      </c>
      <c r="B9982" s="7" t="s">
        <v>18392</v>
      </c>
      <c r="C9982" s="8">
        <v>29221</v>
      </c>
      <c r="D9982" s="9"/>
      <c r="E9982" s="7" t="s">
        <v>12220</v>
      </c>
      <c r="F9982" s="7" t="s">
        <v>1160</v>
      </c>
      <c r="G9982" s="7" t="s">
        <v>1161</v>
      </c>
      <c r="H9982" s="10">
        <v>43014</v>
      </c>
    </row>
    <row r="9983" spans="1:8" x14ac:dyDescent="0.3">
      <c r="A9983" s="7" t="s">
        <v>18393</v>
      </c>
      <c r="B9983" s="7" t="s">
        <v>18394</v>
      </c>
      <c r="C9983" s="8">
        <v>29221</v>
      </c>
      <c r="D9983" s="9"/>
      <c r="E9983" s="7" t="s">
        <v>12220</v>
      </c>
      <c r="F9983" s="7" t="s">
        <v>1160</v>
      </c>
      <c r="G9983" s="7" t="s">
        <v>1161</v>
      </c>
      <c r="H9983" s="10">
        <v>43014</v>
      </c>
    </row>
    <row r="9984" spans="1:8" x14ac:dyDescent="0.3">
      <c r="A9984" s="7" t="s">
        <v>18395</v>
      </c>
      <c r="B9984" s="7" t="s">
        <v>18396</v>
      </c>
      <c r="C9984" s="8">
        <v>40879</v>
      </c>
      <c r="D9984" s="9"/>
      <c r="E9984" s="7" t="s">
        <v>12220</v>
      </c>
      <c r="F9984" s="7" t="s">
        <v>1160</v>
      </c>
      <c r="G9984" s="7" t="s">
        <v>1161</v>
      </c>
      <c r="H9984" s="10">
        <v>43014</v>
      </c>
    </row>
    <row r="9985" spans="1:8" x14ac:dyDescent="0.3">
      <c r="A9985" s="7" t="s">
        <v>18397</v>
      </c>
      <c r="B9985" s="7" t="s">
        <v>18398</v>
      </c>
      <c r="C9985" s="8">
        <v>40879</v>
      </c>
      <c r="D9985" s="9"/>
      <c r="E9985" s="7" t="s">
        <v>12220</v>
      </c>
      <c r="F9985" s="7" t="s">
        <v>1160</v>
      </c>
      <c r="G9985" s="7" t="s">
        <v>1161</v>
      </c>
      <c r="H9985" s="10">
        <v>43014</v>
      </c>
    </row>
    <row r="9986" spans="1:8" x14ac:dyDescent="0.3">
      <c r="A9986" s="7" t="s">
        <v>18399</v>
      </c>
      <c r="B9986" s="7" t="s">
        <v>18400</v>
      </c>
      <c r="C9986" s="8">
        <v>29221</v>
      </c>
      <c r="D9986" s="9"/>
      <c r="E9986" s="7" t="s">
        <v>12220</v>
      </c>
      <c r="F9986" s="7" t="s">
        <v>1160</v>
      </c>
      <c r="G9986" s="7" t="s">
        <v>1161</v>
      </c>
      <c r="H9986" s="10">
        <v>43014</v>
      </c>
    </row>
    <row r="9987" spans="1:8" x14ac:dyDescent="0.3">
      <c r="A9987" s="7" t="s">
        <v>18401</v>
      </c>
      <c r="B9987" s="7" t="s">
        <v>18402</v>
      </c>
      <c r="C9987" s="8">
        <v>40879</v>
      </c>
      <c r="D9987" s="9"/>
      <c r="E9987" s="7" t="s">
        <v>12220</v>
      </c>
      <c r="F9987" s="7" t="s">
        <v>1160</v>
      </c>
      <c r="G9987" s="7" t="s">
        <v>1161</v>
      </c>
      <c r="H9987" s="10">
        <v>43014</v>
      </c>
    </row>
    <row r="9988" spans="1:8" x14ac:dyDescent="0.3">
      <c r="A9988" s="7" t="s">
        <v>18403</v>
      </c>
      <c r="B9988" s="7" t="s">
        <v>18404</v>
      </c>
      <c r="C9988" s="8">
        <v>34447</v>
      </c>
      <c r="D9988" s="9"/>
      <c r="E9988" s="7" t="s">
        <v>12220</v>
      </c>
      <c r="F9988" s="7" t="s">
        <v>1160</v>
      </c>
      <c r="G9988" s="7" t="s">
        <v>1161</v>
      </c>
      <c r="H9988" s="10">
        <v>43014</v>
      </c>
    </row>
    <row r="9989" spans="1:8" x14ac:dyDescent="0.3">
      <c r="A9989" s="7" t="s">
        <v>18405</v>
      </c>
      <c r="B9989" s="7" t="s">
        <v>18406</v>
      </c>
      <c r="C9989" s="8">
        <v>29221</v>
      </c>
      <c r="D9989" s="9"/>
      <c r="E9989" s="7" t="s">
        <v>12220</v>
      </c>
      <c r="F9989" s="7" t="s">
        <v>1160</v>
      </c>
      <c r="G9989" s="7" t="s">
        <v>1161</v>
      </c>
      <c r="H9989" s="10">
        <v>43014</v>
      </c>
    </row>
    <row r="9990" spans="1:8" x14ac:dyDescent="0.3">
      <c r="A9990" s="7" t="s">
        <v>18407</v>
      </c>
      <c r="B9990" s="7" t="s">
        <v>18408</v>
      </c>
      <c r="C9990" s="8">
        <v>29221</v>
      </c>
      <c r="D9990" s="9"/>
      <c r="E9990" s="7" t="s">
        <v>12220</v>
      </c>
      <c r="F9990" s="7" t="s">
        <v>1160</v>
      </c>
      <c r="G9990" s="7" t="s">
        <v>1161</v>
      </c>
      <c r="H9990" s="10">
        <v>43014</v>
      </c>
    </row>
    <row r="9991" spans="1:8" x14ac:dyDescent="0.3">
      <c r="A9991" s="7" t="s">
        <v>18409</v>
      </c>
      <c r="B9991" s="7" t="s">
        <v>18410</v>
      </c>
      <c r="C9991" s="8">
        <v>34447</v>
      </c>
      <c r="D9991" s="9"/>
      <c r="E9991" s="7" t="s">
        <v>12220</v>
      </c>
      <c r="F9991" s="7" t="s">
        <v>1160</v>
      </c>
      <c r="G9991" s="7" t="s">
        <v>1161</v>
      </c>
      <c r="H9991" s="10">
        <v>43014</v>
      </c>
    </row>
    <row r="9992" spans="1:8" x14ac:dyDescent="0.3">
      <c r="A9992" s="7" t="s">
        <v>18411</v>
      </c>
      <c r="B9992" s="7" t="s">
        <v>18412</v>
      </c>
      <c r="C9992" s="8">
        <v>35278</v>
      </c>
      <c r="D9992" s="9"/>
      <c r="E9992" s="7" t="s">
        <v>12220</v>
      </c>
      <c r="F9992" s="7" t="s">
        <v>1160</v>
      </c>
      <c r="G9992" s="7" t="s">
        <v>1161</v>
      </c>
      <c r="H9992" s="10">
        <v>43014</v>
      </c>
    </row>
    <row r="9993" spans="1:8" x14ac:dyDescent="0.3">
      <c r="A9993" s="7" t="s">
        <v>18413</v>
      </c>
      <c r="B9993" s="7" t="s">
        <v>18414</v>
      </c>
      <c r="C9993" s="8">
        <v>35278</v>
      </c>
      <c r="D9993" s="9"/>
      <c r="E9993" s="7" t="s">
        <v>12220</v>
      </c>
      <c r="F9993" s="7" t="s">
        <v>1160</v>
      </c>
      <c r="G9993" s="7" t="s">
        <v>1161</v>
      </c>
      <c r="H9993" s="10">
        <v>43014</v>
      </c>
    </row>
    <row r="9994" spans="1:8" x14ac:dyDescent="0.3">
      <c r="A9994" s="7" t="s">
        <v>18415</v>
      </c>
      <c r="B9994" s="7" t="s">
        <v>18416</v>
      </c>
      <c r="C9994" s="8">
        <v>35278</v>
      </c>
      <c r="D9994" s="9"/>
      <c r="E9994" s="7" t="s">
        <v>12220</v>
      </c>
      <c r="F9994" s="7" t="s">
        <v>1160</v>
      </c>
      <c r="G9994" s="7" t="s">
        <v>1161</v>
      </c>
      <c r="H9994" s="10">
        <v>43014</v>
      </c>
    </row>
    <row r="9995" spans="1:8" x14ac:dyDescent="0.3">
      <c r="A9995" s="7" t="s">
        <v>18417</v>
      </c>
      <c r="B9995" s="7" t="s">
        <v>18418</v>
      </c>
      <c r="C9995" s="8">
        <v>29221</v>
      </c>
      <c r="D9995" s="9"/>
      <c r="E9995" s="7" t="s">
        <v>12220</v>
      </c>
      <c r="F9995" s="7" t="s">
        <v>1160</v>
      </c>
      <c r="G9995" s="7" t="s">
        <v>1161</v>
      </c>
      <c r="H9995" s="10">
        <v>43014</v>
      </c>
    </row>
    <row r="9996" spans="1:8" x14ac:dyDescent="0.3">
      <c r="A9996" s="7" t="s">
        <v>18419</v>
      </c>
      <c r="B9996" s="7" t="s">
        <v>18420</v>
      </c>
      <c r="C9996" s="8">
        <v>42146</v>
      </c>
      <c r="D9996" s="9"/>
      <c r="E9996" s="7" t="s">
        <v>13</v>
      </c>
      <c r="F9996" s="7" t="s">
        <v>1160</v>
      </c>
      <c r="G9996" s="7" t="s">
        <v>1161</v>
      </c>
      <c r="H9996" s="10">
        <v>43014</v>
      </c>
    </row>
    <row r="9997" spans="1:8" x14ac:dyDescent="0.3">
      <c r="A9997" s="7" t="s">
        <v>18421</v>
      </c>
      <c r="B9997" s="7" t="s">
        <v>18422</v>
      </c>
      <c r="C9997" s="8">
        <v>42146</v>
      </c>
      <c r="D9997" s="9"/>
      <c r="E9997" s="7" t="s">
        <v>13</v>
      </c>
      <c r="F9997" s="7" t="s">
        <v>1160</v>
      </c>
      <c r="G9997" s="7" t="s">
        <v>1161</v>
      </c>
      <c r="H9997" s="10">
        <v>43014</v>
      </c>
    </row>
    <row r="9998" spans="1:8" x14ac:dyDescent="0.3">
      <c r="A9998" s="7" t="s">
        <v>18423</v>
      </c>
      <c r="B9998" s="7" t="s">
        <v>18424</v>
      </c>
      <c r="C9998" s="8">
        <v>29221</v>
      </c>
      <c r="D9998" s="9"/>
      <c r="E9998" s="7" t="s">
        <v>12220</v>
      </c>
      <c r="F9998" s="7" t="s">
        <v>1160</v>
      </c>
      <c r="G9998" s="7" t="s">
        <v>1161</v>
      </c>
      <c r="H9998" s="10">
        <v>43014</v>
      </c>
    </row>
    <row r="9999" spans="1:8" x14ac:dyDescent="0.3">
      <c r="A9999" s="7" t="s">
        <v>18425</v>
      </c>
      <c r="B9999" s="7" t="s">
        <v>18426</v>
      </c>
      <c r="C9999" s="8">
        <v>29221</v>
      </c>
      <c r="D9999" s="9"/>
      <c r="E9999" s="7" t="s">
        <v>12220</v>
      </c>
      <c r="F9999" s="7" t="s">
        <v>1160</v>
      </c>
      <c r="G9999" s="7" t="s">
        <v>1161</v>
      </c>
      <c r="H9999" s="10">
        <v>43014</v>
      </c>
    </row>
    <row r="10000" spans="1:8" x14ac:dyDescent="0.3">
      <c r="A10000" s="7" t="s">
        <v>18427</v>
      </c>
      <c r="B10000" s="7" t="s">
        <v>18428</v>
      </c>
      <c r="C10000" s="8">
        <v>29221</v>
      </c>
      <c r="D10000" s="9"/>
      <c r="E10000" s="7" t="s">
        <v>12220</v>
      </c>
      <c r="F10000" s="7" t="s">
        <v>1160</v>
      </c>
      <c r="G10000" s="7" t="s">
        <v>1161</v>
      </c>
      <c r="H10000" s="10">
        <v>43014</v>
      </c>
    </row>
    <row r="10001" spans="1:8" x14ac:dyDescent="0.3">
      <c r="A10001" s="7" t="s">
        <v>18429</v>
      </c>
      <c r="B10001" s="7" t="s">
        <v>18430</v>
      </c>
      <c r="C10001" s="8">
        <v>29221</v>
      </c>
      <c r="D10001" s="9"/>
      <c r="E10001" s="7" t="s">
        <v>12220</v>
      </c>
      <c r="F10001" s="7" t="s">
        <v>1160</v>
      </c>
      <c r="G10001" s="7" t="s">
        <v>1161</v>
      </c>
      <c r="H10001" s="10">
        <v>43014</v>
      </c>
    </row>
    <row r="10002" spans="1:8" x14ac:dyDescent="0.3">
      <c r="A10002" s="7" t="s">
        <v>18431</v>
      </c>
      <c r="B10002" s="7" t="s">
        <v>18432</v>
      </c>
      <c r="C10002" s="8">
        <v>34445</v>
      </c>
      <c r="D10002" s="9"/>
      <c r="E10002" s="7" t="s">
        <v>12220</v>
      </c>
      <c r="F10002" s="7" t="s">
        <v>1160</v>
      </c>
      <c r="G10002" s="7" t="s">
        <v>1161</v>
      </c>
      <c r="H10002" s="10">
        <v>43014</v>
      </c>
    </row>
    <row r="10003" spans="1:8" x14ac:dyDescent="0.3">
      <c r="A10003" s="7" t="s">
        <v>18433</v>
      </c>
      <c r="B10003" s="7" t="s">
        <v>18434</v>
      </c>
      <c r="C10003" s="8">
        <v>29221</v>
      </c>
      <c r="D10003" s="9"/>
      <c r="E10003" s="7" t="s">
        <v>12220</v>
      </c>
      <c r="F10003" s="7" t="s">
        <v>1160</v>
      </c>
      <c r="G10003" s="7" t="s">
        <v>1161</v>
      </c>
      <c r="H10003" s="10">
        <v>43014</v>
      </c>
    </row>
    <row r="10004" spans="1:8" x14ac:dyDescent="0.3">
      <c r="A10004" s="7" t="s">
        <v>18435</v>
      </c>
      <c r="B10004" s="7" t="s">
        <v>18436</v>
      </c>
      <c r="C10004" s="8">
        <v>29221</v>
      </c>
      <c r="D10004" s="9"/>
      <c r="E10004" s="7" t="s">
        <v>12220</v>
      </c>
      <c r="F10004" s="7" t="s">
        <v>1160</v>
      </c>
      <c r="G10004" s="7" t="s">
        <v>1161</v>
      </c>
      <c r="H10004" s="10">
        <v>43014</v>
      </c>
    </row>
    <row r="10005" spans="1:8" x14ac:dyDescent="0.3">
      <c r="A10005" s="7" t="s">
        <v>18437</v>
      </c>
      <c r="B10005" s="7" t="s">
        <v>18438</v>
      </c>
      <c r="C10005" s="8">
        <v>29221</v>
      </c>
      <c r="D10005" s="9"/>
      <c r="E10005" s="7" t="s">
        <v>12220</v>
      </c>
      <c r="F10005" s="7" t="s">
        <v>1160</v>
      </c>
      <c r="G10005" s="7" t="s">
        <v>1161</v>
      </c>
      <c r="H10005" s="10">
        <v>43014</v>
      </c>
    </row>
    <row r="10006" spans="1:8" x14ac:dyDescent="0.3">
      <c r="A10006" s="7" t="s">
        <v>18439</v>
      </c>
      <c r="B10006" s="7" t="s">
        <v>18440</v>
      </c>
      <c r="C10006" s="8">
        <v>35916</v>
      </c>
      <c r="D10006" s="9"/>
      <c r="E10006" s="7" t="s">
        <v>12220</v>
      </c>
      <c r="F10006" s="7" t="s">
        <v>1160</v>
      </c>
      <c r="G10006" s="7" t="s">
        <v>1161</v>
      </c>
      <c r="H10006" s="10">
        <v>43014</v>
      </c>
    </row>
    <row r="10007" spans="1:8" x14ac:dyDescent="0.3">
      <c r="A10007" s="7" t="s">
        <v>18441</v>
      </c>
      <c r="B10007" s="7" t="s">
        <v>18442</v>
      </c>
      <c r="C10007" s="8">
        <v>29221</v>
      </c>
      <c r="D10007" s="9"/>
      <c r="E10007" s="7" t="s">
        <v>12220</v>
      </c>
      <c r="F10007" s="7" t="s">
        <v>1160</v>
      </c>
      <c r="G10007" s="7" t="s">
        <v>1161</v>
      </c>
      <c r="H10007" s="10">
        <v>43014</v>
      </c>
    </row>
    <row r="10008" spans="1:8" x14ac:dyDescent="0.3">
      <c r="A10008" s="7" t="s">
        <v>18443</v>
      </c>
      <c r="B10008" s="7" t="s">
        <v>18444</v>
      </c>
      <c r="C10008" s="8">
        <v>29221</v>
      </c>
      <c r="D10008" s="9"/>
      <c r="E10008" s="7" t="s">
        <v>12220</v>
      </c>
      <c r="F10008" s="7" t="s">
        <v>1160</v>
      </c>
      <c r="G10008" s="7" t="s">
        <v>1161</v>
      </c>
      <c r="H10008" s="10">
        <v>43014</v>
      </c>
    </row>
    <row r="10009" spans="1:8" x14ac:dyDescent="0.3">
      <c r="A10009" s="7" t="s">
        <v>18445</v>
      </c>
      <c r="B10009" s="7" t="s">
        <v>18446</v>
      </c>
      <c r="C10009" s="8">
        <v>29221</v>
      </c>
      <c r="D10009" s="9"/>
      <c r="E10009" s="7" t="s">
        <v>12220</v>
      </c>
      <c r="F10009" s="7" t="s">
        <v>1160</v>
      </c>
      <c r="G10009" s="7" t="s">
        <v>1161</v>
      </c>
      <c r="H10009" s="10">
        <v>43014</v>
      </c>
    </row>
    <row r="10010" spans="1:8" x14ac:dyDescent="0.3">
      <c r="A10010" s="7" t="s">
        <v>18447</v>
      </c>
      <c r="B10010" s="7" t="s">
        <v>17938</v>
      </c>
      <c r="C10010" s="8">
        <v>29221</v>
      </c>
      <c r="D10010" s="9"/>
      <c r="E10010" s="7" t="s">
        <v>12220</v>
      </c>
      <c r="F10010" s="7" t="s">
        <v>1160</v>
      </c>
      <c r="G10010" s="7" t="s">
        <v>1161</v>
      </c>
      <c r="H10010" s="10">
        <v>43014</v>
      </c>
    </row>
    <row r="10011" spans="1:8" x14ac:dyDescent="0.3">
      <c r="A10011" s="7" t="s">
        <v>18448</v>
      </c>
      <c r="B10011" s="7" t="s">
        <v>18449</v>
      </c>
      <c r="C10011" s="8">
        <v>35916</v>
      </c>
      <c r="D10011" s="9"/>
      <c r="E10011" s="7" t="s">
        <v>12220</v>
      </c>
      <c r="F10011" s="7" t="s">
        <v>1160</v>
      </c>
      <c r="G10011" s="7" t="s">
        <v>1161</v>
      </c>
      <c r="H10011" s="10">
        <v>43014</v>
      </c>
    </row>
    <row r="10012" spans="1:8" x14ac:dyDescent="0.3">
      <c r="A10012" s="7" t="s">
        <v>18450</v>
      </c>
      <c r="B10012" s="7" t="s">
        <v>18451</v>
      </c>
      <c r="C10012" s="8">
        <v>29221</v>
      </c>
      <c r="D10012" s="9"/>
      <c r="E10012" s="7" t="s">
        <v>12220</v>
      </c>
      <c r="F10012" s="7" t="s">
        <v>1160</v>
      </c>
      <c r="G10012" s="7" t="s">
        <v>1161</v>
      </c>
      <c r="H10012" s="10">
        <v>43014</v>
      </c>
    </row>
    <row r="10013" spans="1:8" x14ac:dyDescent="0.3">
      <c r="A10013" s="7" t="s">
        <v>18452</v>
      </c>
      <c r="B10013" s="7" t="s">
        <v>18138</v>
      </c>
      <c r="C10013" s="8">
        <v>29221</v>
      </c>
      <c r="D10013" s="9"/>
      <c r="E10013" s="7" t="s">
        <v>12220</v>
      </c>
      <c r="F10013" s="7" t="s">
        <v>1160</v>
      </c>
      <c r="G10013" s="7" t="s">
        <v>1161</v>
      </c>
      <c r="H10013" s="10">
        <v>43014</v>
      </c>
    </row>
    <row r="10014" spans="1:8" x14ac:dyDescent="0.3">
      <c r="A10014" s="7" t="s">
        <v>18453</v>
      </c>
      <c r="B10014" s="7" t="s">
        <v>18140</v>
      </c>
      <c r="C10014" s="8">
        <v>29221</v>
      </c>
      <c r="D10014" s="9"/>
      <c r="E10014" s="7" t="s">
        <v>12220</v>
      </c>
      <c r="F10014" s="7" t="s">
        <v>1160</v>
      </c>
      <c r="G10014" s="7" t="s">
        <v>1161</v>
      </c>
      <c r="H10014" s="10">
        <v>43014</v>
      </c>
    </row>
    <row r="10015" spans="1:8" x14ac:dyDescent="0.3">
      <c r="A10015" s="7" t="s">
        <v>18454</v>
      </c>
      <c r="B10015" s="7" t="s">
        <v>18455</v>
      </c>
      <c r="C10015" s="8">
        <v>29221</v>
      </c>
      <c r="D10015" s="9"/>
      <c r="E10015" s="7" t="s">
        <v>12220</v>
      </c>
      <c r="F10015" s="7" t="s">
        <v>1160</v>
      </c>
      <c r="G10015" s="7" t="s">
        <v>1161</v>
      </c>
      <c r="H10015" s="10">
        <v>43014</v>
      </c>
    </row>
    <row r="10016" spans="1:8" x14ac:dyDescent="0.3">
      <c r="A10016" s="7" t="s">
        <v>18456</v>
      </c>
      <c r="B10016" s="7" t="s">
        <v>18457</v>
      </c>
      <c r="C10016" s="8">
        <v>29221</v>
      </c>
      <c r="D10016" s="9"/>
      <c r="E10016" s="7" t="s">
        <v>12220</v>
      </c>
      <c r="F10016" s="7" t="s">
        <v>1160</v>
      </c>
      <c r="G10016" s="7" t="s">
        <v>1161</v>
      </c>
      <c r="H10016" s="10">
        <v>43014</v>
      </c>
    </row>
    <row r="10017" spans="1:8" x14ac:dyDescent="0.3">
      <c r="A10017" s="7" t="s">
        <v>18458</v>
      </c>
      <c r="B10017" s="7" t="s">
        <v>18459</v>
      </c>
      <c r="C10017" s="8">
        <v>29221</v>
      </c>
      <c r="D10017" s="9"/>
      <c r="E10017" s="7" t="s">
        <v>12220</v>
      </c>
      <c r="F10017" s="7" t="s">
        <v>1160</v>
      </c>
      <c r="G10017" s="7" t="s">
        <v>1161</v>
      </c>
      <c r="H10017" s="10">
        <v>43014</v>
      </c>
    </row>
    <row r="10018" spans="1:8" x14ac:dyDescent="0.3">
      <c r="A10018" s="7" t="s">
        <v>18460</v>
      </c>
      <c r="B10018" s="7" t="s">
        <v>18461</v>
      </c>
      <c r="C10018" s="8">
        <v>29221</v>
      </c>
      <c r="D10018" s="9"/>
      <c r="E10018" s="7" t="s">
        <v>12220</v>
      </c>
      <c r="F10018" s="7" t="s">
        <v>1160</v>
      </c>
      <c r="G10018" s="7" t="s">
        <v>1161</v>
      </c>
      <c r="H10018" s="10">
        <v>43014</v>
      </c>
    </row>
    <row r="10019" spans="1:8" x14ac:dyDescent="0.3">
      <c r="A10019" s="7" t="s">
        <v>18462</v>
      </c>
      <c r="B10019" s="7" t="s">
        <v>18457</v>
      </c>
      <c r="C10019" s="8">
        <v>29221</v>
      </c>
      <c r="D10019" s="9"/>
      <c r="E10019" s="7" t="s">
        <v>12220</v>
      </c>
      <c r="F10019" s="7" t="s">
        <v>1160</v>
      </c>
      <c r="G10019" s="7" t="s">
        <v>1161</v>
      </c>
      <c r="H10019" s="10">
        <v>43014</v>
      </c>
    </row>
    <row r="10020" spans="1:8" x14ac:dyDescent="0.3">
      <c r="A10020" s="7" t="s">
        <v>18463</v>
      </c>
      <c r="B10020" s="7" t="s">
        <v>18464</v>
      </c>
      <c r="C10020" s="8">
        <v>29221</v>
      </c>
      <c r="D10020" s="9"/>
      <c r="E10020" s="7" t="s">
        <v>12220</v>
      </c>
      <c r="F10020" s="7" t="s">
        <v>1160</v>
      </c>
      <c r="G10020" s="7" t="s">
        <v>1161</v>
      </c>
      <c r="H10020" s="10">
        <v>43014</v>
      </c>
    </row>
    <row r="10021" spans="1:8" x14ac:dyDescent="0.3">
      <c r="A10021" s="7" t="s">
        <v>18465</v>
      </c>
      <c r="B10021" s="7" t="s">
        <v>18466</v>
      </c>
      <c r="C10021" s="8">
        <v>29221</v>
      </c>
      <c r="D10021" s="9"/>
      <c r="E10021" s="7" t="s">
        <v>12220</v>
      </c>
      <c r="F10021" s="7" t="s">
        <v>1160</v>
      </c>
      <c r="G10021" s="7" t="s">
        <v>1161</v>
      </c>
      <c r="H10021" s="10">
        <v>43014</v>
      </c>
    </row>
    <row r="10022" spans="1:8" x14ac:dyDescent="0.3">
      <c r="A10022" s="7" t="s">
        <v>18467</v>
      </c>
      <c r="B10022" s="7" t="s">
        <v>18468</v>
      </c>
      <c r="C10022" s="8">
        <v>38813</v>
      </c>
      <c r="D10022" s="9"/>
      <c r="E10022" s="7" t="s">
        <v>12220</v>
      </c>
      <c r="F10022" s="7" t="s">
        <v>1160</v>
      </c>
      <c r="G10022" s="7" t="s">
        <v>1161</v>
      </c>
      <c r="H10022" s="10">
        <v>43014</v>
      </c>
    </row>
    <row r="10023" spans="1:8" x14ac:dyDescent="0.3">
      <c r="A10023" s="7" t="s">
        <v>18469</v>
      </c>
      <c r="B10023" s="7" t="s">
        <v>18470</v>
      </c>
      <c r="C10023" s="8">
        <v>38812</v>
      </c>
      <c r="D10023" s="9"/>
      <c r="E10023" s="7" t="s">
        <v>12220</v>
      </c>
      <c r="F10023" s="7" t="s">
        <v>1160</v>
      </c>
      <c r="G10023" s="7" t="s">
        <v>1161</v>
      </c>
      <c r="H10023" s="10">
        <v>43014</v>
      </c>
    </row>
    <row r="10024" spans="1:8" x14ac:dyDescent="0.3">
      <c r="A10024" s="7" t="s">
        <v>18471</v>
      </c>
      <c r="B10024" s="7" t="s">
        <v>18472</v>
      </c>
      <c r="C10024" s="8">
        <v>38812</v>
      </c>
      <c r="D10024" s="9"/>
      <c r="E10024" s="7" t="s">
        <v>12220</v>
      </c>
      <c r="F10024" s="7" t="s">
        <v>1160</v>
      </c>
      <c r="G10024" s="7" t="s">
        <v>1161</v>
      </c>
      <c r="H10024" s="10">
        <v>43014</v>
      </c>
    </row>
    <row r="10025" spans="1:8" x14ac:dyDescent="0.3">
      <c r="A10025" s="7" t="s">
        <v>18473</v>
      </c>
      <c r="B10025" s="7" t="s">
        <v>18474</v>
      </c>
      <c r="C10025" s="8">
        <v>38812</v>
      </c>
      <c r="D10025" s="9"/>
      <c r="E10025" s="7" t="s">
        <v>12220</v>
      </c>
      <c r="F10025" s="7" t="s">
        <v>1160</v>
      </c>
      <c r="G10025" s="7" t="s">
        <v>1161</v>
      </c>
      <c r="H10025" s="10">
        <v>43014</v>
      </c>
    </row>
    <row r="10026" spans="1:8" x14ac:dyDescent="0.3">
      <c r="A10026" s="7" t="s">
        <v>18475</v>
      </c>
      <c r="B10026" s="7" t="s">
        <v>18476</v>
      </c>
      <c r="C10026" s="8">
        <v>38812</v>
      </c>
      <c r="D10026" s="9"/>
      <c r="E10026" s="7" t="s">
        <v>12220</v>
      </c>
      <c r="F10026" s="7" t="s">
        <v>1160</v>
      </c>
      <c r="G10026" s="7" t="s">
        <v>1161</v>
      </c>
      <c r="H10026" s="10">
        <v>43014</v>
      </c>
    </row>
    <row r="10027" spans="1:8" x14ac:dyDescent="0.3">
      <c r="A10027" s="7" t="s">
        <v>18477</v>
      </c>
      <c r="B10027" s="7" t="s">
        <v>18478</v>
      </c>
      <c r="C10027" s="8">
        <v>36892</v>
      </c>
      <c r="D10027" s="9"/>
      <c r="E10027" s="7" t="s">
        <v>16594</v>
      </c>
      <c r="F10027" s="7" t="s">
        <v>1160</v>
      </c>
      <c r="G10027" s="7" t="s">
        <v>1161</v>
      </c>
      <c r="H10027" s="10">
        <v>43014</v>
      </c>
    </row>
    <row r="10028" spans="1:8" x14ac:dyDescent="0.3">
      <c r="A10028" s="7" t="s">
        <v>18479</v>
      </c>
      <c r="B10028" s="7" t="s">
        <v>18480</v>
      </c>
      <c r="C10028" s="8">
        <v>36892</v>
      </c>
      <c r="D10028" s="9"/>
      <c r="E10028" s="7" t="s">
        <v>16594</v>
      </c>
      <c r="F10028" s="7" t="s">
        <v>1160</v>
      </c>
      <c r="G10028" s="7" t="s">
        <v>1161</v>
      </c>
      <c r="H10028" s="10">
        <v>43014</v>
      </c>
    </row>
    <row r="10029" spans="1:8" x14ac:dyDescent="0.3">
      <c r="A10029" s="7" t="s">
        <v>18481</v>
      </c>
      <c r="B10029" s="7" t="s">
        <v>18482</v>
      </c>
      <c r="C10029" s="8">
        <v>36892</v>
      </c>
      <c r="D10029" s="9"/>
      <c r="E10029" s="7" t="s">
        <v>16594</v>
      </c>
      <c r="F10029" s="7" t="s">
        <v>1160</v>
      </c>
      <c r="G10029" s="7" t="s">
        <v>1161</v>
      </c>
      <c r="H10029" s="10">
        <v>43014</v>
      </c>
    </row>
    <row r="10030" spans="1:8" x14ac:dyDescent="0.3">
      <c r="A10030" s="7" t="s">
        <v>18483</v>
      </c>
      <c r="B10030" s="7" t="s">
        <v>18484</v>
      </c>
      <c r="C10030" s="8">
        <v>29221</v>
      </c>
      <c r="D10030" s="9"/>
      <c r="E10030" s="7" t="s">
        <v>12220</v>
      </c>
      <c r="F10030" s="7" t="s">
        <v>1160</v>
      </c>
      <c r="G10030" s="7" t="s">
        <v>1161</v>
      </c>
      <c r="H10030" s="10">
        <v>43014</v>
      </c>
    </row>
    <row r="10031" spans="1:8" x14ac:dyDescent="0.3">
      <c r="A10031" s="7" t="s">
        <v>18485</v>
      </c>
      <c r="B10031" s="7" t="s">
        <v>18486</v>
      </c>
      <c r="C10031" s="8">
        <v>29221</v>
      </c>
      <c r="D10031" s="9"/>
      <c r="E10031" s="7" t="s">
        <v>12220</v>
      </c>
      <c r="F10031" s="7" t="s">
        <v>1160</v>
      </c>
      <c r="G10031" s="7" t="s">
        <v>1161</v>
      </c>
      <c r="H10031" s="10">
        <v>43014</v>
      </c>
    </row>
    <row r="10032" spans="1:8" x14ac:dyDescent="0.3">
      <c r="A10032" s="7" t="s">
        <v>18487</v>
      </c>
      <c r="B10032" s="7" t="s">
        <v>18488</v>
      </c>
      <c r="C10032" s="8">
        <v>38812</v>
      </c>
      <c r="D10032" s="9"/>
      <c r="E10032" s="7" t="s">
        <v>12220</v>
      </c>
      <c r="F10032" s="7" t="s">
        <v>1160</v>
      </c>
      <c r="G10032" s="7" t="s">
        <v>1161</v>
      </c>
      <c r="H10032" s="10">
        <v>43014</v>
      </c>
    </row>
    <row r="10033" spans="1:8" x14ac:dyDescent="0.3">
      <c r="A10033" s="7" t="s">
        <v>18489</v>
      </c>
      <c r="B10033" s="7" t="s">
        <v>18490</v>
      </c>
      <c r="C10033" s="8">
        <v>38812</v>
      </c>
      <c r="D10033" s="9"/>
      <c r="E10033" s="7" t="s">
        <v>12220</v>
      </c>
      <c r="F10033" s="7" t="s">
        <v>1160</v>
      </c>
      <c r="G10033" s="7" t="s">
        <v>1161</v>
      </c>
      <c r="H10033" s="10">
        <v>43014</v>
      </c>
    </row>
    <row r="10034" spans="1:8" x14ac:dyDescent="0.3">
      <c r="A10034" s="7" t="s">
        <v>18491</v>
      </c>
      <c r="B10034" s="7" t="s">
        <v>18492</v>
      </c>
      <c r="C10034" s="8">
        <v>38812</v>
      </c>
      <c r="D10034" s="9"/>
      <c r="E10034" s="7" t="s">
        <v>12220</v>
      </c>
      <c r="F10034" s="7" t="s">
        <v>1160</v>
      </c>
      <c r="G10034" s="7" t="s">
        <v>1161</v>
      </c>
      <c r="H10034" s="10">
        <v>43014</v>
      </c>
    </row>
    <row r="10035" spans="1:8" x14ac:dyDescent="0.3">
      <c r="A10035" s="7" t="s">
        <v>18493</v>
      </c>
      <c r="B10035" s="7" t="s">
        <v>18494</v>
      </c>
      <c r="C10035" s="8">
        <v>35237</v>
      </c>
      <c r="D10035" s="9"/>
      <c r="E10035" s="7" t="s">
        <v>12220</v>
      </c>
      <c r="F10035" s="7" t="s">
        <v>1160</v>
      </c>
      <c r="G10035" s="7" t="s">
        <v>1161</v>
      </c>
      <c r="H10035" s="10">
        <v>43014</v>
      </c>
    </row>
    <row r="10036" spans="1:8" x14ac:dyDescent="0.3">
      <c r="A10036" s="7" t="s">
        <v>18495</v>
      </c>
      <c r="B10036" s="7" t="s">
        <v>18496</v>
      </c>
      <c r="C10036" s="8">
        <v>29221</v>
      </c>
      <c r="D10036" s="9"/>
      <c r="E10036" s="7" t="s">
        <v>12220</v>
      </c>
      <c r="F10036" s="7" t="s">
        <v>1160</v>
      </c>
      <c r="G10036" s="7" t="s">
        <v>1161</v>
      </c>
      <c r="H10036" s="10">
        <v>43014</v>
      </c>
    </row>
    <row r="10037" spans="1:8" x14ac:dyDescent="0.3">
      <c r="A10037" s="7" t="s">
        <v>18497</v>
      </c>
      <c r="B10037" s="7" t="s">
        <v>18498</v>
      </c>
      <c r="C10037" s="8">
        <v>29221</v>
      </c>
      <c r="D10037" s="9"/>
      <c r="E10037" s="7" t="s">
        <v>12220</v>
      </c>
      <c r="F10037" s="7" t="s">
        <v>1160</v>
      </c>
      <c r="G10037" s="7" t="s">
        <v>1161</v>
      </c>
      <c r="H10037" s="10">
        <v>43014</v>
      </c>
    </row>
    <row r="10038" spans="1:8" x14ac:dyDescent="0.3">
      <c r="A10038" s="7" t="s">
        <v>18499</v>
      </c>
      <c r="B10038" s="7" t="s">
        <v>18500</v>
      </c>
      <c r="C10038" s="8">
        <v>29221</v>
      </c>
      <c r="D10038" s="9"/>
      <c r="E10038" s="7" t="s">
        <v>12220</v>
      </c>
      <c r="F10038" s="7" t="s">
        <v>1160</v>
      </c>
      <c r="G10038" s="7" t="s">
        <v>1161</v>
      </c>
      <c r="H10038" s="10">
        <v>43014</v>
      </c>
    </row>
    <row r="10039" spans="1:8" x14ac:dyDescent="0.3">
      <c r="A10039" s="7" t="s">
        <v>18501</v>
      </c>
      <c r="B10039" s="7" t="s">
        <v>18502</v>
      </c>
      <c r="C10039" s="8">
        <v>29221</v>
      </c>
      <c r="D10039" s="9"/>
      <c r="E10039" s="7" t="s">
        <v>12220</v>
      </c>
      <c r="F10039" s="7" t="s">
        <v>1160</v>
      </c>
      <c r="G10039" s="7" t="s">
        <v>1161</v>
      </c>
      <c r="H10039" s="10">
        <v>43014</v>
      </c>
    </row>
    <row r="10040" spans="1:8" x14ac:dyDescent="0.3">
      <c r="A10040" s="7" t="s">
        <v>18503</v>
      </c>
      <c r="B10040" s="7" t="s">
        <v>18504</v>
      </c>
      <c r="C10040" s="8">
        <v>29221</v>
      </c>
      <c r="D10040" s="9"/>
      <c r="E10040" s="7" t="s">
        <v>12220</v>
      </c>
      <c r="F10040" s="7" t="s">
        <v>1160</v>
      </c>
      <c r="G10040" s="7" t="s">
        <v>1161</v>
      </c>
      <c r="H10040" s="10">
        <v>43014</v>
      </c>
    </row>
    <row r="10041" spans="1:8" x14ac:dyDescent="0.3">
      <c r="A10041" s="7" t="s">
        <v>18505</v>
      </c>
      <c r="B10041" s="7" t="s">
        <v>18506</v>
      </c>
      <c r="C10041" s="8">
        <v>29221</v>
      </c>
      <c r="D10041" s="9"/>
      <c r="E10041" s="7" t="s">
        <v>12220</v>
      </c>
      <c r="F10041" s="7" t="s">
        <v>1160</v>
      </c>
      <c r="G10041" s="7" t="s">
        <v>1161</v>
      </c>
      <c r="H10041" s="10">
        <v>43014</v>
      </c>
    </row>
    <row r="10042" spans="1:8" x14ac:dyDescent="0.3">
      <c r="A10042" s="7" t="s">
        <v>18507</v>
      </c>
      <c r="B10042" s="7" t="s">
        <v>18508</v>
      </c>
      <c r="C10042" s="8">
        <v>29221</v>
      </c>
      <c r="D10042" s="9"/>
      <c r="E10042" s="7" t="s">
        <v>12220</v>
      </c>
      <c r="F10042" s="7" t="s">
        <v>1160</v>
      </c>
      <c r="G10042" s="7" t="s">
        <v>1161</v>
      </c>
      <c r="H10042" s="10">
        <v>43014</v>
      </c>
    </row>
    <row r="10043" spans="1:8" x14ac:dyDescent="0.3">
      <c r="A10043" s="7" t="s">
        <v>18509</v>
      </c>
      <c r="B10043" s="7" t="s">
        <v>18510</v>
      </c>
      <c r="C10043" s="8">
        <v>29221</v>
      </c>
      <c r="D10043" s="9"/>
      <c r="E10043" s="7" t="s">
        <v>16594</v>
      </c>
      <c r="F10043" s="7" t="s">
        <v>1160</v>
      </c>
      <c r="G10043" s="7" t="s">
        <v>1161</v>
      </c>
      <c r="H10043" s="10">
        <v>43014</v>
      </c>
    </row>
    <row r="10044" spans="1:8" x14ac:dyDescent="0.3">
      <c r="A10044" s="7" t="s">
        <v>18511</v>
      </c>
      <c r="B10044" s="7" t="s">
        <v>18512</v>
      </c>
      <c r="C10044" s="8">
        <v>40360</v>
      </c>
      <c r="D10044" s="9"/>
      <c r="E10044" s="7" t="s">
        <v>12220</v>
      </c>
      <c r="F10044" s="7" t="s">
        <v>1160</v>
      </c>
      <c r="G10044" s="7" t="s">
        <v>1161</v>
      </c>
      <c r="H10044" s="10">
        <v>43014</v>
      </c>
    </row>
    <row r="10045" spans="1:8" x14ac:dyDescent="0.3">
      <c r="A10045" s="7" t="s">
        <v>18513</v>
      </c>
      <c r="B10045" s="7" t="s">
        <v>18514</v>
      </c>
      <c r="C10045" s="8">
        <v>29221</v>
      </c>
      <c r="D10045" s="9"/>
      <c r="E10045" s="7" t="s">
        <v>12220</v>
      </c>
      <c r="F10045" s="7" t="s">
        <v>1160</v>
      </c>
      <c r="G10045" s="7" t="s">
        <v>1161</v>
      </c>
      <c r="H10045" s="10">
        <v>43014</v>
      </c>
    </row>
    <row r="10046" spans="1:8" x14ac:dyDescent="0.3">
      <c r="A10046" s="7" t="s">
        <v>18515</v>
      </c>
      <c r="B10046" s="7" t="s">
        <v>18516</v>
      </c>
      <c r="C10046" s="8">
        <v>35917</v>
      </c>
      <c r="D10046" s="9"/>
      <c r="E10046" s="7" t="s">
        <v>12220</v>
      </c>
      <c r="F10046" s="7" t="s">
        <v>1160</v>
      </c>
      <c r="G10046" s="7" t="s">
        <v>1161</v>
      </c>
      <c r="H10046" s="10">
        <v>43014</v>
      </c>
    </row>
    <row r="10047" spans="1:8" x14ac:dyDescent="0.3">
      <c r="A10047" s="7" t="s">
        <v>18517</v>
      </c>
      <c r="B10047" s="7" t="s">
        <v>18518</v>
      </c>
      <c r="C10047" s="8">
        <v>29221</v>
      </c>
      <c r="D10047" s="9"/>
      <c r="E10047" s="7" t="s">
        <v>12220</v>
      </c>
      <c r="F10047" s="7" t="s">
        <v>1160</v>
      </c>
      <c r="G10047" s="7" t="s">
        <v>1161</v>
      </c>
      <c r="H10047" s="10">
        <v>43014</v>
      </c>
    </row>
    <row r="10048" spans="1:8" x14ac:dyDescent="0.3">
      <c r="A10048" s="7" t="s">
        <v>18519</v>
      </c>
      <c r="B10048" s="7" t="s">
        <v>18520</v>
      </c>
      <c r="C10048" s="8">
        <v>34445</v>
      </c>
      <c r="D10048" s="9"/>
      <c r="E10048" s="7" t="s">
        <v>12220</v>
      </c>
      <c r="F10048" s="7" t="s">
        <v>1160</v>
      </c>
      <c r="G10048" s="7" t="s">
        <v>1161</v>
      </c>
      <c r="H10048" s="10">
        <v>43014</v>
      </c>
    </row>
    <row r="10049" spans="1:8" x14ac:dyDescent="0.3">
      <c r="A10049" s="7" t="s">
        <v>18521</v>
      </c>
      <c r="B10049" s="7" t="s">
        <v>18522</v>
      </c>
      <c r="C10049" s="8">
        <v>29221</v>
      </c>
      <c r="D10049" s="9"/>
      <c r="E10049" s="7" t="s">
        <v>12220</v>
      </c>
      <c r="F10049" s="7" t="s">
        <v>1160</v>
      </c>
      <c r="G10049" s="7" t="s">
        <v>1161</v>
      </c>
      <c r="H10049" s="10">
        <v>43014</v>
      </c>
    </row>
    <row r="10050" spans="1:8" x14ac:dyDescent="0.3">
      <c r="A10050" s="7" t="s">
        <v>18523</v>
      </c>
      <c r="B10050" s="7" t="s">
        <v>18524</v>
      </c>
      <c r="C10050" s="8">
        <v>29221</v>
      </c>
      <c r="D10050" s="9"/>
      <c r="E10050" s="7" t="s">
        <v>12220</v>
      </c>
      <c r="F10050" s="7" t="s">
        <v>1160</v>
      </c>
      <c r="G10050" s="7" t="s">
        <v>1161</v>
      </c>
      <c r="H10050" s="10">
        <v>43014</v>
      </c>
    </row>
    <row r="10051" spans="1:8" x14ac:dyDescent="0.3">
      <c r="A10051" s="7" t="s">
        <v>18525</v>
      </c>
      <c r="B10051" s="7" t="s">
        <v>18526</v>
      </c>
      <c r="C10051" s="8">
        <v>29221</v>
      </c>
      <c r="D10051" s="9"/>
      <c r="E10051" s="7" t="s">
        <v>12220</v>
      </c>
      <c r="F10051" s="7" t="s">
        <v>1160</v>
      </c>
      <c r="G10051" s="7" t="s">
        <v>1161</v>
      </c>
      <c r="H10051" s="10">
        <v>43014</v>
      </c>
    </row>
    <row r="10052" spans="1:8" x14ac:dyDescent="0.3">
      <c r="A10052" s="7" t="s">
        <v>18527</v>
      </c>
      <c r="B10052" s="7" t="s">
        <v>18528</v>
      </c>
      <c r="C10052" s="8">
        <v>29221</v>
      </c>
      <c r="D10052" s="9"/>
      <c r="E10052" s="7" t="s">
        <v>12220</v>
      </c>
      <c r="F10052" s="7" t="s">
        <v>1160</v>
      </c>
      <c r="G10052" s="7" t="s">
        <v>1161</v>
      </c>
      <c r="H10052" s="10">
        <v>43014</v>
      </c>
    </row>
    <row r="10053" spans="1:8" x14ac:dyDescent="0.3">
      <c r="A10053" s="7" t="s">
        <v>18529</v>
      </c>
      <c r="B10053" s="7" t="s">
        <v>18530</v>
      </c>
      <c r="C10053" s="8">
        <v>29221</v>
      </c>
      <c r="D10053" s="9"/>
      <c r="E10053" s="7" t="s">
        <v>12220</v>
      </c>
      <c r="F10053" s="7" t="s">
        <v>1160</v>
      </c>
      <c r="G10053" s="7" t="s">
        <v>1161</v>
      </c>
      <c r="H10053" s="10">
        <v>43014</v>
      </c>
    </row>
    <row r="10054" spans="1:8" x14ac:dyDescent="0.3">
      <c r="A10054" s="7" t="s">
        <v>18531</v>
      </c>
      <c r="B10054" s="7" t="s">
        <v>18532</v>
      </c>
      <c r="C10054" s="8">
        <v>29221</v>
      </c>
      <c r="D10054" s="9"/>
      <c r="E10054" s="7" t="s">
        <v>12220</v>
      </c>
      <c r="F10054" s="7" t="s">
        <v>1160</v>
      </c>
      <c r="G10054" s="7" t="s">
        <v>1161</v>
      </c>
      <c r="H10054" s="10">
        <v>43014</v>
      </c>
    </row>
    <row r="10055" spans="1:8" x14ac:dyDescent="0.3">
      <c r="A10055" s="7" t="s">
        <v>18533</v>
      </c>
      <c r="B10055" s="7" t="s">
        <v>18534</v>
      </c>
      <c r="C10055" s="8">
        <v>29221</v>
      </c>
      <c r="D10055" s="9"/>
      <c r="E10055" s="7" t="s">
        <v>12220</v>
      </c>
      <c r="F10055" s="7" t="s">
        <v>1160</v>
      </c>
      <c r="G10055" s="7" t="s">
        <v>1161</v>
      </c>
      <c r="H10055" s="10">
        <v>43014</v>
      </c>
    </row>
    <row r="10056" spans="1:8" x14ac:dyDescent="0.3">
      <c r="A10056" s="7" t="s">
        <v>18535</v>
      </c>
      <c r="B10056" s="7" t="s">
        <v>18536</v>
      </c>
      <c r="C10056" s="8">
        <v>29221</v>
      </c>
      <c r="D10056" s="9"/>
      <c r="E10056" s="7" t="s">
        <v>12220</v>
      </c>
      <c r="F10056" s="7" t="s">
        <v>1160</v>
      </c>
      <c r="G10056" s="7" t="s">
        <v>1161</v>
      </c>
      <c r="H10056" s="10">
        <v>43014</v>
      </c>
    </row>
    <row r="10057" spans="1:8" x14ac:dyDescent="0.3">
      <c r="A10057" s="7" t="s">
        <v>18537</v>
      </c>
      <c r="B10057" s="7" t="s">
        <v>18538</v>
      </c>
      <c r="C10057" s="8">
        <v>29221</v>
      </c>
      <c r="D10057" s="9"/>
      <c r="E10057" s="7" t="s">
        <v>12220</v>
      </c>
      <c r="F10057" s="7" t="s">
        <v>1160</v>
      </c>
      <c r="G10057" s="7" t="s">
        <v>1161</v>
      </c>
      <c r="H10057" s="10">
        <v>43014</v>
      </c>
    </row>
    <row r="10058" spans="1:8" x14ac:dyDescent="0.3">
      <c r="A10058" s="7" t="s">
        <v>18539</v>
      </c>
      <c r="B10058" s="7" t="s">
        <v>18540</v>
      </c>
      <c r="C10058" s="8">
        <v>29221</v>
      </c>
      <c r="D10058" s="9"/>
      <c r="E10058" s="7" t="s">
        <v>12220</v>
      </c>
      <c r="F10058" s="7" t="s">
        <v>1160</v>
      </c>
      <c r="G10058" s="7" t="s">
        <v>1161</v>
      </c>
      <c r="H10058" s="10">
        <v>43014</v>
      </c>
    </row>
    <row r="10059" spans="1:8" x14ac:dyDescent="0.3">
      <c r="A10059" s="7" t="s">
        <v>18541</v>
      </c>
      <c r="B10059" s="7" t="s">
        <v>18542</v>
      </c>
      <c r="C10059" s="8">
        <v>29221</v>
      </c>
      <c r="D10059" s="9"/>
      <c r="E10059" s="7" t="s">
        <v>12220</v>
      </c>
      <c r="F10059" s="7" t="s">
        <v>1160</v>
      </c>
      <c r="G10059" s="7" t="s">
        <v>1161</v>
      </c>
      <c r="H10059" s="10">
        <v>43014</v>
      </c>
    </row>
    <row r="10060" spans="1:8" x14ac:dyDescent="0.3">
      <c r="A10060" s="7" t="s">
        <v>18543</v>
      </c>
      <c r="B10060" s="7" t="s">
        <v>18544</v>
      </c>
      <c r="C10060" s="8">
        <v>29221</v>
      </c>
      <c r="D10060" s="9"/>
      <c r="E10060" s="7" t="s">
        <v>12220</v>
      </c>
      <c r="F10060" s="7" t="s">
        <v>1160</v>
      </c>
      <c r="G10060" s="7" t="s">
        <v>1161</v>
      </c>
      <c r="H10060" s="10">
        <v>43014</v>
      </c>
    </row>
    <row r="10061" spans="1:8" x14ac:dyDescent="0.3">
      <c r="A10061" s="7" t="s">
        <v>18545</v>
      </c>
      <c r="B10061" s="7" t="s">
        <v>18546</v>
      </c>
      <c r="C10061" s="8">
        <v>29221</v>
      </c>
      <c r="D10061" s="9"/>
      <c r="E10061" s="7" t="s">
        <v>12220</v>
      </c>
      <c r="F10061" s="7" t="s">
        <v>1160</v>
      </c>
      <c r="G10061" s="7" t="s">
        <v>1161</v>
      </c>
      <c r="H10061" s="10">
        <v>43014</v>
      </c>
    </row>
    <row r="10062" spans="1:8" x14ac:dyDescent="0.3">
      <c r="A10062" s="7" t="s">
        <v>18547</v>
      </c>
      <c r="B10062" s="7" t="s">
        <v>18034</v>
      </c>
      <c r="C10062" s="8">
        <v>29221</v>
      </c>
      <c r="D10062" s="9"/>
      <c r="E10062" s="7" t="s">
        <v>12220</v>
      </c>
      <c r="F10062" s="7" t="s">
        <v>1160</v>
      </c>
      <c r="G10062" s="7" t="s">
        <v>1161</v>
      </c>
      <c r="H10062" s="10">
        <v>43014</v>
      </c>
    </row>
    <row r="10063" spans="1:8" x14ac:dyDescent="0.3">
      <c r="A10063" s="7" t="s">
        <v>18548</v>
      </c>
      <c r="B10063" s="7" t="s">
        <v>18549</v>
      </c>
      <c r="C10063" s="8">
        <v>29221</v>
      </c>
      <c r="D10063" s="9"/>
      <c r="E10063" s="7" t="s">
        <v>12220</v>
      </c>
      <c r="F10063" s="7" t="s">
        <v>1160</v>
      </c>
      <c r="G10063" s="7" t="s">
        <v>1161</v>
      </c>
      <c r="H10063" s="10">
        <v>43014</v>
      </c>
    </row>
    <row r="10064" spans="1:8" x14ac:dyDescent="0.3">
      <c r="A10064" s="7" t="s">
        <v>18550</v>
      </c>
      <c r="B10064" s="7" t="s">
        <v>18551</v>
      </c>
      <c r="C10064" s="8">
        <v>29221</v>
      </c>
      <c r="D10064" s="9"/>
      <c r="E10064" s="7" t="s">
        <v>12220</v>
      </c>
      <c r="F10064" s="7" t="s">
        <v>1160</v>
      </c>
      <c r="G10064" s="7" t="s">
        <v>1161</v>
      </c>
      <c r="H10064" s="10">
        <v>43014</v>
      </c>
    </row>
    <row r="10065" spans="1:8" x14ac:dyDescent="0.3">
      <c r="A10065" s="7" t="s">
        <v>18552</v>
      </c>
      <c r="B10065" s="7" t="s">
        <v>18553</v>
      </c>
      <c r="C10065" s="8">
        <v>29221</v>
      </c>
      <c r="D10065" s="9"/>
      <c r="E10065" s="7" t="s">
        <v>12220</v>
      </c>
      <c r="F10065" s="7" t="s">
        <v>1160</v>
      </c>
      <c r="G10065" s="7" t="s">
        <v>1161</v>
      </c>
      <c r="H10065" s="10">
        <v>43014</v>
      </c>
    </row>
    <row r="10066" spans="1:8" x14ac:dyDescent="0.3">
      <c r="A10066" s="7" t="s">
        <v>18554</v>
      </c>
      <c r="B10066" s="7" t="s">
        <v>18555</v>
      </c>
      <c r="C10066" s="8">
        <v>29221</v>
      </c>
      <c r="D10066" s="9"/>
      <c r="E10066" s="7" t="s">
        <v>12220</v>
      </c>
      <c r="F10066" s="7" t="s">
        <v>1160</v>
      </c>
      <c r="G10066" s="7" t="s">
        <v>1161</v>
      </c>
      <c r="H10066" s="10">
        <v>43014</v>
      </c>
    </row>
    <row r="10067" spans="1:8" x14ac:dyDescent="0.3">
      <c r="A10067" s="7" t="s">
        <v>18556</v>
      </c>
      <c r="B10067" s="7" t="s">
        <v>18557</v>
      </c>
      <c r="C10067" s="8">
        <v>29221</v>
      </c>
      <c r="D10067" s="9"/>
      <c r="E10067" s="7" t="s">
        <v>12220</v>
      </c>
      <c r="F10067" s="7" t="s">
        <v>1160</v>
      </c>
      <c r="G10067" s="7" t="s">
        <v>1161</v>
      </c>
      <c r="H10067" s="10">
        <v>43014</v>
      </c>
    </row>
    <row r="10068" spans="1:8" x14ac:dyDescent="0.3">
      <c r="A10068" s="7" t="s">
        <v>18558</v>
      </c>
      <c r="B10068" s="7" t="s">
        <v>18559</v>
      </c>
      <c r="C10068" s="8">
        <v>29221</v>
      </c>
      <c r="D10068" s="9"/>
      <c r="E10068" s="7" t="s">
        <v>12220</v>
      </c>
      <c r="F10068" s="7" t="s">
        <v>1160</v>
      </c>
      <c r="G10068" s="7" t="s">
        <v>1161</v>
      </c>
      <c r="H10068" s="10">
        <v>43014</v>
      </c>
    </row>
    <row r="10069" spans="1:8" x14ac:dyDescent="0.3">
      <c r="A10069" s="7" t="s">
        <v>18560</v>
      </c>
      <c r="B10069" s="7" t="s">
        <v>18561</v>
      </c>
      <c r="C10069" s="8">
        <v>29221</v>
      </c>
      <c r="D10069" s="9"/>
      <c r="E10069" s="7" t="s">
        <v>12220</v>
      </c>
      <c r="F10069" s="7" t="s">
        <v>1160</v>
      </c>
      <c r="G10069" s="7" t="s">
        <v>1161</v>
      </c>
      <c r="H10069" s="10">
        <v>43014</v>
      </c>
    </row>
    <row r="10070" spans="1:8" x14ac:dyDescent="0.3">
      <c r="A10070" s="7" t="s">
        <v>18562</v>
      </c>
      <c r="B10070" s="7" t="s">
        <v>18563</v>
      </c>
      <c r="C10070" s="8">
        <v>29221</v>
      </c>
      <c r="D10070" s="9"/>
      <c r="E10070" s="7" t="s">
        <v>12220</v>
      </c>
      <c r="F10070" s="7" t="s">
        <v>1160</v>
      </c>
      <c r="G10070" s="7" t="s">
        <v>1161</v>
      </c>
      <c r="H10070" s="10">
        <v>43014</v>
      </c>
    </row>
    <row r="10071" spans="1:8" x14ac:dyDescent="0.3">
      <c r="A10071" s="7" t="s">
        <v>18564</v>
      </c>
      <c r="B10071" s="7" t="s">
        <v>18565</v>
      </c>
      <c r="C10071" s="8">
        <v>34450</v>
      </c>
      <c r="D10071" s="9"/>
      <c r="E10071" s="7" t="s">
        <v>12220</v>
      </c>
      <c r="F10071" s="7" t="s">
        <v>1160</v>
      </c>
      <c r="G10071" s="7" t="s">
        <v>1161</v>
      </c>
      <c r="H10071" s="10">
        <v>43014</v>
      </c>
    </row>
    <row r="10072" spans="1:8" x14ac:dyDescent="0.3">
      <c r="A10072" s="7" t="s">
        <v>18566</v>
      </c>
      <c r="B10072" s="7" t="s">
        <v>18567</v>
      </c>
      <c r="C10072" s="8">
        <v>35237</v>
      </c>
      <c r="D10072" s="9"/>
      <c r="E10072" s="7" t="s">
        <v>12220</v>
      </c>
      <c r="F10072" s="7" t="s">
        <v>1160</v>
      </c>
      <c r="G10072" s="7" t="s">
        <v>1161</v>
      </c>
      <c r="H10072" s="10">
        <v>43014</v>
      </c>
    </row>
    <row r="10073" spans="1:8" x14ac:dyDescent="0.3">
      <c r="A10073" s="7" t="s">
        <v>18568</v>
      </c>
      <c r="B10073" s="7" t="s">
        <v>18569</v>
      </c>
      <c r="C10073" s="8">
        <v>29221</v>
      </c>
      <c r="D10073" s="9"/>
      <c r="E10073" s="7" t="s">
        <v>12220</v>
      </c>
      <c r="F10073" s="7" t="s">
        <v>1160</v>
      </c>
      <c r="G10073" s="7" t="s">
        <v>1161</v>
      </c>
      <c r="H10073" s="10">
        <v>43014</v>
      </c>
    </row>
    <row r="10074" spans="1:8" x14ac:dyDescent="0.3">
      <c r="A10074" s="7" t="s">
        <v>18570</v>
      </c>
      <c r="B10074" s="7" t="s">
        <v>18571</v>
      </c>
      <c r="C10074" s="8">
        <v>29221</v>
      </c>
      <c r="D10074" s="9"/>
      <c r="E10074" s="7" t="s">
        <v>12220</v>
      </c>
      <c r="F10074" s="7" t="s">
        <v>1160</v>
      </c>
      <c r="G10074" s="7" t="s">
        <v>1161</v>
      </c>
      <c r="H10074" s="10">
        <v>43014</v>
      </c>
    </row>
    <row r="10075" spans="1:8" x14ac:dyDescent="0.3">
      <c r="A10075" s="7" t="s">
        <v>18572</v>
      </c>
      <c r="B10075" s="7" t="s">
        <v>18573</v>
      </c>
      <c r="C10075" s="8">
        <v>29221</v>
      </c>
      <c r="D10075" s="9"/>
      <c r="E10075" s="7" t="s">
        <v>12220</v>
      </c>
      <c r="F10075" s="7" t="s">
        <v>1160</v>
      </c>
      <c r="G10075" s="7" t="s">
        <v>1161</v>
      </c>
      <c r="H10075" s="10">
        <v>43014</v>
      </c>
    </row>
    <row r="10076" spans="1:8" x14ac:dyDescent="0.3">
      <c r="A10076" s="7" t="s">
        <v>18574</v>
      </c>
      <c r="B10076" s="7" t="s">
        <v>17938</v>
      </c>
      <c r="C10076" s="8">
        <v>29221</v>
      </c>
      <c r="D10076" s="9"/>
      <c r="E10076" s="7" t="s">
        <v>12220</v>
      </c>
      <c r="F10076" s="7" t="s">
        <v>1160</v>
      </c>
      <c r="G10076" s="7" t="s">
        <v>1161</v>
      </c>
      <c r="H10076" s="10">
        <v>43014</v>
      </c>
    </row>
    <row r="10077" spans="1:8" x14ac:dyDescent="0.3">
      <c r="A10077" s="7" t="s">
        <v>18575</v>
      </c>
      <c r="B10077" s="7" t="s">
        <v>18576</v>
      </c>
      <c r="C10077" s="8">
        <v>29221</v>
      </c>
      <c r="D10077" s="9"/>
      <c r="E10077" s="7" t="s">
        <v>12220</v>
      </c>
      <c r="F10077" s="7" t="s">
        <v>1160</v>
      </c>
      <c r="G10077" s="7" t="s">
        <v>1161</v>
      </c>
      <c r="H10077" s="10">
        <v>43014</v>
      </c>
    </row>
    <row r="10078" spans="1:8" x14ac:dyDescent="0.3">
      <c r="A10078" s="7" t="s">
        <v>18577</v>
      </c>
      <c r="B10078" s="7" t="s">
        <v>18578</v>
      </c>
      <c r="C10078" s="8">
        <v>29221</v>
      </c>
      <c r="D10078" s="9"/>
      <c r="E10078" s="7" t="s">
        <v>12220</v>
      </c>
      <c r="F10078" s="7" t="s">
        <v>1160</v>
      </c>
      <c r="G10078" s="7" t="s">
        <v>1161</v>
      </c>
      <c r="H10078" s="10">
        <v>43014</v>
      </c>
    </row>
    <row r="10079" spans="1:8" x14ac:dyDescent="0.3">
      <c r="A10079" s="7" t="s">
        <v>18579</v>
      </c>
      <c r="B10079" s="7" t="s">
        <v>18580</v>
      </c>
      <c r="C10079" s="8">
        <v>29221</v>
      </c>
      <c r="D10079" s="9"/>
      <c r="E10079" s="7" t="s">
        <v>12220</v>
      </c>
      <c r="F10079" s="7" t="s">
        <v>1160</v>
      </c>
      <c r="G10079" s="7" t="s">
        <v>1161</v>
      </c>
      <c r="H10079" s="10">
        <v>43014</v>
      </c>
    </row>
    <row r="10080" spans="1:8" x14ac:dyDescent="0.3">
      <c r="A10080" s="7" t="s">
        <v>18581</v>
      </c>
      <c r="B10080" s="7" t="s">
        <v>18582</v>
      </c>
      <c r="C10080" s="8">
        <v>29221</v>
      </c>
      <c r="D10080" s="9"/>
      <c r="E10080" s="7" t="s">
        <v>12220</v>
      </c>
      <c r="F10080" s="7" t="s">
        <v>1160</v>
      </c>
      <c r="G10080" s="7" t="s">
        <v>1161</v>
      </c>
      <c r="H10080" s="10">
        <v>43014</v>
      </c>
    </row>
    <row r="10081" spans="1:8" x14ac:dyDescent="0.3">
      <c r="A10081" s="7" t="s">
        <v>18583</v>
      </c>
      <c r="B10081" s="7" t="s">
        <v>18584</v>
      </c>
      <c r="C10081" s="8">
        <v>29221</v>
      </c>
      <c r="D10081" s="9"/>
      <c r="E10081" s="7" t="s">
        <v>12220</v>
      </c>
      <c r="F10081" s="7" t="s">
        <v>1160</v>
      </c>
      <c r="G10081" s="7" t="s">
        <v>1161</v>
      </c>
      <c r="H10081" s="10">
        <v>43014</v>
      </c>
    </row>
    <row r="10082" spans="1:8" x14ac:dyDescent="0.3">
      <c r="A10082" s="7" t="s">
        <v>18585</v>
      </c>
      <c r="B10082" s="7" t="s">
        <v>18586</v>
      </c>
      <c r="C10082" s="8">
        <v>29221</v>
      </c>
      <c r="D10082" s="9"/>
      <c r="E10082" s="7" t="s">
        <v>12220</v>
      </c>
      <c r="F10082" s="7" t="s">
        <v>1160</v>
      </c>
      <c r="G10082" s="7" t="s">
        <v>1161</v>
      </c>
      <c r="H10082" s="10">
        <v>43014</v>
      </c>
    </row>
    <row r="10083" spans="1:8" x14ac:dyDescent="0.3">
      <c r="A10083" s="7" t="s">
        <v>18587</v>
      </c>
      <c r="B10083" s="7" t="s">
        <v>18588</v>
      </c>
      <c r="C10083" s="8">
        <v>29221</v>
      </c>
      <c r="D10083" s="9"/>
      <c r="E10083" s="7" t="s">
        <v>12220</v>
      </c>
      <c r="F10083" s="7" t="s">
        <v>1160</v>
      </c>
      <c r="G10083" s="7" t="s">
        <v>1161</v>
      </c>
      <c r="H10083" s="10">
        <v>43014</v>
      </c>
    </row>
    <row r="10084" spans="1:8" x14ac:dyDescent="0.3">
      <c r="A10084" s="7" t="s">
        <v>18589</v>
      </c>
      <c r="B10084" s="7" t="s">
        <v>18590</v>
      </c>
      <c r="C10084" s="8">
        <v>29221</v>
      </c>
      <c r="D10084" s="9"/>
      <c r="E10084" s="7" t="s">
        <v>12220</v>
      </c>
      <c r="F10084" s="7" t="s">
        <v>1160</v>
      </c>
      <c r="G10084" s="7" t="s">
        <v>1161</v>
      </c>
      <c r="H10084" s="10">
        <v>43014</v>
      </c>
    </row>
    <row r="10085" spans="1:8" x14ac:dyDescent="0.3">
      <c r="A10085" s="7" t="s">
        <v>18591</v>
      </c>
      <c r="B10085" s="7" t="s">
        <v>18592</v>
      </c>
      <c r="C10085" s="8">
        <v>38814</v>
      </c>
      <c r="D10085" s="9"/>
      <c r="E10085" s="7" t="s">
        <v>12220</v>
      </c>
      <c r="F10085" s="7" t="s">
        <v>1160</v>
      </c>
      <c r="G10085" s="7" t="s">
        <v>1161</v>
      </c>
      <c r="H10085" s="10">
        <v>43014</v>
      </c>
    </row>
    <row r="10086" spans="1:8" x14ac:dyDescent="0.3">
      <c r="A10086" s="7" t="s">
        <v>18593</v>
      </c>
      <c r="B10086" s="7" t="s">
        <v>18594</v>
      </c>
      <c r="C10086" s="8">
        <v>33970</v>
      </c>
      <c r="D10086" s="9"/>
      <c r="E10086" s="7" t="s">
        <v>12220</v>
      </c>
      <c r="F10086" s="7" t="s">
        <v>1160</v>
      </c>
      <c r="G10086" s="7" t="s">
        <v>1161</v>
      </c>
      <c r="H10086" s="10">
        <v>43014</v>
      </c>
    </row>
    <row r="10087" spans="1:8" x14ac:dyDescent="0.3">
      <c r="A10087" s="7" t="s">
        <v>18595</v>
      </c>
      <c r="B10087" s="7" t="s">
        <v>18596</v>
      </c>
      <c r="C10087" s="8">
        <v>40360</v>
      </c>
      <c r="D10087" s="9"/>
      <c r="E10087" s="7" t="s">
        <v>16594</v>
      </c>
      <c r="F10087" s="7" t="s">
        <v>1160</v>
      </c>
      <c r="G10087" s="7" t="s">
        <v>1161</v>
      </c>
      <c r="H10087" s="10">
        <v>43014</v>
      </c>
    </row>
    <row r="10088" spans="1:8" x14ac:dyDescent="0.3">
      <c r="A10088" s="7" t="s">
        <v>18597</v>
      </c>
      <c r="B10088" s="7" t="s">
        <v>18598</v>
      </c>
      <c r="C10088" s="8">
        <v>38097</v>
      </c>
      <c r="D10088" s="9"/>
      <c r="E10088" s="7" t="s">
        <v>12220</v>
      </c>
      <c r="F10088" s="7" t="s">
        <v>1160</v>
      </c>
      <c r="G10088" s="7" t="s">
        <v>1161</v>
      </c>
      <c r="H10088" s="10">
        <v>43014</v>
      </c>
    </row>
    <row r="10089" spans="1:8" x14ac:dyDescent="0.3">
      <c r="A10089" s="7" t="s">
        <v>18599</v>
      </c>
      <c r="B10089" s="7" t="s">
        <v>18600</v>
      </c>
      <c r="C10089" s="8">
        <v>29221</v>
      </c>
      <c r="D10089" s="9"/>
      <c r="E10089" s="7" t="s">
        <v>12220</v>
      </c>
      <c r="F10089" s="7" t="s">
        <v>1160</v>
      </c>
      <c r="G10089" s="7" t="s">
        <v>1161</v>
      </c>
      <c r="H10089" s="10">
        <v>43014</v>
      </c>
    </row>
    <row r="10090" spans="1:8" x14ac:dyDescent="0.3">
      <c r="A10090" s="7" t="s">
        <v>18601</v>
      </c>
      <c r="B10090" s="7" t="s">
        <v>18602</v>
      </c>
      <c r="C10090" s="8">
        <v>29221</v>
      </c>
      <c r="D10090" s="9"/>
      <c r="E10090" s="7" t="s">
        <v>12220</v>
      </c>
      <c r="F10090" s="7" t="s">
        <v>1160</v>
      </c>
      <c r="G10090" s="7" t="s">
        <v>1161</v>
      </c>
      <c r="H10090" s="10">
        <v>43014</v>
      </c>
    </row>
    <row r="10091" spans="1:8" x14ac:dyDescent="0.3">
      <c r="A10091" s="7" t="s">
        <v>18603</v>
      </c>
      <c r="B10091" s="7" t="s">
        <v>18602</v>
      </c>
      <c r="C10091" s="8">
        <v>29221</v>
      </c>
      <c r="D10091" s="9"/>
      <c r="E10091" s="7" t="s">
        <v>12220</v>
      </c>
      <c r="F10091" s="7" t="s">
        <v>1160</v>
      </c>
      <c r="G10091" s="7" t="s">
        <v>1161</v>
      </c>
      <c r="H10091" s="10">
        <v>43014</v>
      </c>
    </row>
    <row r="10092" spans="1:8" x14ac:dyDescent="0.3">
      <c r="A10092" s="7" t="s">
        <v>18604</v>
      </c>
      <c r="B10092" s="7" t="s">
        <v>18605</v>
      </c>
      <c r="C10092" s="8">
        <v>29221</v>
      </c>
      <c r="D10092" s="9"/>
      <c r="E10092" s="7" t="s">
        <v>12220</v>
      </c>
      <c r="F10092" s="7" t="s">
        <v>1160</v>
      </c>
      <c r="G10092" s="7" t="s">
        <v>1161</v>
      </c>
      <c r="H10092" s="10">
        <v>43014</v>
      </c>
    </row>
    <row r="10093" spans="1:8" x14ac:dyDescent="0.3">
      <c r="A10093" s="7" t="s">
        <v>18606</v>
      </c>
      <c r="B10093" s="7" t="s">
        <v>18607</v>
      </c>
      <c r="C10093" s="8">
        <v>29221</v>
      </c>
      <c r="D10093" s="9"/>
      <c r="E10093" s="7" t="s">
        <v>12220</v>
      </c>
      <c r="F10093" s="7" t="s">
        <v>1160</v>
      </c>
      <c r="G10093" s="7" t="s">
        <v>1161</v>
      </c>
      <c r="H10093" s="10">
        <v>43014</v>
      </c>
    </row>
    <row r="10094" spans="1:8" x14ac:dyDescent="0.3">
      <c r="A10094" s="7" t="s">
        <v>18608</v>
      </c>
      <c r="B10094" s="7" t="s">
        <v>18609</v>
      </c>
      <c r="C10094" s="8">
        <v>29221</v>
      </c>
      <c r="D10094" s="9"/>
      <c r="E10094" s="7" t="s">
        <v>12220</v>
      </c>
      <c r="F10094" s="7" t="s">
        <v>1160</v>
      </c>
      <c r="G10094" s="7" t="s">
        <v>1161</v>
      </c>
      <c r="H10094" s="10">
        <v>43014</v>
      </c>
    </row>
    <row r="10095" spans="1:8" x14ac:dyDescent="0.3">
      <c r="A10095" s="7" t="s">
        <v>18610</v>
      </c>
      <c r="B10095" s="7" t="s">
        <v>18611</v>
      </c>
      <c r="C10095" s="8">
        <v>29221</v>
      </c>
      <c r="D10095" s="9"/>
      <c r="E10095" s="7" t="s">
        <v>12220</v>
      </c>
      <c r="F10095" s="7" t="s">
        <v>1160</v>
      </c>
      <c r="G10095" s="7" t="s">
        <v>1161</v>
      </c>
      <c r="H10095" s="10">
        <v>43014</v>
      </c>
    </row>
    <row r="10096" spans="1:8" x14ac:dyDescent="0.3">
      <c r="A10096" s="7" t="s">
        <v>18612</v>
      </c>
      <c r="B10096" s="7" t="s">
        <v>17738</v>
      </c>
      <c r="C10096" s="8">
        <v>29221</v>
      </c>
      <c r="D10096" s="9"/>
      <c r="E10096" s="7" t="s">
        <v>12220</v>
      </c>
      <c r="F10096" s="7" t="s">
        <v>1160</v>
      </c>
      <c r="G10096" s="7" t="s">
        <v>1161</v>
      </c>
      <c r="H10096" s="10">
        <v>43014</v>
      </c>
    </row>
    <row r="10097" spans="1:8" x14ac:dyDescent="0.3">
      <c r="A10097" s="7" t="s">
        <v>18613</v>
      </c>
      <c r="B10097" s="7" t="s">
        <v>18614</v>
      </c>
      <c r="C10097" s="8">
        <v>29221</v>
      </c>
      <c r="D10097" s="9"/>
      <c r="E10097" s="7" t="s">
        <v>12220</v>
      </c>
      <c r="F10097" s="7" t="s">
        <v>1160</v>
      </c>
      <c r="G10097" s="7" t="s">
        <v>1161</v>
      </c>
      <c r="H10097" s="10">
        <v>43014</v>
      </c>
    </row>
    <row r="10098" spans="1:8" x14ac:dyDescent="0.3">
      <c r="A10098" s="7" t="s">
        <v>18615</v>
      </c>
      <c r="B10098" s="7" t="s">
        <v>18616</v>
      </c>
      <c r="C10098" s="8">
        <v>40871</v>
      </c>
      <c r="D10098" s="9"/>
      <c r="E10098" s="7" t="s">
        <v>12220</v>
      </c>
      <c r="F10098" s="7" t="s">
        <v>1160</v>
      </c>
      <c r="G10098" s="7" t="s">
        <v>1161</v>
      </c>
      <c r="H10098" s="10">
        <v>43014</v>
      </c>
    </row>
    <row r="10099" spans="1:8" x14ac:dyDescent="0.3">
      <c r="A10099" s="7" t="s">
        <v>18617</v>
      </c>
      <c r="B10099" s="7" t="s">
        <v>18618</v>
      </c>
      <c r="C10099" s="8">
        <v>29221</v>
      </c>
      <c r="D10099" s="9"/>
      <c r="E10099" s="7" t="s">
        <v>12220</v>
      </c>
      <c r="F10099" s="7" t="s">
        <v>1160</v>
      </c>
      <c r="G10099" s="7" t="s">
        <v>1161</v>
      </c>
      <c r="H10099" s="10">
        <v>43014</v>
      </c>
    </row>
    <row r="10100" spans="1:8" x14ac:dyDescent="0.3">
      <c r="A10100" s="7" t="s">
        <v>18619</v>
      </c>
      <c r="B10100" s="7" t="s">
        <v>18620</v>
      </c>
      <c r="C10100" s="8">
        <v>29221</v>
      </c>
      <c r="D10100" s="9"/>
      <c r="E10100" s="7" t="s">
        <v>12220</v>
      </c>
      <c r="F10100" s="7" t="s">
        <v>1160</v>
      </c>
      <c r="G10100" s="7" t="s">
        <v>1161</v>
      </c>
      <c r="H10100" s="10">
        <v>43014</v>
      </c>
    </row>
    <row r="10101" spans="1:8" x14ac:dyDescent="0.3">
      <c r="A10101" s="7" t="s">
        <v>18621</v>
      </c>
      <c r="B10101" s="7" t="s">
        <v>18622</v>
      </c>
      <c r="C10101" s="8">
        <v>29221</v>
      </c>
      <c r="D10101" s="9"/>
      <c r="E10101" s="7" t="s">
        <v>12220</v>
      </c>
      <c r="F10101" s="7" t="s">
        <v>1160</v>
      </c>
      <c r="G10101" s="7" t="s">
        <v>1161</v>
      </c>
      <c r="H10101" s="10">
        <v>43014</v>
      </c>
    </row>
    <row r="10102" spans="1:8" x14ac:dyDescent="0.3">
      <c r="A10102" s="7" t="s">
        <v>18623</v>
      </c>
      <c r="B10102" s="7" t="s">
        <v>18624</v>
      </c>
      <c r="C10102" s="8">
        <v>29221</v>
      </c>
      <c r="D10102" s="9"/>
      <c r="E10102" s="7" t="s">
        <v>12220</v>
      </c>
      <c r="F10102" s="7" t="s">
        <v>1160</v>
      </c>
      <c r="G10102" s="7" t="s">
        <v>1161</v>
      </c>
      <c r="H10102" s="10">
        <v>43014</v>
      </c>
    </row>
    <row r="10103" spans="1:8" x14ac:dyDescent="0.3">
      <c r="A10103" s="7" t="s">
        <v>18625</v>
      </c>
      <c r="B10103" s="7" t="s">
        <v>18624</v>
      </c>
      <c r="C10103" s="8">
        <v>29221</v>
      </c>
      <c r="D10103" s="9"/>
      <c r="E10103" s="7" t="s">
        <v>12220</v>
      </c>
      <c r="F10103" s="7" t="s">
        <v>1160</v>
      </c>
      <c r="G10103" s="7" t="s">
        <v>1161</v>
      </c>
      <c r="H10103" s="10">
        <v>43014</v>
      </c>
    </row>
    <row r="10104" spans="1:8" x14ac:dyDescent="0.3">
      <c r="A10104" s="7" t="s">
        <v>18626</v>
      </c>
      <c r="B10104" s="7" t="s">
        <v>18627</v>
      </c>
      <c r="C10104" s="8">
        <v>40871</v>
      </c>
      <c r="D10104" s="9"/>
      <c r="E10104" s="7" t="s">
        <v>12220</v>
      </c>
      <c r="F10104" s="7" t="s">
        <v>1160</v>
      </c>
      <c r="G10104" s="7" t="s">
        <v>1161</v>
      </c>
      <c r="H10104" s="10">
        <v>43014</v>
      </c>
    </row>
    <row r="10105" spans="1:8" x14ac:dyDescent="0.3">
      <c r="A10105" s="7" t="s">
        <v>18628</v>
      </c>
      <c r="B10105" s="7" t="s">
        <v>18629</v>
      </c>
      <c r="C10105" s="8">
        <v>29221</v>
      </c>
      <c r="D10105" s="9"/>
      <c r="E10105" s="7" t="s">
        <v>12220</v>
      </c>
      <c r="F10105" s="7" t="s">
        <v>1160</v>
      </c>
      <c r="G10105" s="7" t="s">
        <v>1161</v>
      </c>
      <c r="H10105" s="10">
        <v>43014</v>
      </c>
    </row>
    <row r="10106" spans="1:8" x14ac:dyDescent="0.3">
      <c r="A10106" s="7" t="s">
        <v>18630</v>
      </c>
      <c r="B10106" s="7" t="s">
        <v>18631</v>
      </c>
      <c r="C10106" s="8">
        <v>29221</v>
      </c>
      <c r="D10106" s="9"/>
      <c r="E10106" s="7" t="s">
        <v>12220</v>
      </c>
      <c r="F10106" s="7" t="s">
        <v>1160</v>
      </c>
      <c r="G10106" s="7" t="s">
        <v>1161</v>
      </c>
      <c r="H10106" s="10">
        <v>43014</v>
      </c>
    </row>
    <row r="10107" spans="1:8" x14ac:dyDescent="0.3">
      <c r="A10107" s="7" t="s">
        <v>18632</v>
      </c>
      <c r="B10107" s="7" t="s">
        <v>18633</v>
      </c>
      <c r="C10107" s="8">
        <v>29221</v>
      </c>
      <c r="D10107" s="9"/>
      <c r="E10107" s="7" t="s">
        <v>12220</v>
      </c>
      <c r="F10107" s="7" t="s">
        <v>1160</v>
      </c>
      <c r="G10107" s="7" t="s">
        <v>1161</v>
      </c>
      <c r="H10107" s="10">
        <v>43014</v>
      </c>
    </row>
    <row r="10108" spans="1:8" x14ac:dyDescent="0.3">
      <c r="A10108" s="7" t="s">
        <v>18634</v>
      </c>
      <c r="B10108" s="7" t="s">
        <v>18635</v>
      </c>
      <c r="C10108" s="8">
        <v>29221</v>
      </c>
      <c r="D10108" s="9"/>
      <c r="E10108" s="7" t="s">
        <v>12220</v>
      </c>
      <c r="F10108" s="7" t="s">
        <v>1160</v>
      </c>
      <c r="G10108" s="7" t="s">
        <v>1161</v>
      </c>
      <c r="H10108" s="10">
        <v>43014</v>
      </c>
    </row>
    <row r="10109" spans="1:8" x14ac:dyDescent="0.3">
      <c r="A10109" s="7" t="s">
        <v>18636</v>
      </c>
      <c r="B10109" s="7" t="s">
        <v>18637</v>
      </c>
      <c r="C10109" s="8">
        <v>29221</v>
      </c>
      <c r="D10109" s="9"/>
      <c r="E10109" s="7" t="s">
        <v>12220</v>
      </c>
      <c r="F10109" s="7" t="s">
        <v>1160</v>
      </c>
      <c r="G10109" s="7" t="s">
        <v>1161</v>
      </c>
      <c r="H10109" s="10">
        <v>43014</v>
      </c>
    </row>
    <row r="10110" spans="1:8" x14ac:dyDescent="0.3">
      <c r="A10110" s="7" t="s">
        <v>18638</v>
      </c>
      <c r="B10110" s="7" t="s">
        <v>18639</v>
      </c>
      <c r="C10110" s="8">
        <v>29221</v>
      </c>
      <c r="D10110" s="9"/>
      <c r="E10110" s="7" t="s">
        <v>12220</v>
      </c>
      <c r="F10110" s="7" t="s">
        <v>1160</v>
      </c>
      <c r="G10110" s="7" t="s">
        <v>1161</v>
      </c>
      <c r="H10110" s="10">
        <v>43014</v>
      </c>
    </row>
    <row r="10111" spans="1:8" x14ac:dyDescent="0.3">
      <c r="A10111" s="7" t="s">
        <v>18640</v>
      </c>
      <c r="B10111" s="7" t="s">
        <v>18641</v>
      </c>
      <c r="C10111" s="8">
        <v>29221</v>
      </c>
      <c r="D10111" s="9"/>
      <c r="E10111" s="7" t="s">
        <v>12220</v>
      </c>
      <c r="F10111" s="7" t="s">
        <v>1160</v>
      </c>
      <c r="G10111" s="7" t="s">
        <v>1161</v>
      </c>
      <c r="H10111" s="10">
        <v>43014</v>
      </c>
    </row>
    <row r="10112" spans="1:8" x14ac:dyDescent="0.3">
      <c r="A10112" s="7" t="s">
        <v>18642</v>
      </c>
      <c r="B10112" s="7" t="s">
        <v>18643</v>
      </c>
      <c r="C10112" s="8">
        <v>29221</v>
      </c>
      <c r="D10112" s="9"/>
      <c r="E10112" s="7" t="s">
        <v>12220</v>
      </c>
      <c r="F10112" s="7" t="s">
        <v>1160</v>
      </c>
      <c r="G10112" s="7" t="s">
        <v>1161</v>
      </c>
      <c r="H10112" s="10">
        <v>43014</v>
      </c>
    </row>
    <row r="10113" spans="1:8" x14ac:dyDescent="0.3">
      <c r="A10113" s="7" t="s">
        <v>18644</v>
      </c>
      <c r="B10113" s="7" t="s">
        <v>18645</v>
      </c>
      <c r="C10113" s="8">
        <v>29221</v>
      </c>
      <c r="D10113" s="9"/>
      <c r="E10113" s="7" t="s">
        <v>12220</v>
      </c>
      <c r="F10113" s="7" t="s">
        <v>1160</v>
      </c>
      <c r="G10113" s="7" t="s">
        <v>1161</v>
      </c>
      <c r="H10113" s="10">
        <v>43014</v>
      </c>
    </row>
    <row r="10114" spans="1:8" x14ac:dyDescent="0.3">
      <c r="A10114" s="7" t="s">
        <v>18646</v>
      </c>
      <c r="B10114" s="7" t="s">
        <v>18647</v>
      </c>
      <c r="C10114" s="8">
        <v>29221</v>
      </c>
      <c r="D10114" s="9"/>
      <c r="E10114" s="7" t="s">
        <v>12220</v>
      </c>
      <c r="F10114" s="7" t="s">
        <v>1160</v>
      </c>
      <c r="G10114" s="7" t="s">
        <v>1161</v>
      </c>
      <c r="H10114" s="10">
        <v>43014</v>
      </c>
    </row>
    <row r="10115" spans="1:8" x14ac:dyDescent="0.3">
      <c r="A10115" s="7" t="s">
        <v>18648</v>
      </c>
      <c r="B10115" s="7" t="s">
        <v>18649</v>
      </c>
      <c r="C10115" s="8">
        <v>29221</v>
      </c>
      <c r="D10115" s="9"/>
      <c r="E10115" s="7" t="s">
        <v>12220</v>
      </c>
      <c r="F10115" s="7" t="s">
        <v>1160</v>
      </c>
      <c r="G10115" s="7" t="s">
        <v>1161</v>
      </c>
      <c r="H10115" s="10">
        <v>43014</v>
      </c>
    </row>
    <row r="10116" spans="1:8" x14ac:dyDescent="0.3">
      <c r="A10116" s="7" t="s">
        <v>18650</v>
      </c>
      <c r="B10116" s="7" t="s">
        <v>18651</v>
      </c>
      <c r="C10116" s="8">
        <v>29221</v>
      </c>
      <c r="D10116" s="9"/>
      <c r="E10116" s="7" t="s">
        <v>12220</v>
      </c>
      <c r="F10116" s="7" t="s">
        <v>1160</v>
      </c>
      <c r="G10116" s="7" t="s">
        <v>1161</v>
      </c>
      <c r="H10116" s="10">
        <v>43014</v>
      </c>
    </row>
    <row r="10117" spans="1:8" x14ac:dyDescent="0.3">
      <c r="A10117" s="7" t="s">
        <v>18652</v>
      </c>
      <c r="B10117" s="7" t="s">
        <v>18653</v>
      </c>
      <c r="C10117" s="8">
        <v>29221</v>
      </c>
      <c r="D10117" s="9"/>
      <c r="E10117" s="7" t="s">
        <v>12220</v>
      </c>
      <c r="F10117" s="7" t="s">
        <v>1160</v>
      </c>
      <c r="G10117" s="7" t="s">
        <v>1161</v>
      </c>
      <c r="H10117" s="10">
        <v>43014</v>
      </c>
    </row>
    <row r="10118" spans="1:8" x14ac:dyDescent="0.3">
      <c r="A10118" s="7" t="s">
        <v>18654</v>
      </c>
      <c r="B10118" s="7" t="s">
        <v>18655</v>
      </c>
      <c r="C10118" s="8">
        <v>29221</v>
      </c>
      <c r="D10118" s="9"/>
      <c r="E10118" s="7" t="s">
        <v>12220</v>
      </c>
      <c r="F10118" s="7" t="s">
        <v>1160</v>
      </c>
      <c r="G10118" s="7" t="s">
        <v>1161</v>
      </c>
      <c r="H10118" s="10">
        <v>43014</v>
      </c>
    </row>
    <row r="10119" spans="1:8" x14ac:dyDescent="0.3">
      <c r="A10119" s="7" t="s">
        <v>18656</v>
      </c>
      <c r="B10119" s="7" t="s">
        <v>18657</v>
      </c>
      <c r="C10119" s="8">
        <v>29221</v>
      </c>
      <c r="D10119" s="9"/>
      <c r="E10119" s="7" t="s">
        <v>12220</v>
      </c>
      <c r="F10119" s="7" t="s">
        <v>1160</v>
      </c>
      <c r="G10119" s="7" t="s">
        <v>1161</v>
      </c>
      <c r="H10119" s="10">
        <v>43014</v>
      </c>
    </row>
    <row r="10120" spans="1:8" x14ac:dyDescent="0.3">
      <c r="A10120" s="7" t="s">
        <v>18658</v>
      </c>
      <c r="B10120" s="7" t="s">
        <v>18659</v>
      </c>
      <c r="C10120" s="8">
        <v>41061</v>
      </c>
      <c r="D10120" s="9"/>
      <c r="E10120" s="7" t="s">
        <v>12220</v>
      </c>
      <c r="F10120" s="7" t="s">
        <v>1160</v>
      </c>
      <c r="G10120" s="7" t="s">
        <v>1161</v>
      </c>
      <c r="H10120" s="10">
        <v>43014</v>
      </c>
    </row>
    <row r="10121" spans="1:8" x14ac:dyDescent="0.3">
      <c r="A10121" s="7" t="s">
        <v>18660</v>
      </c>
      <c r="B10121" s="7" t="s">
        <v>18661</v>
      </c>
      <c r="C10121" s="8">
        <v>29221</v>
      </c>
      <c r="D10121" s="9"/>
      <c r="E10121" s="7" t="s">
        <v>12220</v>
      </c>
      <c r="F10121" s="7" t="s">
        <v>1160</v>
      </c>
      <c r="G10121" s="7" t="s">
        <v>1161</v>
      </c>
      <c r="H10121" s="10">
        <v>43014</v>
      </c>
    </row>
    <row r="10122" spans="1:8" x14ac:dyDescent="0.3">
      <c r="A10122" s="7" t="s">
        <v>18662</v>
      </c>
      <c r="B10122" s="7" t="s">
        <v>18663</v>
      </c>
      <c r="C10122" s="8">
        <v>29221</v>
      </c>
      <c r="D10122" s="9"/>
      <c r="E10122" s="7" t="s">
        <v>12220</v>
      </c>
      <c r="F10122" s="7" t="s">
        <v>1160</v>
      </c>
      <c r="G10122" s="7" t="s">
        <v>1161</v>
      </c>
      <c r="H10122" s="10">
        <v>43014</v>
      </c>
    </row>
    <row r="10123" spans="1:8" x14ac:dyDescent="0.3">
      <c r="A10123" s="7" t="s">
        <v>18664</v>
      </c>
      <c r="B10123" s="7" t="s">
        <v>18665</v>
      </c>
      <c r="C10123" s="8">
        <v>29221</v>
      </c>
      <c r="D10123" s="9"/>
      <c r="E10123" s="7" t="s">
        <v>12220</v>
      </c>
      <c r="F10123" s="7" t="s">
        <v>1160</v>
      </c>
      <c r="G10123" s="7" t="s">
        <v>1161</v>
      </c>
      <c r="H10123" s="10">
        <v>43014</v>
      </c>
    </row>
    <row r="10124" spans="1:8" x14ac:dyDescent="0.3">
      <c r="A10124" s="7" t="s">
        <v>18666</v>
      </c>
      <c r="B10124" s="7" t="s">
        <v>18667</v>
      </c>
      <c r="C10124" s="8">
        <v>29221</v>
      </c>
      <c r="D10124" s="9"/>
      <c r="E10124" s="7" t="s">
        <v>12220</v>
      </c>
      <c r="F10124" s="7" t="s">
        <v>1160</v>
      </c>
      <c r="G10124" s="7" t="s">
        <v>1161</v>
      </c>
      <c r="H10124" s="10">
        <v>43014</v>
      </c>
    </row>
    <row r="10125" spans="1:8" x14ac:dyDescent="0.3">
      <c r="A10125" s="7" t="s">
        <v>18668</v>
      </c>
      <c r="B10125" s="7" t="s">
        <v>18669</v>
      </c>
      <c r="C10125" s="8">
        <v>29221</v>
      </c>
      <c r="D10125" s="9"/>
      <c r="E10125" s="7" t="s">
        <v>12220</v>
      </c>
      <c r="F10125" s="7" t="s">
        <v>1160</v>
      </c>
      <c r="G10125" s="7" t="s">
        <v>1161</v>
      </c>
      <c r="H10125" s="10">
        <v>43014</v>
      </c>
    </row>
    <row r="10126" spans="1:8" x14ac:dyDescent="0.3">
      <c r="A10126" s="7" t="s">
        <v>18670</v>
      </c>
      <c r="B10126" s="7" t="s">
        <v>18659</v>
      </c>
      <c r="C10126" s="8">
        <v>41061</v>
      </c>
      <c r="D10126" s="9"/>
      <c r="E10126" s="7" t="s">
        <v>12220</v>
      </c>
      <c r="F10126" s="7" t="s">
        <v>1160</v>
      </c>
      <c r="G10126" s="7" t="s">
        <v>1161</v>
      </c>
      <c r="H10126" s="10">
        <v>43014</v>
      </c>
    </row>
    <row r="10127" spans="1:8" x14ac:dyDescent="0.3">
      <c r="A10127" s="7" t="s">
        <v>18671</v>
      </c>
      <c r="B10127" s="7" t="s">
        <v>18672</v>
      </c>
      <c r="C10127" s="8">
        <v>29221</v>
      </c>
      <c r="D10127" s="9"/>
      <c r="E10127" s="7" t="s">
        <v>12220</v>
      </c>
      <c r="F10127" s="7" t="s">
        <v>1160</v>
      </c>
      <c r="G10127" s="7" t="s">
        <v>1161</v>
      </c>
      <c r="H10127" s="10">
        <v>43014</v>
      </c>
    </row>
    <row r="10128" spans="1:8" x14ac:dyDescent="0.3">
      <c r="A10128" s="7" t="s">
        <v>18673</v>
      </c>
      <c r="B10128" s="7" t="s">
        <v>18674</v>
      </c>
      <c r="C10128" s="8">
        <v>29221</v>
      </c>
      <c r="D10128" s="9"/>
      <c r="E10128" s="7" t="s">
        <v>12220</v>
      </c>
      <c r="F10128" s="7" t="s">
        <v>1160</v>
      </c>
      <c r="G10128" s="7" t="s">
        <v>1161</v>
      </c>
      <c r="H10128" s="10">
        <v>43014</v>
      </c>
    </row>
    <row r="10129" spans="1:8" x14ac:dyDescent="0.3">
      <c r="A10129" s="7" t="s">
        <v>18675</v>
      </c>
      <c r="B10129" s="7" t="s">
        <v>18676</v>
      </c>
      <c r="C10129" s="8">
        <v>29221</v>
      </c>
      <c r="D10129" s="9"/>
      <c r="E10129" s="7" t="s">
        <v>12220</v>
      </c>
      <c r="F10129" s="7" t="s">
        <v>1160</v>
      </c>
      <c r="G10129" s="7" t="s">
        <v>1161</v>
      </c>
      <c r="H10129" s="10">
        <v>43014</v>
      </c>
    </row>
    <row r="10130" spans="1:8" x14ac:dyDescent="0.3">
      <c r="A10130" s="7" t="s">
        <v>18677</v>
      </c>
      <c r="B10130" s="7" t="s">
        <v>18678</v>
      </c>
      <c r="C10130" s="8">
        <v>29221</v>
      </c>
      <c r="D10130" s="9"/>
      <c r="E10130" s="7" t="s">
        <v>12220</v>
      </c>
      <c r="F10130" s="7" t="s">
        <v>1160</v>
      </c>
      <c r="G10130" s="7" t="s">
        <v>1161</v>
      </c>
      <c r="H10130" s="10">
        <v>43014</v>
      </c>
    </row>
    <row r="10131" spans="1:8" x14ac:dyDescent="0.3">
      <c r="A10131" s="7" t="s">
        <v>18679</v>
      </c>
      <c r="B10131" s="7" t="s">
        <v>18680</v>
      </c>
      <c r="C10131" s="8">
        <v>29221</v>
      </c>
      <c r="D10131" s="9"/>
      <c r="E10131" s="7" t="s">
        <v>12220</v>
      </c>
      <c r="F10131" s="7" t="s">
        <v>1160</v>
      </c>
      <c r="G10131" s="7" t="s">
        <v>1161</v>
      </c>
      <c r="H10131" s="10">
        <v>43014</v>
      </c>
    </row>
    <row r="10132" spans="1:8" x14ac:dyDescent="0.3">
      <c r="A10132" s="7" t="s">
        <v>18681</v>
      </c>
      <c r="B10132" s="7" t="s">
        <v>18682</v>
      </c>
      <c r="C10132" s="8">
        <v>29221</v>
      </c>
      <c r="D10132" s="9"/>
      <c r="E10132" s="7" t="s">
        <v>12220</v>
      </c>
      <c r="F10132" s="7" t="s">
        <v>1160</v>
      </c>
      <c r="G10132" s="7" t="s">
        <v>1161</v>
      </c>
      <c r="H10132" s="10">
        <v>43014</v>
      </c>
    </row>
    <row r="10133" spans="1:8" x14ac:dyDescent="0.3">
      <c r="A10133" s="7" t="s">
        <v>18683</v>
      </c>
      <c r="B10133" s="7" t="s">
        <v>7524</v>
      </c>
      <c r="C10133" s="8">
        <v>35159</v>
      </c>
      <c r="D10133" s="9"/>
      <c r="E10133" s="7" t="s">
        <v>12220</v>
      </c>
      <c r="F10133" s="7" t="s">
        <v>1160</v>
      </c>
      <c r="G10133" s="7" t="s">
        <v>1161</v>
      </c>
      <c r="H10133" s="10">
        <v>43014</v>
      </c>
    </row>
    <row r="10134" spans="1:8" x14ac:dyDescent="0.3">
      <c r="A10134" s="7" t="s">
        <v>18684</v>
      </c>
      <c r="B10134" s="7" t="s">
        <v>7524</v>
      </c>
      <c r="C10134" s="8">
        <v>35159</v>
      </c>
      <c r="D10134" s="9"/>
      <c r="E10134" s="7" t="s">
        <v>12220</v>
      </c>
      <c r="F10134" s="7" t="s">
        <v>1160</v>
      </c>
      <c r="G10134" s="7" t="s">
        <v>1161</v>
      </c>
      <c r="H10134" s="10">
        <v>43014</v>
      </c>
    </row>
    <row r="10135" spans="1:8" x14ac:dyDescent="0.3">
      <c r="A10135" s="7" t="s">
        <v>18685</v>
      </c>
      <c r="B10135" s="7" t="s">
        <v>18686</v>
      </c>
      <c r="C10135" s="8">
        <v>29221</v>
      </c>
      <c r="D10135" s="9"/>
      <c r="E10135" s="7" t="s">
        <v>12220</v>
      </c>
      <c r="F10135" s="7" t="s">
        <v>1160</v>
      </c>
      <c r="G10135" s="7" t="s">
        <v>1161</v>
      </c>
      <c r="H10135" s="10">
        <v>43014</v>
      </c>
    </row>
    <row r="10136" spans="1:8" x14ac:dyDescent="0.3">
      <c r="A10136" s="7" t="s">
        <v>18687</v>
      </c>
      <c r="B10136" s="7" t="s">
        <v>18688</v>
      </c>
      <c r="C10136" s="8">
        <v>35159</v>
      </c>
      <c r="D10136" s="9"/>
      <c r="E10136" s="7" t="s">
        <v>12220</v>
      </c>
      <c r="F10136" s="7" t="s">
        <v>1160</v>
      </c>
      <c r="G10136" s="7" t="s">
        <v>1161</v>
      </c>
      <c r="H10136" s="10">
        <v>43014</v>
      </c>
    </row>
    <row r="10137" spans="1:8" x14ac:dyDescent="0.3">
      <c r="A10137" s="7" t="s">
        <v>18689</v>
      </c>
      <c r="B10137" s="7" t="s">
        <v>18690</v>
      </c>
      <c r="C10137" s="8">
        <v>29221</v>
      </c>
      <c r="D10137" s="9"/>
      <c r="E10137" s="7" t="s">
        <v>12220</v>
      </c>
      <c r="F10137" s="7" t="s">
        <v>1160</v>
      </c>
      <c r="G10137" s="7" t="s">
        <v>1161</v>
      </c>
      <c r="H10137" s="10">
        <v>43014</v>
      </c>
    </row>
    <row r="10138" spans="1:8" x14ac:dyDescent="0.3">
      <c r="A10138" s="7" t="s">
        <v>18691</v>
      </c>
      <c r="B10138" s="7" t="s">
        <v>18692</v>
      </c>
      <c r="C10138" s="8">
        <v>34445</v>
      </c>
      <c r="D10138" s="9"/>
      <c r="E10138" s="7" t="s">
        <v>12220</v>
      </c>
      <c r="F10138" s="7" t="s">
        <v>1160</v>
      </c>
      <c r="G10138" s="7" t="s">
        <v>1161</v>
      </c>
      <c r="H10138" s="10">
        <v>43014</v>
      </c>
    </row>
    <row r="10139" spans="1:8" x14ac:dyDescent="0.3">
      <c r="A10139" s="7" t="s">
        <v>18693</v>
      </c>
      <c r="B10139" s="7" t="s">
        <v>17823</v>
      </c>
      <c r="C10139" s="8">
        <v>29221</v>
      </c>
      <c r="D10139" s="9"/>
      <c r="E10139" s="7" t="s">
        <v>12220</v>
      </c>
      <c r="F10139" s="7" t="s">
        <v>1160</v>
      </c>
      <c r="G10139" s="7" t="s">
        <v>1161</v>
      </c>
      <c r="H10139" s="10">
        <v>43014</v>
      </c>
    </row>
    <row r="10140" spans="1:8" x14ac:dyDescent="0.3">
      <c r="A10140" s="7" t="s">
        <v>18694</v>
      </c>
      <c r="B10140" s="7" t="s">
        <v>18695</v>
      </c>
      <c r="C10140" s="8">
        <v>29221</v>
      </c>
      <c r="D10140" s="9"/>
      <c r="E10140" s="7" t="s">
        <v>12220</v>
      </c>
      <c r="F10140" s="7" t="s">
        <v>1160</v>
      </c>
      <c r="G10140" s="7" t="s">
        <v>1161</v>
      </c>
      <c r="H10140" s="10">
        <v>43014</v>
      </c>
    </row>
    <row r="10141" spans="1:8" x14ac:dyDescent="0.3">
      <c r="A10141" s="7" t="s">
        <v>18696</v>
      </c>
      <c r="B10141" s="7" t="s">
        <v>18697</v>
      </c>
      <c r="C10141" s="8">
        <v>29221</v>
      </c>
      <c r="D10141" s="9"/>
      <c r="E10141" s="7" t="s">
        <v>12220</v>
      </c>
      <c r="F10141" s="7" t="s">
        <v>1160</v>
      </c>
      <c r="G10141" s="7" t="s">
        <v>1161</v>
      </c>
      <c r="H10141" s="10">
        <v>43014</v>
      </c>
    </row>
    <row r="10142" spans="1:8" x14ac:dyDescent="0.3">
      <c r="A10142" s="7" t="s">
        <v>18698</v>
      </c>
      <c r="B10142" s="7" t="s">
        <v>17858</v>
      </c>
      <c r="C10142" s="8">
        <v>29221</v>
      </c>
      <c r="D10142" s="9"/>
      <c r="E10142" s="7" t="s">
        <v>12220</v>
      </c>
      <c r="F10142" s="7" t="s">
        <v>1160</v>
      </c>
      <c r="G10142" s="7" t="s">
        <v>1161</v>
      </c>
      <c r="H10142" s="10">
        <v>43014</v>
      </c>
    </row>
    <row r="10143" spans="1:8" x14ac:dyDescent="0.3">
      <c r="A10143" s="7" t="s">
        <v>18699</v>
      </c>
      <c r="B10143" s="7" t="s">
        <v>17882</v>
      </c>
      <c r="C10143" s="8">
        <v>29221</v>
      </c>
      <c r="D10143" s="9"/>
      <c r="E10143" s="7" t="s">
        <v>12220</v>
      </c>
      <c r="F10143" s="7" t="s">
        <v>1160</v>
      </c>
      <c r="G10143" s="7" t="s">
        <v>1161</v>
      </c>
      <c r="H10143" s="10">
        <v>43014</v>
      </c>
    </row>
    <row r="10144" spans="1:8" x14ac:dyDescent="0.3">
      <c r="A10144" s="7" t="s">
        <v>18700</v>
      </c>
      <c r="B10144" s="7" t="s">
        <v>18701</v>
      </c>
      <c r="C10144" s="8">
        <v>29221</v>
      </c>
      <c r="D10144" s="9"/>
      <c r="E10144" s="7" t="s">
        <v>12220</v>
      </c>
      <c r="F10144" s="7" t="s">
        <v>1160</v>
      </c>
      <c r="G10144" s="7" t="s">
        <v>1161</v>
      </c>
      <c r="H10144" s="10">
        <v>43014</v>
      </c>
    </row>
    <row r="10145" spans="1:8" x14ac:dyDescent="0.3">
      <c r="A10145" s="7" t="s">
        <v>18702</v>
      </c>
      <c r="B10145" s="7" t="s">
        <v>18703</v>
      </c>
      <c r="C10145" s="8">
        <v>29221</v>
      </c>
      <c r="D10145" s="9"/>
      <c r="E10145" s="7" t="s">
        <v>12220</v>
      </c>
      <c r="F10145" s="7" t="s">
        <v>1160</v>
      </c>
      <c r="G10145" s="7" t="s">
        <v>1161</v>
      </c>
      <c r="H10145" s="10">
        <v>43014</v>
      </c>
    </row>
    <row r="10146" spans="1:8" x14ac:dyDescent="0.3">
      <c r="A10146" s="7" t="s">
        <v>18704</v>
      </c>
      <c r="B10146" s="7" t="s">
        <v>18705</v>
      </c>
      <c r="C10146" s="8">
        <v>29221</v>
      </c>
      <c r="D10146" s="9"/>
      <c r="E10146" s="7" t="s">
        <v>12220</v>
      </c>
      <c r="F10146" s="7" t="s">
        <v>1160</v>
      </c>
      <c r="G10146" s="7" t="s">
        <v>1161</v>
      </c>
      <c r="H10146" s="10">
        <v>43014</v>
      </c>
    </row>
    <row r="10147" spans="1:8" x14ac:dyDescent="0.3">
      <c r="A10147" s="7" t="s">
        <v>18706</v>
      </c>
      <c r="B10147" s="7" t="s">
        <v>18707</v>
      </c>
      <c r="C10147" s="8">
        <v>29221</v>
      </c>
      <c r="D10147" s="9"/>
      <c r="E10147" s="7" t="s">
        <v>12220</v>
      </c>
      <c r="F10147" s="7" t="s">
        <v>1160</v>
      </c>
      <c r="G10147" s="7" t="s">
        <v>1161</v>
      </c>
      <c r="H10147" s="10">
        <v>43014</v>
      </c>
    </row>
    <row r="10148" spans="1:8" x14ac:dyDescent="0.3">
      <c r="A10148" s="7" t="s">
        <v>18708</v>
      </c>
      <c r="B10148" s="7" t="s">
        <v>18709</v>
      </c>
      <c r="C10148" s="8">
        <v>29221</v>
      </c>
      <c r="D10148" s="9"/>
      <c r="E10148" s="7" t="s">
        <v>12220</v>
      </c>
      <c r="F10148" s="7" t="s">
        <v>1160</v>
      </c>
      <c r="G10148" s="7" t="s">
        <v>1161</v>
      </c>
      <c r="H10148" s="10">
        <v>43014</v>
      </c>
    </row>
    <row r="10149" spans="1:8" x14ac:dyDescent="0.3">
      <c r="A10149" s="7" t="s">
        <v>18710</v>
      </c>
      <c r="B10149" s="7" t="s">
        <v>17896</v>
      </c>
      <c r="C10149" s="8">
        <v>29221</v>
      </c>
      <c r="D10149" s="9"/>
      <c r="E10149" s="7" t="s">
        <v>12220</v>
      </c>
      <c r="F10149" s="7" t="s">
        <v>1160</v>
      </c>
      <c r="G10149" s="7" t="s">
        <v>1161</v>
      </c>
      <c r="H10149" s="10">
        <v>43014</v>
      </c>
    </row>
    <row r="10150" spans="1:8" x14ac:dyDescent="0.3">
      <c r="A10150" s="7" t="s">
        <v>18711</v>
      </c>
      <c r="B10150" s="7" t="s">
        <v>17902</v>
      </c>
      <c r="C10150" s="8">
        <v>29221</v>
      </c>
      <c r="D10150" s="9"/>
      <c r="E10150" s="7" t="s">
        <v>12220</v>
      </c>
      <c r="F10150" s="7" t="s">
        <v>1160</v>
      </c>
      <c r="G10150" s="7" t="s">
        <v>1161</v>
      </c>
      <c r="H10150" s="10">
        <v>43014</v>
      </c>
    </row>
    <row r="10151" spans="1:8" x14ac:dyDescent="0.3">
      <c r="A10151" s="7" t="s">
        <v>18712</v>
      </c>
      <c r="B10151" s="7" t="s">
        <v>16961</v>
      </c>
      <c r="C10151" s="8">
        <v>29221</v>
      </c>
      <c r="D10151" s="9"/>
      <c r="E10151" s="7" t="s">
        <v>12220</v>
      </c>
      <c r="F10151" s="7" t="s">
        <v>1160</v>
      </c>
      <c r="G10151" s="7" t="s">
        <v>1161</v>
      </c>
      <c r="H10151" s="10">
        <v>43014</v>
      </c>
    </row>
    <row r="10152" spans="1:8" x14ac:dyDescent="0.3">
      <c r="A10152" s="7" t="s">
        <v>18713</v>
      </c>
      <c r="B10152" s="7" t="s">
        <v>18714</v>
      </c>
      <c r="C10152" s="8">
        <v>29221</v>
      </c>
      <c r="D10152" s="9"/>
      <c r="E10152" s="7" t="s">
        <v>12220</v>
      </c>
      <c r="F10152" s="7" t="s">
        <v>1160</v>
      </c>
      <c r="G10152" s="7" t="s">
        <v>1161</v>
      </c>
      <c r="H10152" s="10">
        <v>43014</v>
      </c>
    </row>
    <row r="10153" spans="1:8" x14ac:dyDescent="0.3">
      <c r="A10153" s="7" t="s">
        <v>18715</v>
      </c>
      <c r="B10153" s="7" t="s">
        <v>18716</v>
      </c>
      <c r="C10153" s="8">
        <v>29221</v>
      </c>
      <c r="D10153" s="9"/>
      <c r="E10153" s="7" t="s">
        <v>12220</v>
      </c>
      <c r="F10153" s="7" t="s">
        <v>1160</v>
      </c>
      <c r="G10153" s="7" t="s">
        <v>1161</v>
      </c>
      <c r="H10153" s="10">
        <v>43014</v>
      </c>
    </row>
    <row r="10154" spans="1:8" x14ac:dyDescent="0.3">
      <c r="A10154" s="7" t="s">
        <v>18717</v>
      </c>
      <c r="B10154" s="7" t="s">
        <v>17953</v>
      </c>
      <c r="C10154" s="8">
        <v>29221</v>
      </c>
      <c r="D10154" s="9"/>
      <c r="E10154" s="7" t="s">
        <v>12220</v>
      </c>
      <c r="F10154" s="7" t="s">
        <v>1160</v>
      </c>
      <c r="G10154" s="7" t="s">
        <v>1161</v>
      </c>
      <c r="H10154" s="10">
        <v>43014</v>
      </c>
    </row>
    <row r="10155" spans="1:8" x14ac:dyDescent="0.3">
      <c r="A10155" s="7" t="s">
        <v>18718</v>
      </c>
      <c r="B10155" s="7" t="s">
        <v>17904</v>
      </c>
      <c r="C10155" s="8">
        <v>29221</v>
      </c>
      <c r="D10155" s="9"/>
      <c r="E10155" s="7" t="s">
        <v>12220</v>
      </c>
      <c r="F10155" s="7" t="s">
        <v>1160</v>
      </c>
      <c r="G10155" s="7" t="s">
        <v>1161</v>
      </c>
      <c r="H10155" s="10">
        <v>43014</v>
      </c>
    </row>
    <row r="10156" spans="1:8" x14ac:dyDescent="0.3">
      <c r="A10156" s="7" t="s">
        <v>18719</v>
      </c>
      <c r="B10156" s="7" t="s">
        <v>18720</v>
      </c>
      <c r="C10156" s="8">
        <v>29221</v>
      </c>
      <c r="D10156" s="9"/>
      <c r="E10156" s="7" t="s">
        <v>12220</v>
      </c>
      <c r="F10156" s="7" t="s">
        <v>1160</v>
      </c>
      <c r="G10156" s="7" t="s">
        <v>1161</v>
      </c>
      <c r="H10156" s="10">
        <v>43014</v>
      </c>
    </row>
    <row r="10157" spans="1:8" x14ac:dyDescent="0.3">
      <c r="A10157" s="7" t="s">
        <v>18721</v>
      </c>
      <c r="B10157" s="7" t="s">
        <v>17003</v>
      </c>
      <c r="C10157" s="8">
        <v>29221</v>
      </c>
      <c r="D10157" s="9"/>
      <c r="E10157" s="7" t="s">
        <v>12220</v>
      </c>
      <c r="F10157" s="7" t="s">
        <v>1160</v>
      </c>
      <c r="G10157" s="7" t="s">
        <v>1161</v>
      </c>
      <c r="H10157" s="10">
        <v>43014</v>
      </c>
    </row>
    <row r="10158" spans="1:8" x14ac:dyDescent="0.3">
      <c r="A10158" s="7" t="s">
        <v>18722</v>
      </c>
      <c r="B10158" s="7" t="s">
        <v>17704</v>
      </c>
      <c r="C10158" s="8">
        <v>29221</v>
      </c>
      <c r="D10158" s="9"/>
      <c r="E10158" s="7" t="s">
        <v>12220</v>
      </c>
      <c r="F10158" s="7" t="s">
        <v>1160</v>
      </c>
      <c r="G10158" s="7" t="s">
        <v>1161</v>
      </c>
      <c r="H10158" s="10">
        <v>43014</v>
      </c>
    </row>
    <row r="10159" spans="1:8" x14ac:dyDescent="0.3">
      <c r="A10159" s="7" t="s">
        <v>18723</v>
      </c>
      <c r="B10159" s="7" t="s">
        <v>18724</v>
      </c>
      <c r="C10159" s="8">
        <v>29221</v>
      </c>
      <c r="D10159" s="9"/>
      <c r="E10159" s="7" t="s">
        <v>12220</v>
      </c>
      <c r="F10159" s="7" t="s">
        <v>1160</v>
      </c>
      <c r="G10159" s="7" t="s">
        <v>1161</v>
      </c>
      <c r="H10159" s="10">
        <v>43014</v>
      </c>
    </row>
    <row r="10160" spans="1:8" x14ac:dyDescent="0.3">
      <c r="A10160" s="7" t="s">
        <v>18725</v>
      </c>
      <c r="B10160" s="7" t="s">
        <v>18726</v>
      </c>
      <c r="C10160" s="8">
        <v>29221</v>
      </c>
      <c r="D10160" s="9"/>
      <c r="E10160" s="7" t="s">
        <v>12220</v>
      </c>
      <c r="F10160" s="7" t="s">
        <v>1160</v>
      </c>
      <c r="G10160" s="7" t="s">
        <v>1161</v>
      </c>
      <c r="H10160" s="10">
        <v>43014</v>
      </c>
    </row>
    <row r="10161" spans="1:8" x14ac:dyDescent="0.3">
      <c r="A10161" s="7" t="s">
        <v>18727</v>
      </c>
      <c r="B10161" s="7" t="s">
        <v>18728</v>
      </c>
      <c r="C10161" s="8">
        <v>29221</v>
      </c>
      <c r="D10161" s="9"/>
      <c r="E10161" s="7" t="s">
        <v>12220</v>
      </c>
      <c r="F10161" s="7" t="s">
        <v>1160</v>
      </c>
      <c r="G10161" s="7" t="s">
        <v>1161</v>
      </c>
      <c r="H10161" s="10">
        <v>43014</v>
      </c>
    </row>
    <row r="10162" spans="1:8" x14ac:dyDescent="0.3">
      <c r="A10162" s="7" t="s">
        <v>18729</v>
      </c>
      <c r="B10162" s="7" t="s">
        <v>17742</v>
      </c>
      <c r="C10162" s="8">
        <v>29221</v>
      </c>
      <c r="D10162" s="9"/>
      <c r="E10162" s="7" t="s">
        <v>12220</v>
      </c>
      <c r="F10162" s="7" t="s">
        <v>1160</v>
      </c>
      <c r="G10162" s="7" t="s">
        <v>1161</v>
      </c>
      <c r="H10162" s="10">
        <v>43014</v>
      </c>
    </row>
    <row r="10163" spans="1:8" x14ac:dyDescent="0.3">
      <c r="A10163" s="7" t="s">
        <v>18730</v>
      </c>
      <c r="B10163" s="7" t="s">
        <v>17746</v>
      </c>
      <c r="C10163" s="8">
        <v>29221</v>
      </c>
      <c r="D10163" s="9"/>
      <c r="E10163" s="7" t="s">
        <v>12220</v>
      </c>
      <c r="F10163" s="7" t="s">
        <v>1160</v>
      </c>
      <c r="G10163" s="7" t="s">
        <v>1161</v>
      </c>
      <c r="H10163" s="10">
        <v>43014</v>
      </c>
    </row>
    <row r="10164" spans="1:8" x14ac:dyDescent="0.3">
      <c r="A10164" s="7" t="s">
        <v>18731</v>
      </c>
      <c r="B10164" s="7" t="s">
        <v>18732</v>
      </c>
      <c r="C10164" s="8">
        <v>29221</v>
      </c>
      <c r="D10164" s="9"/>
      <c r="E10164" s="7" t="s">
        <v>12220</v>
      </c>
      <c r="F10164" s="7" t="s">
        <v>1160</v>
      </c>
      <c r="G10164" s="7" t="s">
        <v>1161</v>
      </c>
      <c r="H10164" s="10">
        <v>43014</v>
      </c>
    </row>
    <row r="10165" spans="1:8" x14ac:dyDescent="0.3">
      <c r="A10165" s="7" t="s">
        <v>18733</v>
      </c>
      <c r="B10165" s="7" t="s">
        <v>18734</v>
      </c>
      <c r="C10165" s="8">
        <v>29221</v>
      </c>
      <c r="D10165" s="9"/>
      <c r="E10165" s="7" t="s">
        <v>12220</v>
      </c>
      <c r="F10165" s="7" t="s">
        <v>1160</v>
      </c>
      <c r="G10165" s="7" t="s">
        <v>1161</v>
      </c>
      <c r="H10165" s="10">
        <v>43014</v>
      </c>
    </row>
    <row r="10166" spans="1:8" x14ac:dyDescent="0.3">
      <c r="A10166" s="7" t="s">
        <v>18735</v>
      </c>
      <c r="B10166" s="7" t="s">
        <v>18736</v>
      </c>
      <c r="C10166" s="8">
        <v>29221</v>
      </c>
      <c r="D10166" s="9"/>
      <c r="E10166" s="7" t="s">
        <v>12220</v>
      </c>
      <c r="F10166" s="7" t="s">
        <v>1160</v>
      </c>
      <c r="G10166" s="7" t="s">
        <v>1161</v>
      </c>
      <c r="H10166" s="10">
        <v>43014</v>
      </c>
    </row>
    <row r="10167" spans="1:8" x14ac:dyDescent="0.3">
      <c r="A10167" s="7" t="s">
        <v>18737</v>
      </c>
      <c r="B10167" s="7" t="s">
        <v>18738</v>
      </c>
      <c r="C10167" s="8">
        <v>29221</v>
      </c>
      <c r="D10167" s="9"/>
      <c r="E10167" s="7" t="s">
        <v>12220</v>
      </c>
      <c r="F10167" s="7" t="s">
        <v>1160</v>
      </c>
      <c r="G10167" s="7" t="s">
        <v>1161</v>
      </c>
      <c r="H10167" s="10">
        <v>43014</v>
      </c>
    </row>
    <row r="10168" spans="1:8" x14ac:dyDescent="0.3">
      <c r="A10168" s="7" t="s">
        <v>18739</v>
      </c>
      <c r="B10168" s="7" t="s">
        <v>17617</v>
      </c>
      <c r="C10168" s="8">
        <v>29221</v>
      </c>
      <c r="D10168" s="9"/>
      <c r="E10168" s="7" t="s">
        <v>12220</v>
      </c>
      <c r="F10168" s="7" t="s">
        <v>1160</v>
      </c>
      <c r="G10168" s="7" t="s">
        <v>1161</v>
      </c>
      <c r="H10168" s="10">
        <v>43014</v>
      </c>
    </row>
    <row r="10169" spans="1:8" x14ac:dyDescent="0.3">
      <c r="A10169" s="7" t="s">
        <v>18740</v>
      </c>
      <c r="B10169" s="7" t="s">
        <v>18741</v>
      </c>
      <c r="C10169" s="8">
        <v>29221</v>
      </c>
      <c r="D10169" s="9"/>
      <c r="E10169" s="7" t="s">
        <v>12220</v>
      </c>
      <c r="F10169" s="7" t="s">
        <v>1160</v>
      </c>
      <c r="G10169" s="7" t="s">
        <v>1161</v>
      </c>
      <c r="H10169" s="10">
        <v>43014</v>
      </c>
    </row>
    <row r="10170" spans="1:8" x14ac:dyDescent="0.3">
      <c r="A10170" s="7" t="s">
        <v>18742</v>
      </c>
      <c r="B10170" s="7" t="s">
        <v>18743</v>
      </c>
      <c r="C10170" s="8">
        <v>29221</v>
      </c>
      <c r="D10170" s="9"/>
      <c r="E10170" s="7" t="s">
        <v>12220</v>
      </c>
      <c r="F10170" s="7" t="s">
        <v>1160</v>
      </c>
      <c r="G10170" s="7" t="s">
        <v>1161</v>
      </c>
      <c r="H10170" s="10">
        <v>43014</v>
      </c>
    </row>
    <row r="10171" spans="1:8" x14ac:dyDescent="0.3">
      <c r="A10171" s="7" t="s">
        <v>18744</v>
      </c>
      <c r="B10171" s="7" t="s">
        <v>18745</v>
      </c>
      <c r="C10171" s="8">
        <v>29221</v>
      </c>
      <c r="D10171" s="9"/>
      <c r="E10171" s="7" t="s">
        <v>12220</v>
      </c>
      <c r="F10171" s="7" t="s">
        <v>1160</v>
      </c>
      <c r="G10171" s="7" t="s">
        <v>1161</v>
      </c>
      <c r="H10171" s="10">
        <v>43014</v>
      </c>
    </row>
    <row r="10172" spans="1:8" x14ac:dyDescent="0.3">
      <c r="A10172" s="7" t="s">
        <v>18746</v>
      </c>
      <c r="B10172" s="7" t="s">
        <v>18747</v>
      </c>
      <c r="C10172" s="8">
        <v>29221</v>
      </c>
      <c r="D10172" s="9"/>
      <c r="E10172" s="7" t="s">
        <v>12220</v>
      </c>
      <c r="F10172" s="7" t="s">
        <v>1160</v>
      </c>
      <c r="G10172" s="7" t="s">
        <v>1161</v>
      </c>
      <c r="H10172" s="10">
        <v>43014</v>
      </c>
    </row>
    <row r="10173" spans="1:8" x14ac:dyDescent="0.3">
      <c r="A10173" s="7" t="s">
        <v>18748</v>
      </c>
      <c r="B10173" s="7" t="s">
        <v>18749</v>
      </c>
      <c r="C10173" s="8">
        <v>29221</v>
      </c>
      <c r="D10173" s="9"/>
      <c r="E10173" s="7" t="s">
        <v>12220</v>
      </c>
      <c r="F10173" s="7" t="s">
        <v>1160</v>
      </c>
      <c r="G10173" s="7" t="s">
        <v>1161</v>
      </c>
      <c r="H10173" s="10">
        <v>43014</v>
      </c>
    </row>
    <row r="10174" spans="1:8" x14ac:dyDescent="0.3">
      <c r="A10174" s="7" t="s">
        <v>18750</v>
      </c>
      <c r="B10174" s="7" t="s">
        <v>18751</v>
      </c>
      <c r="C10174" s="8">
        <v>29221</v>
      </c>
      <c r="D10174" s="9"/>
      <c r="E10174" s="7" t="s">
        <v>12220</v>
      </c>
      <c r="F10174" s="7" t="s">
        <v>1160</v>
      </c>
      <c r="G10174" s="7" t="s">
        <v>1161</v>
      </c>
      <c r="H10174" s="10">
        <v>43014</v>
      </c>
    </row>
    <row r="10175" spans="1:8" x14ac:dyDescent="0.3">
      <c r="A10175" s="7" t="s">
        <v>18752</v>
      </c>
      <c r="B10175" s="7" t="s">
        <v>18753</v>
      </c>
      <c r="C10175" s="8">
        <v>29221</v>
      </c>
      <c r="D10175" s="9"/>
      <c r="E10175" s="7" t="s">
        <v>12220</v>
      </c>
      <c r="F10175" s="7" t="s">
        <v>1160</v>
      </c>
      <c r="G10175" s="7" t="s">
        <v>1161</v>
      </c>
      <c r="H10175" s="10">
        <v>43014</v>
      </c>
    </row>
    <row r="10176" spans="1:8" x14ac:dyDescent="0.3">
      <c r="A10176" s="7" t="s">
        <v>18754</v>
      </c>
      <c r="B10176" s="7" t="s">
        <v>18755</v>
      </c>
      <c r="C10176" s="8">
        <v>29221</v>
      </c>
      <c r="D10176" s="9"/>
      <c r="E10176" s="7" t="s">
        <v>12220</v>
      </c>
      <c r="F10176" s="7" t="s">
        <v>1160</v>
      </c>
      <c r="G10176" s="7" t="s">
        <v>1161</v>
      </c>
      <c r="H10176" s="10">
        <v>43014</v>
      </c>
    </row>
    <row r="10177" spans="1:8" x14ac:dyDescent="0.3">
      <c r="A10177" s="7" t="s">
        <v>18756</v>
      </c>
      <c r="B10177" s="7" t="s">
        <v>18757</v>
      </c>
      <c r="C10177" s="8">
        <v>29221</v>
      </c>
      <c r="D10177" s="9"/>
      <c r="E10177" s="7" t="s">
        <v>12220</v>
      </c>
      <c r="F10177" s="7" t="s">
        <v>1160</v>
      </c>
      <c r="G10177" s="7" t="s">
        <v>1161</v>
      </c>
      <c r="H10177" s="10">
        <v>43014</v>
      </c>
    </row>
    <row r="10178" spans="1:8" x14ac:dyDescent="0.3">
      <c r="A10178" s="7" t="s">
        <v>18758</v>
      </c>
      <c r="B10178" s="7" t="s">
        <v>18759</v>
      </c>
      <c r="C10178" s="8">
        <v>29221</v>
      </c>
      <c r="D10178" s="9"/>
      <c r="E10178" s="7" t="s">
        <v>12220</v>
      </c>
      <c r="F10178" s="7" t="s">
        <v>1160</v>
      </c>
      <c r="G10178" s="7" t="s">
        <v>1161</v>
      </c>
      <c r="H10178" s="10">
        <v>43014</v>
      </c>
    </row>
    <row r="10179" spans="1:8" x14ac:dyDescent="0.3">
      <c r="A10179" s="7" t="s">
        <v>18760</v>
      </c>
      <c r="B10179" s="7" t="s">
        <v>18761</v>
      </c>
      <c r="C10179" s="8">
        <v>29221</v>
      </c>
      <c r="D10179" s="9"/>
      <c r="E10179" s="7" t="s">
        <v>12220</v>
      </c>
      <c r="F10179" s="7" t="s">
        <v>1160</v>
      </c>
      <c r="G10179" s="7" t="s">
        <v>1161</v>
      </c>
      <c r="H10179" s="10">
        <v>43014</v>
      </c>
    </row>
    <row r="10180" spans="1:8" x14ac:dyDescent="0.3">
      <c r="A10180" s="7" t="s">
        <v>18762</v>
      </c>
      <c r="B10180" s="7" t="s">
        <v>18763</v>
      </c>
      <c r="C10180" s="8">
        <v>29221</v>
      </c>
      <c r="D10180" s="9"/>
      <c r="E10180" s="7" t="s">
        <v>12220</v>
      </c>
      <c r="F10180" s="7" t="s">
        <v>1160</v>
      </c>
      <c r="G10180" s="7" t="s">
        <v>1161</v>
      </c>
      <c r="H10180" s="10">
        <v>43014</v>
      </c>
    </row>
    <row r="10181" spans="1:8" x14ac:dyDescent="0.3">
      <c r="A10181" s="7" t="s">
        <v>18764</v>
      </c>
      <c r="B10181" s="7" t="s">
        <v>18765</v>
      </c>
      <c r="C10181" s="8">
        <v>29221</v>
      </c>
      <c r="D10181" s="9"/>
      <c r="E10181" s="7" t="s">
        <v>12220</v>
      </c>
      <c r="F10181" s="7" t="s">
        <v>1160</v>
      </c>
      <c r="G10181" s="7" t="s">
        <v>1161</v>
      </c>
      <c r="H10181" s="10">
        <v>43014</v>
      </c>
    </row>
    <row r="10182" spans="1:8" x14ac:dyDescent="0.3">
      <c r="A10182" s="7" t="s">
        <v>18766</v>
      </c>
      <c r="B10182" s="7" t="s">
        <v>18767</v>
      </c>
      <c r="C10182" s="8">
        <v>29221</v>
      </c>
      <c r="D10182" s="9"/>
      <c r="E10182" s="7" t="s">
        <v>12220</v>
      </c>
      <c r="F10182" s="7" t="s">
        <v>1160</v>
      </c>
      <c r="G10182" s="7" t="s">
        <v>1161</v>
      </c>
      <c r="H10182" s="10">
        <v>43014</v>
      </c>
    </row>
    <row r="10183" spans="1:8" x14ac:dyDescent="0.3">
      <c r="A10183" s="7" t="s">
        <v>18768</v>
      </c>
      <c r="B10183" s="7" t="s">
        <v>18769</v>
      </c>
      <c r="C10183" s="8">
        <v>29221</v>
      </c>
      <c r="D10183" s="9"/>
      <c r="E10183" s="7" t="s">
        <v>12220</v>
      </c>
      <c r="F10183" s="7" t="s">
        <v>1160</v>
      </c>
      <c r="G10183" s="7" t="s">
        <v>1161</v>
      </c>
      <c r="H10183" s="10">
        <v>43014</v>
      </c>
    </row>
    <row r="10184" spans="1:8" x14ac:dyDescent="0.3">
      <c r="A10184" s="7" t="s">
        <v>18770</v>
      </c>
      <c r="B10184" s="7" t="s">
        <v>18771</v>
      </c>
      <c r="C10184" s="8">
        <v>29221</v>
      </c>
      <c r="D10184" s="9"/>
      <c r="E10184" s="7" t="s">
        <v>12220</v>
      </c>
      <c r="F10184" s="7" t="s">
        <v>1160</v>
      </c>
      <c r="G10184" s="7" t="s">
        <v>1161</v>
      </c>
      <c r="H10184" s="10">
        <v>43014</v>
      </c>
    </row>
    <row r="10185" spans="1:8" x14ac:dyDescent="0.3">
      <c r="A10185" s="7" t="s">
        <v>18772</v>
      </c>
      <c r="B10185" s="7" t="s">
        <v>18773</v>
      </c>
      <c r="C10185" s="8">
        <v>33725</v>
      </c>
      <c r="D10185" s="9"/>
      <c r="E10185" s="7" t="s">
        <v>12220</v>
      </c>
      <c r="F10185" s="7" t="s">
        <v>1160</v>
      </c>
      <c r="G10185" s="7" t="s">
        <v>1161</v>
      </c>
      <c r="H10185" s="10">
        <v>43014</v>
      </c>
    </row>
    <row r="10186" spans="1:8" x14ac:dyDescent="0.3">
      <c r="A10186" s="7" t="s">
        <v>18774</v>
      </c>
      <c r="B10186" s="7" t="s">
        <v>18775</v>
      </c>
      <c r="C10186" s="8">
        <v>33725</v>
      </c>
      <c r="D10186" s="9"/>
      <c r="E10186" s="7" t="s">
        <v>12220</v>
      </c>
      <c r="F10186" s="7" t="s">
        <v>1160</v>
      </c>
      <c r="G10186" s="7" t="s">
        <v>1161</v>
      </c>
      <c r="H10186" s="10">
        <v>43014</v>
      </c>
    </row>
    <row r="10187" spans="1:8" x14ac:dyDescent="0.3">
      <c r="A10187" s="7" t="s">
        <v>18776</v>
      </c>
      <c r="B10187" s="7" t="s">
        <v>18777</v>
      </c>
      <c r="C10187" s="8">
        <v>34332</v>
      </c>
      <c r="D10187" s="9"/>
      <c r="E10187" s="7" t="s">
        <v>12220</v>
      </c>
      <c r="F10187" s="7" t="s">
        <v>1160</v>
      </c>
      <c r="G10187" s="7" t="s">
        <v>1161</v>
      </c>
      <c r="H10187" s="10">
        <v>43014</v>
      </c>
    </row>
    <row r="10188" spans="1:8" x14ac:dyDescent="0.3">
      <c r="A10188" s="7" t="s">
        <v>18778</v>
      </c>
      <c r="B10188" s="7" t="s">
        <v>18779</v>
      </c>
      <c r="C10188" s="8">
        <v>29221</v>
      </c>
      <c r="D10188" s="9"/>
      <c r="E10188" s="7" t="s">
        <v>12220</v>
      </c>
      <c r="F10188" s="7" t="s">
        <v>1160</v>
      </c>
      <c r="G10188" s="7" t="s">
        <v>1161</v>
      </c>
      <c r="H10188" s="10">
        <v>43014</v>
      </c>
    </row>
    <row r="10189" spans="1:8" x14ac:dyDescent="0.3">
      <c r="A10189" s="7" t="s">
        <v>18780</v>
      </c>
      <c r="B10189" s="7" t="s">
        <v>18781</v>
      </c>
      <c r="C10189" s="8">
        <v>29221</v>
      </c>
      <c r="D10189" s="9"/>
      <c r="E10189" s="7" t="s">
        <v>12220</v>
      </c>
      <c r="F10189" s="7" t="s">
        <v>1160</v>
      </c>
      <c r="G10189" s="7" t="s">
        <v>1161</v>
      </c>
      <c r="H10189" s="10">
        <v>43014</v>
      </c>
    </row>
    <row r="10190" spans="1:8" x14ac:dyDescent="0.3">
      <c r="A10190" s="7" t="s">
        <v>18782</v>
      </c>
      <c r="B10190" s="7" t="s">
        <v>18783</v>
      </c>
      <c r="C10190" s="8">
        <v>29221</v>
      </c>
      <c r="D10190" s="9"/>
      <c r="E10190" s="7" t="s">
        <v>12220</v>
      </c>
      <c r="F10190" s="7" t="s">
        <v>1160</v>
      </c>
      <c r="G10190" s="7" t="s">
        <v>1161</v>
      </c>
      <c r="H10190" s="10">
        <v>43014</v>
      </c>
    </row>
    <row r="10191" spans="1:8" x14ac:dyDescent="0.3">
      <c r="A10191" s="7" t="s">
        <v>18784</v>
      </c>
      <c r="B10191" s="7" t="s">
        <v>18785</v>
      </c>
      <c r="C10191" s="8">
        <v>29221</v>
      </c>
      <c r="D10191" s="9"/>
      <c r="E10191" s="7" t="s">
        <v>12220</v>
      </c>
      <c r="F10191" s="7" t="s">
        <v>1160</v>
      </c>
      <c r="G10191" s="7" t="s">
        <v>1161</v>
      </c>
      <c r="H10191" s="10">
        <v>43014</v>
      </c>
    </row>
    <row r="10192" spans="1:8" x14ac:dyDescent="0.3">
      <c r="A10192" s="7" t="s">
        <v>18786</v>
      </c>
      <c r="B10192" s="7" t="s">
        <v>18787</v>
      </c>
      <c r="C10192" s="8">
        <v>29221</v>
      </c>
      <c r="D10192" s="9"/>
      <c r="E10192" s="7" t="s">
        <v>12220</v>
      </c>
      <c r="F10192" s="7" t="s">
        <v>1160</v>
      </c>
      <c r="G10192" s="7" t="s">
        <v>1161</v>
      </c>
      <c r="H10192" s="10">
        <v>43014</v>
      </c>
    </row>
    <row r="10193" spans="1:8" x14ac:dyDescent="0.3">
      <c r="A10193" s="7" t="s">
        <v>18788</v>
      </c>
      <c r="B10193" s="7" t="s">
        <v>18789</v>
      </c>
      <c r="C10193" s="8">
        <v>29221</v>
      </c>
      <c r="D10193" s="9"/>
      <c r="E10193" s="7" t="s">
        <v>12220</v>
      </c>
      <c r="F10193" s="7" t="s">
        <v>1160</v>
      </c>
      <c r="G10193" s="7" t="s">
        <v>1161</v>
      </c>
      <c r="H10193" s="10">
        <v>43014</v>
      </c>
    </row>
    <row r="10194" spans="1:8" x14ac:dyDescent="0.3">
      <c r="A10194" s="7" t="s">
        <v>18790</v>
      </c>
      <c r="B10194" s="7" t="s">
        <v>18791</v>
      </c>
      <c r="C10194" s="8">
        <v>29221</v>
      </c>
      <c r="D10194" s="9"/>
      <c r="E10194" s="7" t="s">
        <v>12220</v>
      </c>
      <c r="F10194" s="7" t="s">
        <v>1160</v>
      </c>
      <c r="G10194" s="7" t="s">
        <v>1161</v>
      </c>
      <c r="H10194" s="10">
        <v>43014</v>
      </c>
    </row>
    <row r="10195" spans="1:8" x14ac:dyDescent="0.3">
      <c r="A10195" s="7" t="s">
        <v>18792</v>
      </c>
      <c r="B10195" s="7" t="s">
        <v>18793</v>
      </c>
      <c r="C10195" s="8">
        <v>29221</v>
      </c>
      <c r="D10195" s="9"/>
      <c r="E10195" s="7" t="s">
        <v>12220</v>
      </c>
      <c r="F10195" s="7" t="s">
        <v>1160</v>
      </c>
      <c r="G10195" s="7" t="s">
        <v>1161</v>
      </c>
      <c r="H10195" s="10">
        <v>43014</v>
      </c>
    </row>
    <row r="10196" spans="1:8" x14ac:dyDescent="0.3">
      <c r="A10196" s="7" t="s">
        <v>18794</v>
      </c>
      <c r="B10196" s="7" t="s">
        <v>18795</v>
      </c>
      <c r="C10196" s="8">
        <v>29221</v>
      </c>
      <c r="D10196" s="9"/>
      <c r="E10196" s="7" t="s">
        <v>12220</v>
      </c>
      <c r="F10196" s="7" t="s">
        <v>1160</v>
      </c>
      <c r="G10196" s="7" t="s">
        <v>1161</v>
      </c>
      <c r="H10196" s="10">
        <v>43014</v>
      </c>
    </row>
    <row r="10197" spans="1:8" x14ac:dyDescent="0.3">
      <c r="A10197" s="7" t="s">
        <v>18796</v>
      </c>
      <c r="B10197" s="7" t="s">
        <v>18797</v>
      </c>
      <c r="C10197" s="8">
        <v>29221</v>
      </c>
      <c r="D10197" s="9"/>
      <c r="E10197" s="7" t="s">
        <v>12220</v>
      </c>
      <c r="F10197" s="7" t="s">
        <v>1160</v>
      </c>
      <c r="G10197" s="7" t="s">
        <v>1161</v>
      </c>
      <c r="H10197" s="10">
        <v>43014</v>
      </c>
    </row>
    <row r="10198" spans="1:8" x14ac:dyDescent="0.3">
      <c r="A10198" s="7" t="s">
        <v>18798</v>
      </c>
      <c r="B10198" s="7" t="s">
        <v>18799</v>
      </c>
      <c r="C10198" s="8">
        <v>29221</v>
      </c>
      <c r="D10198" s="9"/>
      <c r="E10198" s="7" t="s">
        <v>12220</v>
      </c>
      <c r="F10198" s="7" t="s">
        <v>1160</v>
      </c>
      <c r="G10198" s="7" t="s">
        <v>1161</v>
      </c>
      <c r="H10198" s="10">
        <v>43014</v>
      </c>
    </row>
    <row r="10199" spans="1:8" x14ac:dyDescent="0.3">
      <c r="A10199" s="7" t="s">
        <v>18800</v>
      </c>
      <c r="B10199" s="7" t="s">
        <v>18801</v>
      </c>
      <c r="C10199" s="8">
        <v>29221</v>
      </c>
      <c r="D10199" s="9"/>
      <c r="E10199" s="7" t="s">
        <v>12220</v>
      </c>
      <c r="F10199" s="7" t="s">
        <v>1160</v>
      </c>
      <c r="G10199" s="7" t="s">
        <v>1161</v>
      </c>
      <c r="H10199" s="10">
        <v>43014</v>
      </c>
    </row>
    <row r="10200" spans="1:8" x14ac:dyDescent="0.3">
      <c r="A10200" s="7" t="s">
        <v>18802</v>
      </c>
      <c r="B10200" s="7" t="s">
        <v>18803</v>
      </c>
      <c r="C10200" s="8">
        <v>29221</v>
      </c>
      <c r="D10200" s="9"/>
      <c r="E10200" s="7" t="s">
        <v>12220</v>
      </c>
      <c r="F10200" s="7" t="s">
        <v>1160</v>
      </c>
      <c r="G10200" s="7" t="s">
        <v>1161</v>
      </c>
      <c r="H10200" s="10">
        <v>43014</v>
      </c>
    </row>
    <row r="10201" spans="1:8" x14ac:dyDescent="0.3">
      <c r="A10201" s="7" t="s">
        <v>18804</v>
      </c>
      <c r="B10201" s="7" t="s">
        <v>18805</v>
      </c>
      <c r="C10201" s="8">
        <v>29221</v>
      </c>
      <c r="D10201" s="9"/>
      <c r="E10201" s="7" t="s">
        <v>12220</v>
      </c>
      <c r="F10201" s="7" t="s">
        <v>1160</v>
      </c>
      <c r="G10201" s="7" t="s">
        <v>1161</v>
      </c>
      <c r="H10201" s="10">
        <v>43014</v>
      </c>
    </row>
    <row r="10202" spans="1:8" x14ac:dyDescent="0.3">
      <c r="A10202" s="7" t="s">
        <v>18806</v>
      </c>
      <c r="B10202" s="7" t="s">
        <v>17191</v>
      </c>
      <c r="C10202" s="8">
        <v>29221</v>
      </c>
      <c r="D10202" s="9"/>
      <c r="E10202" s="7" t="s">
        <v>12220</v>
      </c>
      <c r="F10202" s="7" t="s">
        <v>1160</v>
      </c>
      <c r="G10202" s="7" t="s">
        <v>1161</v>
      </c>
      <c r="H10202" s="10">
        <v>43014</v>
      </c>
    </row>
    <row r="10203" spans="1:8" x14ac:dyDescent="0.3">
      <c r="A10203" s="7" t="s">
        <v>18807</v>
      </c>
      <c r="B10203" s="7" t="s">
        <v>18808</v>
      </c>
      <c r="C10203" s="8">
        <v>29221</v>
      </c>
      <c r="D10203" s="9"/>
      <c r="E10203" s="7" t="s">
        <v>12220</v>
      </c>
      <c r="F10203" s="7" t="s">
        <v>1160</v>
      </c>
      <c r="G10203" s="7" t="s">
        <v>1161</v>
      </c>
      <c r="H10203" s="10">
        <v>43014</v>
      </c>
    </row>
    <row r="10204" spans="1:8" x14ac:dyDescent="0.3">
      <c r="A10204" s="7" t="s">
        <v>18809</v>
      </c>
      <c r="B10204" s="7" t="s">
        <v>18810</v>
      </c>
      <c r="C10204" s="8">
        <v>29221</v>
      </c>
      <c r="D10204" s="9"/>
      <c r="E10204" s="7" t="s">
        <v>12220</v>
      </c>
      <c r="F10204" s="7" t="s">
        <v>1160</v>
      </c>
      <c r="G10204" s="7" t="s">
        <v>1161</v>
      </c>
      <c r="H10204" s="10">
        <v>43014</v>
      </c>
    </row>
    <row r="10205" spans="1:8" x14ac:dyDescent="0.3">
      <c r="A10205" s="7" t="s">
        <v>18811</v>
      </c>
      <c r="B10205" s="7" t="s">
        <v>18812</v>
      </c>
      <c r="C10205" s="8">
        <v>29221</v>
      </c>
      <c r="D10205" s="9"/>
      <c r="E10205" s="7" t="s">
        <v>12220</v>
      </c>
      <c r="F10205" s="7" t="s">
        <v>1160</v>
      </c>
      <c r="G10205" s="7" t="s">
        <v>1161</v>
      </c>
      <c r="H10205" s="10">
        <v>43014</v>
      </c>
    </row>
    <row r="10206" spans="1:8" x14ac:dyDescent="0.3">
      <c r="A10206" s="7" t="s">
        <v>18813</v>
      </c>
      <c r="B10206" s="7" t="s">
        <v>18814</v>
      </c>
      <c r="C10206" s="8">
        <v>29221</v>
      </c>
      <c r="D10206" s="9"/>
      <c r="E10206" s="7" t="s">
        <v>12220</v>
      </c>
      <c r="F10206" s="7" t="s">
        <v>1160</v>
      </c>
      <c r="G10206" s="7" t="s">
        <v>1161</v>
      </c>
      <c r="H10206" s="10">
        <v>43014</v>
      </c>
    </row>
    <row r="10207" spans="1:8" x14ac:dyDescent="0.3">
      <c r="A10207" s="7" t="s">
        <v>18815</v>
      </c>
      <c r="B10207" s="7" t="s">
        <v>18816</v>
      </c>
      <c r="C10207" s="8">
        <v>29221</v>
      </c>
      <c r="D10207" s="9"/>
      <c r="E10207" s="7" t="s">
        <v>12220</v>
      </c>
      <c r="F10207" s="7" t="s">
        <v>1160</v>
      </c>
      <c r="G10207" s="7" t="s">
        <v>1161</v>
      </c>
      <c r="H10207" s="10">
        <v>43014</v>
      </c>
    </row>
    <row r="10208" spans="1:8" x14ac:dyDescent="0.3">
      <c r="A10208" s="7" t="s">
        <v>18817</v>
      </c>
      <c r="B10208" s="7" t="s">
        <v>18818</v>
      </c>
      <c r="C10208" s="8">
        <v>29221</v>
      </c>
      <c r="D10208" s="9"/>
      <c r="E10208" s="7" t="s">
        <v>12220</v>
      </c>
      <c r="F10208" s="7" t="s">
        <v>1160</v>
      </c>
      <c r="G10208" s="7" t="s">
        <v>1161</v>
      </c>
      <c r="H10208" s="10">
        <v>43014</v>
      </c>
    </row>
    <row r="10209" spans="1:8" x14ac:dyDescent="0.3">
      <c r="A10209" s="7" t="s">
        <v>18819</v>
      </c>
      <c r="B10209" s="7" t="s">
        <v>18820</v>
      </c>
      <c r="C10209" s="8">
        <v>29221</v>
      </c>
      <c r="D10209" s="9"/>
      <c r="E10209" s="7" t="s">
        <v>12220</v>
      </c>
      <c r="F10209" s="7" t="s">
        <v>1160</v>
      </c>
      <c r="G10209" s="7" t="s">
        <v>1161</v>
      </c>
      <c r="H10209" s="10">
        <v>43014</v>
      </c>
    </row>
    <row r="10210" spans="1:8" x14ac:dyDescent="0.3">
      <c r="A10210" s="7" t="s">
        <v>18821</v>
      </c>
      <c r="B10210" s="7" t="s">
        <v>18820</v>
      </c>
      <c r="C10210" s="8">
        <v>29221</v>
      </c>
      <c r="D10210" s="9"/>
      <c r="E10210" s="7" t="s">
        <v>12220</v>
      </c>
      <c r="F10210" s="7" t="s">
        <v>1160</v>
      </c>
      <c r="G10210" s="7" t="s">
        <v>1161</v>
      </c>
      <c r="H10210" s="10">
        <v>43014</v>
      </c>
    </row>
    <row r="10211" spans="1:8" x14ac:dyDescent="0.3">
      <c r="A10211" s="7" t="s">
        <v>18822</v>
      </c>
      <c r="B10211" s="7" t="s">
        <v>18823</v>
      </c>
      <c r="C10211" s="8">
        <v>29221</v>
      </c>
      <c r="D10211" s="9"/>
      <c r="E10211" s="7" t="s">
        <v>12220</v>
      </c>
      <c r="F10211" s="7" t="s">
        <v>1160</v>
      </c>
      <c r="G10211" s="7" t="s">
        <v>1161</v>
      </c>
      <c r="H10211" s="10">
        <v>43014</v>
      </c>
    </row>
    <row r="10212" spans="1:8" x14ac:dyDescent="0.3">
      <c r="A10212" s="7" t="s">
        <v>18824</v>
      </c>
      <c r="B10212" s="7" t="s">
        <v>18825</v>
      </c>
      <c r="C10212" s="8">
        <v>29221</v>
      </c>
      <c r="D10212" s="9"/>
      <c r="E10212" s="7" t="s">
        <v>12220</v>
      </c>
      <c r="F10212" s="7" t="s">
        <v>1160</v>
      </c>
      <c r="G10212" s="7" t="s">
        <v>1161</v>
      </c>
      <c r="H10212" s="10">
        <v>43014</v>
      </c>
    </row>
    <row r="10213" spans="1:8" x14ac:dyDescent="0.3">
      <c r="A10213" s="7" t="s">
        <v>18826</v>
      </c>
      <c r="B10213" s="7" t="s">
        <v>18827</v>
      </c>
      <c r="C10213" s="8">
        <v>29221</v>
      </c>
      <c r="D10213" s="9"/>
      <c r="E10213" s="7" t="s">
        <v>12220</v>
      </c>
      <c r="F10213" s="7" t="s">
        <v>1160</v>
      </c>
      <c r="G10213" s="7" t="s">
        <v>1161</v>
      </c>
      <c r="H10213" s="10">
        <v>43014</v>
      </c>
    </row>
    <row r="10214" spans="1:8" x14ac:dyDescent="0.3">
      <c r="A10214" s="7" t="s">
        <v>18828</v>
      </c>
      <c r="B10214" s="7" t="s">
        <v>18829</v>
      </c>
      <c r="C10214" s="8">
        <v>29221</v>
      </c>
      <c r="D10214" s="9"/>
      <c r="E10214" s="7" t="s">
        <v>12220</v>
      </c>
      <c r="F10214" s="7" t="s">
        <v>1160</v>
      </c>
      <c r="G10214" s="7" t="s">
        <v>1161</v>
      </c>
      <c r="H10214" s="10">
        <v>43014</v>
      </c>
    </row>
    <row r="10215" spans="1:8" x14ac:dyDescent="0.3">
      <c r="A10215" s="7" t="s">
        <v>18830</v>
      </c>
      <c r="B10215" s="7" t="s">
        <v>18831</v>
      </c>
      <c r="C10215" s="8">
        <v>29221</v>
      </c>
      <c r="D10215" s="9"/>
      <c r="E10215" s="7" t="s">
        <v>12220</v>
      </c>
      <c r="F10215" s="7" t="s">
        <v>1160</v>
      </c>
      <c r="G10215" s="7" t="s">
        <v>1161</v>
      </c>
      <c r="H10215" s="10">
        <v>43014</v>
      </c>
    </row>
    <row r="10216" spans="1:8" x14ac:dyDescent="0.3">
      <c r="A10216" s="7" t="s">
        <v>18832</v>
      </c>
      <c r="B10216" s="7" t="s">
        <v>18831</v>
      </c>
      <c r="C10216" s="8">
        <v>29221</v>
      </c>
      <c r="D10216" s="9"/>
      <c r="E10216" s="7" t="s">
        <v>12220</v>
      </c>
      <c r="F10216" s="7" t="s">
        <v>1160</v>
      </c>
      <c r="G10216" s="7" t="s">
        <v>1161</v>
      </c>
      <c r="H10216" s="10">
        <v>43014</v>
      </c>
    </row>
    <row r="10217" spans="1:8" x14ac:dyDescent="0.3">
      <c r="A10217" s="7" t="s">
        <v>18833</v>
      </c>
      <c r="B10217" s="7" t="s">
        <v>18834</v>
      </c>
      <c r="C10217" s="8">
        <v>29221</v>
      </c>
      <c r="D10217" s="9"/>
      <c r="E10217" s="7" t="s">
        <v>12220</v>
      </c>
      <c r="F10217" s="7" t="s">
        <v>1160</v>
      </c>
      <c r="G10217" s="7" t="s">
        <v>1161</v>
      </c>
      <c r="H10217" s="10">
        <v>43014</v>
      </c>
    </row>
    <row r="10218" spans="1:8" x14ac:dyDescent="0.3">
      <c r="A10218" s="7" t="s">
        <v>18835</v>
      </c>
      <c r="B10218" s="7" t="s">
        <v>18836</v>
      </c>
      <c r="C10218" s="8">
        <v>33725</v>
      </c>
      <c r="D10218" s="9"/>
      <c r="E10218" s="7" t="s">
        <v>12220</v>
      </c>
      <c r="F10218" s="7" t="s">
        <v>1160</v>
      </c>
      <c r="G10218" s="7" t="s">
        <v>1161</v>
      </c>
      <c r="H10218" s="10">
        <v>43014</v>
      </c>
    </row>
    <row r="10219" spans="1:8" x14ac:dyDescent="0.3">
      <c r="A10219" s="7" t="s">
        <v>18837</v>
      </c>
      <c r="B10219" s="7" t="s">
        <v>18838</v>
      </c>
      <c r="C10219" s="8">
        <v>36130</v>
      </c>
      <c r="D10219" s="9"/>
      <c r="E10219" s="7" t="s">
        <v>12220</v>
      </c>
      <c r="F10219" s="7" t="s">
        <v>1160</v>
      </c>
      <c r="G10219" s="7" t="s">
        <v>1161</v>
      </c>
      <c r="H10219" s="10">
        <v>43014</v>
      </c>
    </row>
    <row r="10220" spans="1:8" x14ac:dyDescent="0.3">
      <c r="A10220" s="7" t="s">
        <v>18839</v>
      </c>
      <c r="B10220" s="7" t="s">
        <v>18840</v>
      </c>
      <c r="C10220" s="8">
        <v>29221</v>
      </c>
      <c r="D10220" s="9"/>
      <c r="E10220" s="7" t="s">
        <v>12220</v>
      </c>
      <c r="F10220" s="7" t="s">
        <v>1160</v>
      </c>
      <c r="G10220" s="7" t="s">
        <v>1161</v>
      </c>
      <c r="H10220" s="10">
        <v>43014</v>
      </c>
    </row>
    <row r="10221" spans="1:8" x14ac:dyDescent="0.3">
      <c r="A10221" s="7" t="s">
        <v>18841</v>
      </c>
      <c r="B10221" s="7" t="s">
        <v>18842</v>
      </c>
      <c r="C10221" s="8">
        <v>29221</v>
      </c>
      <c r="D10221" s="9"/>
      <c r="E10221" s="7" t="s">
        <v>12220</v>
      </c>
      <c r="F10221" s="7" t="s">
        <v>1160</v>
      </c>
      <c r="G10221" s="7" t="s">
        <v>1161</v>
      </c>
      <c r="H10221" s="10">
        <v>43014</v>
      </c>
    </row>
    <row r="10222" spans="1:8" x14ac:dyDescent="0.3">
      <c r="A10222" s="7" t="s">
        <v>18843</v>
      </c>
      <c r="B10222" s="7" t="s">
        <v>18844</v>
      </c>
      <c r="C10222" s="8">
        <v>29221</v>
      </c>
      <c r="D10222" s="9"/>
      <c r="E10222" s="7" t="s">
        <v>12220</v>
      </c>
      <c r="F10222" s="7" t="s">
        <v>1160</v>
      </c>
      <c r="G10222" s="7" t="s">
        <v>1161</v>
      </c>
      <c r="H10222" s="10">
        <v>43014</v>
      </c>
    </row>
    <row r="10223" spans="1:8" x14ac:dyDescent="0.3">
      <c r="A10223" s="7" t="s">
        <v>18845</v>
      </c>
      <c r="B10223" s="7" t="s">
        <v>18846</v>
      </c>
      <c r="C10223" s="8">
        <v>29221</v>
      </c>
      <c r="D10223" s="9"/>
      <c r="E10223" s="7" t="s">
        <v>12220</v>
      </c>
      <c r="F10223" s="7" t="s">
        <v>1160</v>
      </c>
      <c r="G10223" s="7" t="s">
        <v>1161</v>
      </c>
      <c r="H10223" s="10">
        <v>43014</v>
      </c>
    </row>
    <row r="10224" spans="1:8" x14ac:dyDescent="0.3">
      <c r="A10224" s="7" t="s">
        <v>18847</v>
      </c>
      <c r="B10224" s="7" t="s">
        <v>18848</v>
      </c>
      <c r="C10224" s="8">
        <v>29221</v>
      </c>
      <c r="D10224" s="9"/>
      <c r="E10224" s="7" t="s">
        <v>12220</v>
      </c>
      <c r="F10224" s="7" t="s">
        <v>1160</v>
      </c>
      <c r="G10224" s="7" t="s">
        <v>1161</v>
      </c>
      <c r="H10224" s="10">
        <v>43014</v>
      </c>
    </row>
    <row r="10225" spans="1:8" x14ac:dyDescent="0.3">
      <c r="A10225" s="7" t="s">
        <v>18849</v>
      </c>
      <c r="B10225" s="7" t="s">
        <v>18850</v>
      </c>
      <c r="C10225" s="8">
        <v>29221</v>
      </c>
      <c r="D10225" s="9"/>
      <c r="E10225" s="7" t="s">
        <v>12220</v>
      </c>
      <c r="F10225" s="7" t="s">
        <v>1160</v>
      </c>
      <c r="G10225" s="7" t="s">
        <v>1161</v>
      </c>
      <c r="H10225" s="10">
        <v>43014</v>
      </c>
    </row>
    <row r="10226" spans="1:8" x14ac:dyDescent="0.3">
      <c r="A10226" s="7" t="s">
        <v>18851</v>
      </c>
      <c r="B10226" s="7" t="s">
        <v>18852</v>
      </c>
      <c r="C10226" s="8">
        <v>33543</v>
      </c>
      <c r="D10226" s="9"/>
      <c r="E10226" s="7" t="s">
        <v>12220</v>
      </c>
      <c r="F10226" s="7" t="s">
        <v>1160</v>
      </c>
      <c r="G10226" s="7" t="s">
        <v>1161</v>
      </c>
      <c r="H10226" s="10">
        <v>43014</v>
      </c>
    </row>
    <row r="10227" spans="1:8" x14ac:dyDescent="0.3">
      <c r="A10227" s="7" t="s">
        <v>18853</v>
      </c>
      <c r="B10227" s="7" t="s">
        <v>18854</v>
      </c>
      <c r="C10227" s="8">
        <v>33543</v>
      </c>
      <c r="D10227" s="9"/>
      <c r="E10227" s="7" t="s">
        <v>12220</v>
      </c>
      <c r="F10227" s="7" t="s">
        <v>1160</v>
      </c>
      <c r="G10227" s="7" t="s">
        <v>1161</v>
      </c>
      <c r="H10227" s="10">
        <v>43014</v>
      </c>
    </row>
    <row r="10228" spans="1:8" x14ac:dyDescent="0.3">
      <c r="A10228" s="7" t="s">
        <v>18855</v>
      </c>
      <c r="B10228" s="7" t="s">
        <v>18856</v>
      </c>
      <c r="C10228" s="8">
        <v>33543</v>
      </c>
      <c r="D10228" s="9"/>
      <c r="E10228" s="7" t="s">
        <v>12220</v>
      </c>
      <c r="F10228" s="7" t="s">
        <v>1160</v>
      </c>
      <c r="G10228" s="7" t="s">
        <v>1161</v>
      </c>
      <c r="H10228" s="10">
        <v>43014</v>
      </c>
    </row>
    <row r="10229" spans="1:8" x14ac:dyDescent="0.3">
      <c r="A10229" s="7" t="s">
        <v>18857</v>
      </c>
      <c r="B10229" s="7" t="s">
        <v>18858</v>
      </c>
      <c r="C10229" s="8">
        <v>33543</v>
      </c>
      <c r="D10229" s="9"/>
      <c r="E10229" s="7" t="s">
        <v>12220</v>
      </c>
      <c r="F10229" s="7" t="s">
        <v>1160</v>
      </c>
      <c r="G10229" s="7" t="s">
        <v>1161</v>
      </c>
      <c r="H10229" s="10">
        <v>43014</v>
      </c>
    </row>
    <row r="10230" spans="1:8" x14ac:dyDescent="0.3">
      <c r="A10230" s="7" t="s">
        <v>18859</v>
      </c>
      <c r="B10230" s="7" t="s">
        <v>18860</v>
      </c>
      <c r="C10230" s="8">
        <v>33543</v>
      </c>
      <c r="D10230" s="9"/>
      <c r="E10230" s="7" t="s">
        <v>12220</v>
      </c>
      <c r="F10230" s="7" t="s">
        <v>1160</v>
      </c>
      <c r="G10230" s="7" t="s">
        <v>1161</v>
      </c>
      <c r="H10230" s="10">
        <v>43014</v>
      </c>
    </row>
    <row r="10231" spans="1:8" x14ac:dyDescent="0.3">
      <c r="A10231" s="7" t="s">
        <v>18861</v>
      </c>
      <c r="B10231" s="7" t="s">
        <v>18862</v>
      </c>
      <c r="C10231" s="8">
        <v>33543</v>
      </c>
      <c r="D10231" s="9"/>
      <c r="E10231" s="7" t="s">
        <v>12220</v>
      </c>
      <c r="F10231" s="7" t="s">
        <v>1160</v>
      </c>
      <c r="G10231" s="7" t="s">
        <v>1161</v>
      </c>
      <c r="H10231" s="10">
        <v>43014</v>
      </c>
    </row>
    <row r="10232" spans="1:8" x14ac:dyDescent="0.3">
      <c r="A10232" s="7" t="s">
        <v>18863</v>
      </c>
      <c r="B10232" s="7" t="s">
        <v>18864</v>
      </c>
      <c r="C10232" s="8">
        <v>33543</v>
      </c>
      <c r="D10232" s="9"/>
      <c r="E10232" s="7" t="s">
        <v>12220</v>
      </c>
      <c r="F10232" s="7" t="s">
        <v>1160</v>
      </c>
      <c r="G10232" s="7" t="s">
        <v>1161</v>
      </c>
      <c r="H10232" s="10">
        <v>43014</v>
      </c>
    </row>
    <row r="10233" spans="1:8" x14ac:dyDescent="0.3">
      <c r="A10233" s="7" t="s">
        <v>18865</v>
      </c>
      <c r="B10233" s="7" t="s">
        <v>18866</v>
      </c>
      <c r="C10233" s="8">
        <v>33543</v>
      </c>
      <c r="D10233" s="9"/>
      <c r="E10233" s="7" t="s">
        <v>12220</v>
      </c>
      <c r="F10233" s="7" t="s">
        <v>1160</v>
      </c>
      <c r="G10233" s="7" t="s">
        <v>1161</v>
      </c>
      <c r="H10233" s="10">
        <v>43014</v>
      </c>
    </row>
    <row r="10234" spans="1:8" x14ac:dyDescent="0.3">
      <c r="A10234" s="7" t="s">
        <v>18867</v>
      </c>
      <c r="B10234" s="7" t="s">
        <v>18868</v>
      </c>
      <c r="C10234" s="8">
        <v>33543</v>
      </c>
      <c r="D10234" s="9"/>
      <c r="E10234" s="7" t="s">
        <v>12220</v>
      </c>
      <c r="F10234" s="7" t="s">
        <v>1160</v>
      </c>
      <c r="G10234" s="7" t="s">
        <v>1161</v>
      </c>
      <c r="H10234" s="10">
        <v>43014</v>
      </c>
    </row>
    <row r="10235" spans="1:8" x14ac:dyDescent="0.3">
      <c r="A10235" s="7" t="s">
        <v>18869</v>
      </c>
      <c r="B10235" s="7" t="s">
        <v>18870</v>
      </c>
      <c r="C10235" s="8">
        <v>33543</v>
      </c>
      <c r="D10235" s="9"/>
      <c r="E10235" s="7" t="s">
        <v>12220</v>
      </c>
      <c r="F10235" s="7" t="s">
        <v>1160</v>
      </c>
      <c r="G10235" s="7" t="s">
        <v>1161</v>
      </c>
      <c r="H10235" s="10">
        <v>43014</v>
      </c>
    </row>
    <row r="10236" spans="1:8" x14ac:dyDescent="0.3">
      <c r="A10236" s="7" t="s">
        <v>18871</v>
      </c>
      <c r="B10236" s="7" t="s">
        <v>18872</v>
      </c>
      <c r="C10236" s="8">
        <v>33543</v>
      </c>
      <c r="D10236" s="9"/>
      <c r="E10236" s="7" t="s">
        <v>12220</v>
      </c>
      <c r="F10236" s="7" t="s">
        <v>1160</v>
      </c>
      <c r="G10236" s="7" t="s">
        <v>1161</v>
      </c>
      <c r="H10236" s="10">
        <v>43014</v>
      </c>
    </row>
    <row r="10237" spans="1:8" x14ac:dyDescent="0.3">
      <c r="A10237" s="7" t="s">
        <v>18873</v>
      </c>
      <c r="B10237" s="7" t="s">
        <v>18874</v>
      </c>
      <c r="C10237" s="8">
        <v>33543</v>
      </c>
      <c r="D10237" s="9"/>
      <c r="E10237" s="7" t="s">
        <v>12220</v>
      </c>
      <c r="F10237" s="7" t="s">
        <v>1160</v>
      </c>
      <c r="G10237" s="7" t="s">
        <v>1161</v>
      </c>
      <c r="H10237" s="10">
        <v>43014</v>
      </c>
    </row>
    <row r="10238" spans="1:8" x14ac:dyDescent="0.3">
      <c r="A10238" s="7" t="s">
        <v>18875</v>
      </c>
      <c r="B10238" s="7" t="s">
        <v>18876</v>
      </c>
      <c r="C10238" s="8">
        <v>33543</v>
      </c>
      <c r="D10238" s="9"/>
      <c r="E10238" s="7" t="s">
        <v>12220</v>
      </c>
      <c r="F10238" s="7" t="s">
        <v>1160</v>
      </c>
      <c r="G10238" s="7" t="s">
        <v>1161</v>
      </c>
      <c r="H10238" s="10">
        <v>43014</v>
      </c>
    </row>
    <row r="10239" spans="1:8" x14ac:dyDescent="0.3">
      <c r="A10239" s="7" t="s">
        <v>18877</v>
      </c>
      <c r="B10239" s="7" t="s">
        <v>18878</v>
      </c>
      <c r="C10239" s="8">
        <v>33543</v>
      </c>
      <c r="D10239" s="9"/>
      <c r="E10239" s="7" t="s">
        <v>12220</v>
      </c>
      <c r="F10239" s="7" t="s">
        <v>1160</v>
      </c>
      <c r="G10239" s="7" t="s">
        <v>1161</v>
      </c>
      <c r="H10239" s="10">
        <v>43014</v>
      </c>
    </row>
    <row r="10240" spans="1:8" x14ac:dyDescent="0.3">
      <c r="A10240" s="7" t="s">
        <v>18879</v>
      </c>
      <c r="B10240" s="7" t="s">
        <v>18880</v>
      </c>
      <c r="C10240" s="8">
        <v>33543</v>
      </c>
      <c r="D10240" s="9"/>
      <c r="E10240" s="7" t="s">
        <v>12220</v>
      </c>
      <c r="F10240" s="7" t="s">
        <v>1160</v>
      </c>
      <c r="G10240" s="7" t="s">
        <v>1161</v>
      </c>
      <c r="H10240" s="10">
        <v>43014</v>
      </c>
    </row>
    <row r="10241" spans="1:8" x14ac:dyDescent="0.3">
      <c r="A10241" s="7" t="s">
        <v>18881</v>
      </c>
      <c r="B10241" s="7" t="s">
        <v>18882</v>
      </c>
      <c r="C10241" s="8">
        <v>33543</v>
      </c>
      <c r="D10241" s="9"/>
      <c r="E10241" s="7" t="s">
        <v>12220</v>
      </c>
      <c r="F10241" s="7" t="s">
        <v>1160</v>
      </c>
      <c r="G10241" s="7" t="s">
        <v>1161</v>
      </c>
      <c r="H10241" s="10">
        <v>43014</v>
      </c>
    </row>
    <row r="10242" spans="1:8" x14ac:dyDescent="0.3">
      <c r="A10242" s="7" t="s">
        <v>18883</v>
      </c>
      <c r="B10242" s="7" t="s">
        <v>18884</v>
      </c>
      <c r="C10242" s="8">
        <v>33543</v>
      </c>
      <c r="D10242" s="9"/>
      <c r="E10242" s="7" t="s">
        <v>12220</v>
      </c>
      <c r="F10242" s="7" t="s">
        <v>1160</v>
      </c>
      <c r="G10242" s="7" t="s">
        <v>1161</v>
      </c>
      <c r="H10242" s="10">
        <v>43014</v>
      </c>
    </row>
    <row r="10243" spans="1:8" x14ac:dyDescent="0.3">
      <c r="A10243" s="7" t="s">
        <v>18885</v>
      </c>
      <c r="B10243" s="7" t="s">
        <v>18886</v>
      </c>
      <c r="C10243" s="8">
        <v>33543</v>
      </c>
      <c r="D10243" s="9"/>
      <c r="E10243" s="7" t="s">
        <v>12220</v>
      </c>
      <c r="F10243" s="7" t="s">
        <v>1160</v>
      </c>
      <c r="G10243" s="7" t="s">
        <v>1161</v>
      </c>
      <c r="H10243" s="10">
        <v>43014</v>
      </c>
    </row>
    <row r="10244" spans="1:8" x14ac:dyDescent="0.3">
      <c r="A10244" s="7" t="s">
        <v>18887</v>
      </c>
      <c r="B10244" s="7" t="s">
        <v>18888</v>
      </c>
      <c r="C10244" s="8">
        <v>33543</v>
      </c>
      <c r="D10244" s="9"/>
      <c r="E10244" s="7" t="s">
        <v>12220</v>
      </c>
      <c r="F10244" s="7" t="s">
        <v>1160</v>
      </c>
      <c r="G10244" s="7" t="s">
        <v>1161</v>
      </c>
      <c r="H10244" s="10">
        <v>43014</v>
      </c>
    </row>
    <row r="10245" spans="1:8" x14ac:dyDescent="0.3">
      <c r="A10245" s="7" t="s">
        <v>18889</v>
      </c>
      <c r="B10245" s="7" t="s">
        <v>18890</v>
      </c>
      <c r="C10245" s="8">
        <v>33543</v>
      </c>
      <c r="D10245" s="9"/>
      <c r="E10245" s="7" t="s">
        <v>12220</v>
      </c>
      <c r="F10245" s="7" t="s">
        <v>1160</v>
      </c>
      <c r="G10245" s="7" t="s">
        <v>1161</v>
      </c>
      <c r="H10245" s="10">
        <v>43014</v>
      </c>
    </row>
    <row r="10246" spans="1:8" x14ac:dyDescent="0.3">
      <c r="A10246" s="7" t="s">
        <v>18891</v>
      </c>
      <c r="B10246" s="7" t="s">
        <v>18892</v>
      </c>
      <c r="C10246" s="8">
        <v>33543</v>
      </c>
      <c r="D10246" s="9"/>
      <c r="E10246" s="7" t="s">
        <v>12220</v>
      </c>
      <c r="F10246" s="7" t="s">
        <v>1160</v>
      </c>
      <c r="G10246" s="7" t="s">
        <v>1161</v>
      </c>
      <c r="H10246" s="10">
        <v>43014</v>
      </c>
    </row>
    <row r="10247" spans="1:8" x14ac:dyDescent="0.3">
      <c r="A10247" s="7" t="s">
        <v>18893</v>
      </c>
      <c r="B10247" s="7" t="s">
        <v>18894</v>
      </c>
      <c r="C10247" s="8">
        <v>33543</v>
      </c>
      <c r="D10247" s="9"/>
      <c r="E10247" s="7" t="s">
        <v>12220</v>
      </c>
      <c r="F10247" s="7" t="s">
        <v>1160</v>
      </c>
      <c r="G10247" s="7" t="s">
        <v>1161</v>
      </c>
      <c r="H10247" s="10">
        <v>43014</v>
      </c>
    </row>
    <row r="10248" spans="1:8" x14ac:dyDescent="0.3">
      <c r="A10248" s="7" t="s">
        <v>18895</v>
      </c>
      <c r="B10248" s="7" t="s">
        <v>18896</v>
      </c>
      <c r="C10248" s="8">
        <v>33543</v>
      </c>
      <c r="D10248" s="9"/>
      <c r="E10248" s="7" t="s">
        <v>12220</v>
      </c>
      <c r="F10248" s="7" t="s">
        <v>1160</v>
      </c>
      <c r="G10248" s="7" t="s">
        <v>1161</v>
      </c>
      <c r="H10248" s="10">
        <v>43014</v>
      </c>
    </row>
    <row r="10249" spans="1:8" x14ac:dyDescent="0.3">
      <c r="A10249" s="7" t="s">
        <v>18897</v>
      </c>
      <c r="B10249" s="7" t="s">
        <v>18898</v>
      </c>
      <c r="C10249" s="8">
        <v>33543</v>
      </c>
      <c r="D10249" s="9"/>
      <c r="E10249" s="7" t="s">
        <v>12220</v>
      </c>
      <c r="F10249" s="7" t="s">
        <v>1160</v>
      </c>
      <c r="G10249" s="7" t="s">
        <v>1161</v>
      </c>
      <c r="H10249" s="10">
        <v>43014</v>
      </c>
    </row>
    <row r="10250" spans="1:8" x14ac:dyDescent="0.3">
      <c r="A10250" s="7" t="s">
        <v>18899</v>
      </c>
      <c r="B10250" s="7" t="s">
        <v>18900</v>
      </c>
      <c r="C10250" s="8">
        <v>36100</v>
      </c>
      <c r="D10250" s="9"/>
      <c r="E10250" s="7" t="s">
        <v>12220</v>
      </c>
      <c r="F10250" s="7" t="s">
        <v>1160</v>
      </c>
      <c r="G10250" s="7" t="s">
        <v>1161</v>
      </c>
      <c r="H10250" s="10">
        <v>43014</v>
      </c>
    </row>
    <row r="10251" spans="1:8" x14ac:dyDescent="0.3">
      <c r="A10251" s="7" t="s">
        <v>18901</v>
      </c>
      <c r="B10251" s="7" t="s">
        <v>18902</v>
      </c>
      <c r="C10251" s="8">
        <v>36192</v>
      </c>
      <c r="D10251" s="9"/>
      <c r="E10251" s="7" t="s">
        <v>12220</v>
      </c>
      <c r="F10251" s="7" t="s">
        <v>1160</v>
      </c>
      <c r="G10251" s="7" t="s">
        <v>1161</v>
      </c>
      <c r="H10251" s="10">
        <v>43014</v>
      </c>
    </row>
    <row r="10252" spans="1:8" x14ac:dyDescent="0.3">
      <c r="A10252" s="7" t="s">
        <v>18903</v>
      </c>
      <c r="B10252" s="7" t="s">
        <v>18904</v>
      </c>
      <c r="C10252" s="8">
        <v>36100</v>
      </c>
      <c r="D10252" s="9"/>
      <c r="E10252" s="7" t="s">
        <v>12220</v>
      </c>
      <c r="F10252" s="7" t="s">
        <v>1160</v>
      </c>
      <c r="G10252" s="7" t="s">
        <v>1161</v>
      </c>
      <c r="H10252" s="10">
        <v>43014</v>
      </c>
    </row>
    <row r="10253" spans="1:8" x14ac:dyDescent="0.3">
      <c r="A10253" s="7" t="s">
        <v>18905</v>
      </c>
      <c r="B10253" s="7" t="s">
        <v>18906</v>
      </c>
      <c r="C10253" s="8">
        <v>29221</v>
      </c>
      <c r="D10253" s="9"/>
      <c r="E10253" s="7" t="s">
        <v>12220</v>
      </c>
      <c r="F10253" s="7" t="s">
        <v>1160</v>
      </c>
      <c r="G10253" s="7" t="s">
        <v>1161</v>
      </c>
      <c r="H10253" s="10">
        <v>43014</v>
      </c>
    </row>
    <row r="10254" spans="1:8" x14ac:dyDescent="0.3">
      <c r="A10254" s="7" t="s">
        <v>18907</v>
      </c>
      <c r="B10254" s="7" t="s">
        <v>18908</v>
      </c>
      <c r="C10254" s="8">
        <v>29221</v>
      </c>
      <c r="D10254" s="9"/>
      <c r="E10254" s="7" t="s">
        <v>12220</v>
      </c>
      <c r="F10254" s="7" t="s">
        <v>1160</v>
      </c>
      <c r="G10254" s="7" t="s">
        <v>1161</v>
      </c>
      <c r="H10254" s="10">
        <v>43014</v>
      </c>
    </row>
    <row r="10255" spans="1:8" x14ac:dyDescent="0.3">
      <c r="A10255" s="7" t="s">
        <v>18909</v>
      </c>
      <c r="B10255" s="7" t="s">
        <v>18910</v>
      </c>
      <c r="C10255" s="8">
        <v>29221</v>
      </c>
      <c r="D10255" s="9"/>
      <c r="E10255" s="7" t="s">
        <v>12220</v>
      </c>
      <c r="F10255" s="7" t="s">
        <v>1160</v>
      </c>
      <c r="G10255" s="7" t="s">
        <v>1161</v>
      </c>
      <c r="H10255" s="10">
        <v>43014</v>
      </c>
    </row>
    <row r="10256" spans="1:8" x14ac:dyDescent="0.3">
      <c r="A10256" s="7" t="s">
        <v>18911</v>
      </c>
      <c r="B10256" s="7" t="s">
        <v>18912</v>
      </c>
      <c r="C10256" s="8">
        <v>29221</v>
      </c>
      <c r="D10256" s="9"/>
      <c r="E10256" s="7" t="s">
        <v>12220</v>
      </c>
      <c r="F10256" s="7" t="s">
        <v>1160</v>
      </c>
      <c r="G10256" s="7" t="s">
        <v>1161</v>
      </c>
      <c r="H10256" s="10">
        <v>43014</v>
      </c>
    </row>
    <row r="10257" spans="1:8" x14ac:dyDescent="0.3">
      <c r="A10257" s="7" t="s">
        <v>18913</v>
      </c>
      <c r="B10257" s="7" t="s">
        <v>18914</v>
      </c>
      <c r="C10257" s="8">
        <v>29221</v>
      </c>
      <c r="D10257" s="9"/>
      <c r="E10257" s="7" t="s">
        <v>12220</v>
      </c>
      <c r="F10257" s="7" t="s">
        <v>1160</v>
      </c>
      <c r="G10257" s="7" t="s">
        <v>1161</v>
      </c>
      <c r="H10257" s="10">
        <v>43014</v>
      </c>
    </row>
    <row r="10258" spans="1:8" x14ac:dyDescent="0.3">
      <c r="A10258" s="7" t="s">
        <v>18915</v>
      </c>
      <c r="B10258" s="7" t="s">
        <v>18916</v>
      </c>
      <c r="C10258" s="8">
        <v>29221</v>
      </c>
      <c r="D10258" s="9"/>
      <c r="E10258" s="7" t="s">
        <v>12220</v>
      </c>
      <c r="F10258" s="7" t="s">
        <v>1160</v>
      </c>
      <c r="G10258" s="7" t="s">
        <v>1161</v>
      </c>
      <c r="H10258" s="10">
        <v>43014</v>
      </c>
    </row>
    <row r="10259" spans="1:8" x14ac:dyDescent="0.3">
      <c r="A10259" s="7" t="s">
        <v>18917</v>
      </c>
      <c r="B10259" s="7" t="s">
        <v>18918</v>
      </c>
      <c r="C10259" s="8">
        <v>29221</v>
      </c>
      <c r="D10259" s="9"/>
      <c r="E10259" s="7" t="s">
        <v>12220</v>
      </c>
      <c r="F10259" s="7" t="s">
        <v>1160</v>
      </c>
      <c r="G10259" s="7" t="s">
        <v>1161</v>
      </c>
      <c r="H10259" s="10">
        <v>43014</v>
      </c>
    </row>
    <row r="10260" spans="1:8" x14ac:dyDescent="0.3">
      <c r="A10260" s="7" t="s">
        <v>18919</v>
      </c>
      <c r="B10260" s="7" t="s">
        <v>18920</v>
      </c>
      <c r="C10260" s="8">
        <v>29221</v>
      </c>
      <c r="D10260" s="9"/>
      <c r="E10260" s="7" t="s">
        <v>12220</v>
      </c>
      <c r="F10260" s="7" t="s">
        <v>1160</v>
      </c>
      <c r="G10260" s="7" t="s">
        <v>1161</v>
      </c>
      <c r="H10260" s="10">
        <v>43014</v>
      </c>
    </row>
    <row r="10261" spans="1:8" x14ac:dyDescent="0.3">
      <c r="A10261" s="7" t="s">
        <v>18921</v>
      </c>
      <c r="B10261" s="7" t="s">
        <v>18922</v>
      </c>
      <c r="C10261" s="8">
        <v>29221</v>
      </c>
      <c r="D10261" s="9"/>
      <c r="E10261" s="7" t="s">
        <v>12220</v>
      </c>
      <c r="F10261" s="7" t="s">
        <v>1160</v>
      </c>
      <c r="G10261" s="7" t="s">
        <v>1161</v>
      </c>
      <c r="H10261" s="10">
        <v>43014</v>
      </c>
    </row>
    <row r="10262" spans="1:8" x14ac:dyDescent="0.3">
      <c r="A10262" s="7" t="s">
        <v>18923</v>
      </c>
      <c r="B10262" s="7" t="s">
        <v>18924</v>
      </c>
      <c r="C10262" s="8">
        <v>29221</v>
      </c>
      <c r="D10262" s="9"/>
      <c r="E10262" s="7" t="s">
        <v>12220</v>
      </c>
      <c r="F10262" s="7" t="s">
        <v>1160</v>
      </c>
      <c r="G10262" s="7" t="s">
        <v>1161</v>
      </c>
      <c r="H10262" s="10">
        <v>43014</v>
      </c>
    </row>
    <row r="10263" spans="1:8" x14ac:dyDescent="0.3">
      <c r="A10263" s="7" t="s">
        <v>18925</v>
      </c>
      <c r="B10263" s="7" t="s">
        <v>18926</v>
      </c>
      <c r="C10263" s="8">
        <v>29221</v>
      </c>
      <c r="D10263" s="9"/>
      <c r="E10263" s="7" t="s">
        <v>12220</v>
      </c>
      <c r="F10263" s="7" t="s">
        <v>1160</v>
      </c>
      <c r="G10263" s="7" t="s">
        <v>1161</v>
      </c>
      <c r="H10263" s="10">
        <v>43014</v>
      </c>
    </row>
    <row r="10264" spans="1:8" x14ac:dyDescent="0.3">
      <c r="A10264" s="7" t="s">
        <v>18927</v>
      </c>
      <c r="B10264" s="7" t="s">
        <v>18928</v>
      </c>
      <c r="C10264" s="8">
        <v>29221</v>
      </c>
      <c r="D10264" s="9"/>
      <c r="E10264" s="7" t="s">
        <v>12220</v>
      </c>
      <c r="F10264" s="7" t="s">
        <v>1160</v>
      </c>
      <c r="G10264" s="7" t="s">
        <v>1161</v>
      </c>
      <c r="H10264" s="10">
        <v>43014</v>
      </c>
    </row>
    <row r="10265" spans="1:8" x14ac:dyDescent="0.3">
      <c r="A10265" s="7" t="s">
        <v>18929</v>
      </c>
      <c r="B10265" s="7" t="s">
        <v>18930</v>
      </c>
      <c r="C10265" s="8">
        <v>29221</v>
      </c>
      <c r="D10265" s="9"/>
      <c r="E10265" s="7" t="s">
        <v>12220</v>
      </c>
      <c r="F10265" s="7" t="s">
        <v>1160</v>
      </c>
      <c r="G10265" s="7" t="s">
        <v>1161</v>
      </c>
      <c r="H10265" s="10">
        <v>43014</v>
      </c>
    </row>
    <row r="10266" spans="1:8" x14ac:dyDescent="0.3">
      <c r="A10266" s="7" t="s">
        <v>18931</v>
      </c>
      <c r="B10266" s="7" t="s">
        <v>18932</v>
      </c>
      <c r="C10266" s="8">
        <v>29221</v>
      </c>
      <c r="D10266" s="9"/>
      <c r="E10266" s="7" t="s">
        <v>12220</v>
      </c>
      <c r="F10266" s="7" t="s">
        <v>1160</v>
      </c>
      <c r="G10266" s="7" t="s">
        <v>1161</v>
      </c>
      <c r="H10266" s="10">
        <v>43014</v>
      </c>
    </row>
    <row r="10267" spans="1:8" x14ac:dyDescent="0.3">
      <c r="A10267" s="7" t="s">
        <v>18933</v>
      </c>
      <c r="B10267" s="7" t="s">
        <v>18934</v>
      </c>
      <c r="C10267" s="8">
        <v>29221</v>
      </c>
      <c r="D10267" s="9"/>
      <c r="E10267" s="7" t="s">
        <v>12220</v>
      </c>
      <c r="F10267" s="7" t="s">
        <v>1160</v>
      </c>
      <c r="G10267" s="7" t="s">
        <v>1161</v>
      </c>
      <c r="H10267" s="10">
        <v>43014</v>
      </c>
    </row>
    <row r="10268" spans="1:8" x14ac:dyDescent="0.3">
      <c r="A10268" s="7" t="s">
        <v>18935</v>
      </c>
      <c r="B10268" s="7" t="s">
        <v>18936</v>
      </c>
      <c r="C10268" s="8">
        <v>29221</v>
      </c>
      <c r="D10268" s="9"/>
      <c r="E10268" s="7" t="s">
        <v>12220</v>
      </c>
      <c r="F10268" s="7" t="s">
        <v>1160</v>
      </c>
      <c r="G10268" s="7" t="s">
        <v>1161</v>
      </c>
      <c r="H10268" s="10">
        <v>43014</v>
      </c>
    </row>
    <row r="10269" spans="1:8" x14ac:dyDescent="0.3">
      <c r="A10269" s="7" t="s">
        <v>18937</v>
      </c>
      <c r="B10269" s="7" t="s">
        <v>18938</v>
      </c>
      <c r="C10269" s="8">
        <v>29221</v>
      </c>
      <c r="D10269" s="9"/>
      <c r="E10269" s="7" t="s">
        <v>12220</v>
      </c>
      <c r="F10269" s="7" t="s">
        <v>1160</v>
      </c>
      <c r="G10269" s="7" t="s">
        <v>1161</v>
      </c>
      <c r="H10269" s="10">
        <v>43014</v>
      </c>
    </row>
    <row r="10270" spans="1:8" x14ac:dyDescent="0.3">
      <c r="A10270" s="7" t="s">
        <v>18939</v>
      </c>
      <c r="B10270" s="7" t="s">
        <v>18922</v>
      </c>
      <c r="C10270" s="8">
        <v>29221</v>
      </c>
      <c r="D10270" s="9"/>
      <c r="E10270" s="7" t="s">
        <v>12220</v>
      </c>
      <c r="F10270" s="7" t="s">
        <v>1160</v>
      </c>
      <c r="G10270" s="7" t="s">
        <v>1161</v>
      </c>
      <c r="H10270" s="10">
        <v>43014</v>
      </c>
    </row>
    <row r="10271" spans="1:8" x14ac:dyDescent="0.3">
      <c r="A10271" s="7" t="s">
        <v>18940</v>
      </c>
      <c r="B10271" s="7" t="s">
        <v>18941</v>
      </c>
      <c r="C10271" s="8">
        <v>29221</v>
      </c>
      <c r="D10271" s="9"/>
      <c r="E10271" s="7" t="s">
        <v>12220</v>
      </c>
      <c r="F10271" s="7" t="s">
        <v>1160</v>
      </c>
      <c r="G10271" s="7" t="s">
        <v>1161</v>
      </c>
      <c r="H10271" s="10">
        <v>43014</v>
      </c>
    </row>
    <row r="10272" spans="1:8" x14ac:dyDescent="0.3">
      <c r="A10272" s="7" t="s">
        <v>18942</v>
      </c>
      <c r="B10272" s="7" t="s">
        <v>18943</v>
      </c>
      <c r="C10272" s="8">
        <v>29221</v>
      </c>
      <c r="D10272" s="9"/>
      <c r="E10272" s="7" t="s">
        <v>12220</v>
      </c>
      <c r="F10272" s="7" t="s">
        <v>1160</v>
      </c>
      <c r="G10272" s="7" t="s">
        <v>1161</v>
      </c>
      <c r="H10272" s="10">
        <v>43014</v>
      </c>
    </row>
    <row r="10273" spans="1:8" x14ac:dyDescent="0.3">
      <c r="A10273" s="7" t="s">
        <v>18944</v>
      </c>
      <c r="B10273" s="7" t="s">
        <v>18945</v>
      </c>
      <c r="C10273" s="8">
        <v>29221</v>
      </c>
      <c r="D10273" s="9"/>
      <c r="E10273" s="7" t="s">
        <v>12220</v>
      </c>
      <c r="F10273" s="7" t="s">
        <v>1160</v>
      </c>
      <c r="G10273" s="7" t="s">
        <v>1161</v>
      </c>
      <c r="H10273" s="10">
        <v>43014</v>
      </c>
    </row>
    <row r="10274" spans="1:8" x14ac:dyDescent="0.3">
      <c r="A10274" s="7" t="s">
        <v>18946</v>
      </c>
      <c r="B10274" s="7" t="s">
        <v>18947</v>
      </c>
      <c r="C10274" s="8">
        <v>29221</v>
      </c>
      <c r="D10274" s="9"/>
      <c r="E10274" s="7" t="s">
        <v>12220</v>
      </c>
      <c r="F10274" s="7" t="s">
        <v>1160</v>
      </c>
      <c r="G10274" s="7" t="s">
        <v>1161</v>
      </c>
      <c r="H10274" s="10">
        <v>43014</v>
      </c>
    </row>
    <row r="10275" spans="1:8" x14ac:dyDescent="0.3">
      <c r="A10275" s="7" t="s">
        <v>18948</v>
      </c>
      <c r="B10275" s="7" t="s">
        <v>18949</v>
      </c>
      <c r="C10275" s="8">
        <v>35582</v>
      </c>
      <c r="D10275" s="9"/>
      <c r="E10275" s="7" t="s">
        <v>12220</v>
      </c>
      <c r="F10275" s="7" t="s">
        <v>1160</v>
      </c>
      <c r="G10275" s="7" t="s">
        <v>1161</v>
      </c>
      <c r="H10275" s="10">
        <v>43014</v>
      </c>
    </row>
    <row r="10276" spans="1:8" x14ac:dyDescent="0.3">
      <c r="A10276" s="7" t="s">
        <v>18950</v>
      </c>
      <c r="B10276" s="7" t="s">
        <v>18951</v>
      </c>
      <c r="C10276" s="8">
        <v>29221</v>
      </c>
      <c r="D10276" s="9"/>
      <c r="E10276" s="7" t="s">
        <v>12220</v>
      </c>
      <c r="F10276" s="7" t="s">
        <v>1160</v>
      </c>
      <c r="G10276" s="7" t="s">
        <v>1161</v>
      </c>
      <c r="H10276" s="10">
        <v>43014</v>
      </c>
    </row>
    <row r="10277" spans="1:8" x14ac:dyDescent="0.3">
      <c r="A10277" s="7" t="s">
        <v>18952</v>
      </c>
      <c r="B10277" s="7" t="s">
        <v>18953</v>
      </c>
      <c r="C10277" s="8">
        <v>29221</v>
      </c>
      <c r="D10277" s="9"/>
      <c r="E10277" s="7" t="s">
        <v>12220</v>
      </c>
      <c r="F10277" s="7" t="s">
        <v>1160</v>
      </c>
      <c r="G10277" s="7" t="s">
        <v>1161</v>
      </c>
      <c r="H10277" s="10">
        <v>43014</v>
      </c>
    </row>
    <row r="10278" spans="1:8" x14ac:dyDescent="0.3">
      <c r="A10278" s="7" t="s">
        <v>18954</v>
      </c>
      <c r="B10278" s="7" t="s">
        <v>18955</v>
      </c>
      <c r="C10278" s="8">
        <v>29221</v>
      </c>
      <c r="D10278" s="9"/>
      <c r="E10278" s="7" t="s">
        <v>12220</v>
      </c>
      <c r="F10278" s="7" t="s">
        <v>1160</v>
      </c>
      <c r="G10278" s="7" t="s">
        <v>1161</v>
      </c>
      <c r="H10278" s="10">
        <v>43014</v>
      </c>
    </row>
    <row r="10279" spans="1:8" x14ac:dyDescent="0.3">
      <c r="A10279" s="7" t="s">
        <v>18956</v>
      </c>
      <c r="B10279" s="7" t="s">
        <v>18957</v>
      </c>
      <c r="C10279" s="8">
        <v>29221</v>
      </c>
      <c r="D10279" s="9"/>
      <c r="E10279" s="7" t="s">
        <v>12220</v>
      </c>
      <c r="F10279" s="7" t="s">
        <v>1160</v>
      </c>
      <c r="G10279" s="7" t="s">
        <v>1161</v>
      </c>
      <c r="H10279" s="10">
        <v>43014</v>
      </c>
    </row>
    <row r="10280" spans="1:8" x14ac:dyDescent="0.3">
      <c r="A10280" s="7" t="s">
        <v>18958</v>
      </c>
      <c r="B10280" s="7" t="s">
        <v>18959</v>
      </c>
      <c r="C10280" s="8">
        <v>29221</v>
      </c>
      <c r="D10280" s="9"/>
      <c r="E10280" s="7" t="s">
        <v>12220</v>
      </c>
      <c r="F10280" s="7" t="s">
        <v>1160</v>
      </c>
      <c r="G10280" s="7" t="s">
        <v>1161</v>
      </c>
      <c r="H10280" s="10">
        <v>43014</v>
      </c>
    </row>
    <row r="10281" spans="1:8" x14ac:dyDescent="0.3">
      <c r="A10281" s="7" t="s">
        <v>18960</v>
      </c>
      <c r="B10281" s="7" t="s">
        <v>18961</v>
      </c>
      <c r="C10281" s="8">
        <v>29221</v>
      </c>
      <c r="D10281" s="9"/>
      <c r="E10281" s="7" t="s">
        <v>12220</v>
      </c>
      <c r="F10281" s="7" t="s">
        <v>1160</v>
      </c>
      <c r="G10281" s="7" t="s">
        <v>1161</v>
      </c>
      <c r="H10281" s="10">
        <v>43014</v>
      </c>
    </row>
    <row r="10282" spans="1:8" x14ac:dyDescent="0.3">
      <c r="A10282" s="7" t="s">
        <v>18962</v>
      </c>
      <c r="B10282" s="7" t="s">
        <v>18963</v>
      </c>
      <c r="C10282" s="8">
        <v>29221</v>
      </c>
      <c r="D10282" s="9"/>
      <c r="E10282" s="7" t="s">
        <v>12220</v>
      </c>
      <c r="F10282" s="7" t="s">
        <v>1160</v>
      </c>
      <c r="G10282" s="7" t="s">
        <v>1161</v>
      </c>
      <c r="H10282" s="10">
        <v>43014</v>
      </c>
    </row>
    <row r="10283" spans="1:8" x14ac:dyDescent="0.3">
      <c r="A10283" s="7" t="s">
        <v>18964</v>
      </c>
      <c r="B10283" s="7" t="s">
        <v>18965</v>
      </c>
      <c r="C10283" s="8">
        <v>29221</v>
      </c>
      <c r="D10283" s="9"/>
      <c r="E10283" s="7" t="s">
        <v>12220</v>
      </c>
      <c r="F10283" s="7" t="s">
        <v>1160</v>
      </c>
      <c r="G10283" s="7" t="s">
        <v>1161</v>
      </c>
      <c r="H10283" s="10">
        <v>43014</v>
      </c>
    </row>
    <row r="10284" spans="1:8" x14ac:dyDescent="0.3">
      <c r="A10284" s="7" t="s">
        <v>18966</v>
      </c>
      <c r="B10284" s="7" t="s">
        <v>18967</v>
      </c>
      <c r="C10284" s="8">
        <v>29221</v>
      </c>
      <c r="D10284" s="9"/>
      <c r="E10284" s="7" t="s">
        <v>12220</v>
      </c>
      <c r="F10284" s="7" t="s">
        <v>1160</v>
      </c>
      <c r="G10284" s="7" t="s">
        <v>1161</v>
      </c>
      <c r="H10284" s="10">
        <v>43014</v>
      </c>
    </row>
    <row r="10285" spans="1:8" x14ac:dyDescent="0.3">
      <c r="A10285" s="7" t="s">
        <v>18968</v>
      </c>
      <c r="B10285" s="7" t="s">
        <v>18969</v>
      </c>
      <c r="C10285" s="8">
        <v>29221</v>
      </c>
      <c r="D10285" s="9"/>
      <c r="E10285" s="7" t="s">
        <v>12220</v>
      </c>
      <c r="F10285" s="7" t="s">
        <v>1160</v>
      </c>
      <c r="G10285" s="7" t="s">
        <v>1161</v>
      </c>
      <c r="H10285" s="10">
        <v>43014</v>
      </c>
    </row>
    <row r="10286" spans="1:8" x14ac:dyDescent="0.3">
      <c r="A10286" s="7" t="s">
        <v>18970</v>
      </c>
      <c r="B10286" s="7" t="s">
        <v>18971</v>
      </c>
      <c r="C10286" s="8">
        <v>29221</v>
      </c>
      <c r="D10286" s="9"/>
      <c r="E10286" s="7" t="s">
        <v>12220</v>
      </c>
      <c r="F10286" s="7" t="s">
        <v>1160</v>
      </c>
      <c r="G10286" s="7" t="s">
        <v>1161</v>
      </c>
      <c r="H10286" s="10">
        <v>43014</v>
      </c>
    </row>
    <row r="10287" spans="1:8" x14ac:dyDescent="0.3">
      <c r="A10287" s="7" t="s">
        <v>18972</v>
      </c>
      <c r="B10287" s="7" t="s">
        <v>18922</v>
      </c>
      <c r="C10287" s="8">
        <v>29221</v>
      </c>
      <c r="D10287" s="9"/>
      <c r="E10287" s="7" t="s">
        <v>12220</v>
      </c>
      <c r="F10287" s="7" t="s">
        <v>1160</v>
      </c>
      <c r="G10287" s="7" t="s">
        <v>1161</v>
      </c>
      <c r="H10287" s="10">
        <v>43014</v>
      </c>
    </row>
    <row r="10288" spans="1:8" x14ac:dyDescent="0.3">
      <c r="A10288" s="7" t="s">
        <v>18973</v>
      </c>
      <c r="B10288" s="7" t="s">
        <v>18974</v>
      </c>
      <c r="C10288" s="8">
        <v>29221</v>
      </c>
      <c r="D10288" s="9"/>
      <c r="E10288" s="7" t="s">
        <v>12220</v>
      </c>
      <c r="F10288" s="7" t="s">
        <v>1160</v>
      </c>
      <c r="G10288" s="7" t="s">
        <v>1161</v>
      </c>
      <c r="H10288" s="10">
        <v>43014</v>
      </c>
    </row>
    <row r="10289" spans="1:8" x14ac:dyDescent="0.3">
      <c r="A10289" s="7" t="s">
        <v>18975</v>
      </c>
      <c r="B10289" s="7" t="s">
        <v>18976</v>
      </c>
      <c r="C10289" s="8">
        <v>29221</v>
      </c>
      <c r="D10289" s="9"/>
      <c r="E10289" s="7" t="s">
        <v>12220</v>
      </c>
      <c r="F10289" s="7" t="s">
        <v>1160</v>
      </c>
      <c r="G10289" s="7" t="s">
        <v>1161</v>
      </c>
      <c r="H10289" s="10">
        <v>43014</v>
      </c>
    </row>
    <row r="10290" spans="1:8" x14ac:dyDescent="0.3">
      <c r="A10290" s="7" t="s">
        <v>18977</v>
      </c>
      <c r="B10290" s="7" t="s">
        <v>18978</v>
      </c>
      <c r="C10290" s="8">
        <v>29221</v>
      </c>
      <c r="D10290" s="9"/>
      <c r="E10290" s="7" t="s">
        <v>12220</v>
      </c>
      <c r="F10290" s="7" t="s">
        <v>1160</v>
      </c>
      <c r="G10290" s="7" t="s">
        <v>1161</v>
      </c>
      <c r="H10290" s="10">
        <v>43014</v>
      </c>
    </row>
    <row r="10291" spans="1:8" x14ac:dyDescent="0.3">
      <c r="A10291" s="7" t="s">
        <v>18979</v>
      </c>
      <c r="B10291" s="7" t="s">
        <v>18980</v>
      </c>
      <c r="C10291" s="8">
        <v>29221</v>
      </c>
      <c r="D10291" s="9"/>
      <c r="E10291" s="7" t="s">
        <v>12220</v>
      </c>
      <c r="F10291" s="7" t="s">
        <v>1160</v>
      </c>
      <c r="G10291" s="7" t="s">
        <v>1161</v>
      </c>
      <c r="H10291" s="10">
        <v>43014</v>
      </c>
    </row>
    <row r="10292" spans="1:8" x14ac:dyDescent="0.3">
      <c r="A10292" s="7" t="s">
        <v>18981</v>
      </c>
      <c r="B10292" s="7" t="s">
        <v>18982</v>
      </c>
      <c r="C10292" s="8">
        <v>29221</v>
      </c>
      <c r="D10292" s="9"/>
      <c r="E10292" s="7" t="s">
        <v>12220</v>
      </c>
      <c r="F10292" s="7" t="s">
        <v>1160</v>
      </c>
      <c r="G10292" s="7" t="s">
        <v>1161</v>
      </c>
      <c r="H10292" s="10">
        <v>43014</v>
      </c>
    </row>
    <row r="10293" spans="1:8" x14ac:dyDescent="0.3">
      <c r="A10293" s="7" t="s">
        <v>18983</v>
      </c>
      <c r="B10293" s="7" t="s">
        <v>18984</v>
      </c>
      <c r="C10293" s="8">
        <v>29221</v>
      </c>
      <c r="D10293" s="9"/>
      <c r="E10293" s="7" t="s">
        <v>12220</v>
      </c>
      <c r="F10293" s="7" t="s">
        <v>1160</v>
      </c>
      <c r="G10293" s="7" t="s">
        <v>1161</v>
      </c>
      <c r="H10293" s="10">
        <v>43014</v>
      </c>
    </row>
    <row r="10294" spans="1:8" x14ac:dyDescent="0.3">
      <c r="A10294" s="7" t="s">
        <v>18985</v>
      </c>
      <c r="B10294" s="7" t="s">
        <v>18986</v>
      </c>
      <c r="C10294" s="8">
        <v>36130</v>
      </c>
      <c r="D10294" s="9"/>
      <c r="E10294" s="7" t="s">
        <v>12220</v>
      </c>
      <c r="F10294" s="7" t="s">
        <v>1160</v>
      </c>
      <c r="G10294" s="7" t="s">
        <v>1161</v>
      </c>
      <c r="H10294" s="10">
        <v>43014</v>
      </c>
    </row>
    <row r="10295" spans="1:8" x14ac:dyDescent="0.3">
      <c r="A10295" s="7" t="s">
        <v>18987</v>
      </c>
      <c r="B10295" s="7" t="s">
        <v>18988</v>
      </c>
      <c r="C10295" s="8">
        <v>36130</v>
      </c>
      <c r="D10295" s="9"/>
      <c r="E10295" s="7" t="s">
        <v>12220</v>
      </c>
      <c r="F10295" s="7" t="s">
        <v>1160</v>
      </c>
      <c r="G10295" s="7" t="s">
        <v>1161</v>
      </c>
      <c r="H10295" s="10">
        <v>43014</v>
      </c>
    </row>
    <row r="10296" spans="1:8" x14ac:dyDescent="0.3">
      <c r="A10296" s="7" t="s">
        <v>18989</v>
      </c>
      <c r="B10296" s="7" t="s">
        <v>18990</v>
      </c>
      <c r="C10296" s="8">
        <v>36130</v>
      </c>
      <c r="D10296" s="9"/>
      <c r="E10296" s="7" t="s">
        <v>12220</v>
      </c>
      <c r="F10296" s="7" t="s">
        <v>1160</v>
      </c>
      <c r="G10296" s="7" t="s">
        <v>1161</v>
      </c>
      <c r="H10296" s="10">
        <v>43014</v>
      </c>
    </row>
    <row r="10297" spans="1:8" x14ac:dyDescent="0.3">
      <c r="A10297" s="7" t="s">
        <v>18991</v>
      </c>
      <c r="B10297" s="7" t="s">
        <v>18992</v>
      </c>
      <c r="C10297" s="8">
        <v>36130</v>
      </c>
      <c r="D10297" s="9"/>
      <c r="E10297" s="7" t="s">
        <v>12220</v>
      </c>
      <c r="F10297" s="7" t="s">
        <v>1160</v>
      </c>
      <c r="G10297" s="7" t="s">
        <v>1161</v>
      </c>
      <c r="H10297" s="10">
        <v>43014</v>
      </c>
    </row>
    <row r="10298" spans="1:8" x14ac:dyDescent="0.3">
      <c r="A10298" s="7" t="s">
        <v>18993</v>
      </c>
      <c r="B10298" s="7" t="s">
        <v>18994</v>
      </c>
      <c r="C10298" s="8">
        <v>29221</v>
      </c>
      <c r="D10298" s="9"/>
      <c r="E10298" s="7" t="s">
        <v>12220</v>
      </c>
      <c r="F10298" s="7" t="s">
        <v>1160</v>
      </c>
      <c r="G10298" s="7" t="s">
        <v>1161</v>
      </c>
      <c r="H10298" s="10">
        <v>43014</v>
      </c>
    </row>
    <row r="10299" spans="1:8" x14ac:dyDescent="0.3">
      <c r="A10299" s="7" t="s">
        <v>18995</v>
      </c>
      <c r="B10299" s="7" t="s">
        <v>18996</v>
      </c>
      <c r="C10299" s="8">
        <v>34516</v>
      </c>
      <c r="D10299" s="9"/>
      <c r="E10299" s="7" t="s">
        <v>12220</v>
      </c>
      <c r="F10299" s="7" t="s">
        <v>1160</v>
      </c>
      <c r="G10299" s="7" t="s">
        <v>1161</v>
      </c>
      <c r="H10299" s="10">
        <v>43014</v>
      </c>
    </row>
    <row r="10300" spans="1:8" x14ac:dyDescent="0.3">
      <c r="A10300" s="7" t="s">
        <v>18997</v>
      </c>
      <c r="B10300" s="7" t="s">
        <v>18998</v>
      </c>
      <c r="C10300" s="8">
        <v>34516</v>
      </c>
      <c r="D10300" s="9"/>
      <c r="E10300" s="7" t="s">
        <v>12220</v>
      </c>
      <c r="F10300" s="7" t="s">
        <v>1160</v>
      </c>
      <c r="G10300" s="7" t="s">
        <v>1161</v>
      </c>
      <c r="H10300" s="10">
        <v>43014</v>
      </c>
    </row>
    <row r="10301" spans="1:8" x14ac:dyDescent="0.3">
      <c r="A10301" s="7" t="s">
        <v>18999</v>
      </c>
      <c r="B10301" s="7" t="s">
        <v>19000</v>
      </c>
      <c r="C10301" s="8">
        <v>36130</v>
      </c>
      <c r="D10301" s="9"/>
      <c r="E10301" s="7" t="s">
        <v>12220</v>
      </c>
      <c r="F10301" s="7" t="s">
        <v>1160</v>
      </c>
      <c r="G10301" s="7" t="s">
        <v>1161</v>
      </c>
      <c r="H10301" s="10">
        <v>43014</v>
      </c>
    </row>
    <row r="10302" spans="1:8" x14ac:dyDescent="0.3">
      <c r="A10302" s="7" t="s">
        <v>19001</v>
      </c>
      <c r="B10302" s="7" t="s">
        <v>19002</v>
      </c>
      <c r="C10302" s="8">
        <v>36130</v>
      </c>
      <c r="D10302" s="9"/>
      <c r="E10302" s="7" t="s">
        <v>12220</v>
      </c>
      <c r="F10302" s="7" t="s">
        <v>1160</v>
      </c>
      <c r="G10302" s="7" t="s">
        <v>1161</v>
      </c>
      <c r="H10302" s="10">
        <v>43014</v>
      </c>
    </row>
    <row r="10303" spans="1:8" x14ac:dyDescent="0.3">
      <c r="A10303" s="7" t="s">
        <v>19003</v>
      </c>
      <c r="B10303" s="7" t="s">
        <v>19004</v>
      </c>
      <c r="C10303" s="8">
        <v>36130</v>
      </c>
      <c r="D10303" s="9"/>
      <c r="E10303" s="7" t="s">
        <v>12220</v>
      </c>
      <c r="F10303" s="7" t="s">
        <v>1160</v>
      </c>
      <c r="G10303" s="7" t="s">
        <v>1161</v>
      </c>
      <c r="H10303" s="10">
        <v>43014</v>
      </c>
    </row>
    <row r="10304" spans="1:8" x14ac:dyDescent="0.3">
      <c r="A10304" s="7" t="s">
        <v>19005</v>
      </c>
      <c r="B10304" s="7" t="s">
        <v>19006</v>
      </c>
      <c r="C10304" s="8">
        <v>29221</v>
      </c>
      <c r="D10304" s="9"/>
      <c r="E10304" s="7" t="s">
        <v>12220</v>
      </c>
      <c r="F10304" s="7" t="s">
        <v>1160</v>
      </c>
      <c r="G10304" s="7" t="s">
        <v>1161</v>
      </c>
      <c r="H10304" s="10">
        <v>43014</v>
      </c>
    </row>
    <row r="10305" spans="1:8" x14ac:dyDescent="0.3">
      <c r="A10305" s="7" t="s">
        <v>19007</v>
      </c>
      <c r="B10305" s="7" t="s">
        <v>19008</v>
      </c>
      <c r="C10305" s="8">
        <v>29221</v>
      </c>
      <c r="D10305" s="9"/>
      <c r="E10305" s="7" t="s">
        <v>12220</v>
      </c>
      <c r="F10305" s="7" t="s">
        <v>1160</v>
      </c>
      <c r="G10305" s="7" t="s">
        <v>1161</v>
      </c>
      <c r="H10305" s="10">
        <v>43014</v>
      </c>
    </row>
    <row r="10306" spans="1:8" x14ac:dyDescent="0.3">
      <c r="A10306" s="7" t="s">
        <v>19009</v>
      </c>
      <c r="B10306" s="7" t="s">
        <v>19010</v>
      </c>
      <c r="C10306" s="8">
        <v>29221</v>
      </c>
      <c r="D10306" s="9"/>
      <c r="E10306" s="7" t="s">
        <v>12220</v>
      </c>
      <c r="F10306" s="7" t="s">
        <v>1160</v>
      </c>
      <c r="G10306" s="7" t="s">
        <v>1161</v>
      </c>
      <c r="H10306" s="10">
        <v>43014</v>
      </c>
    </row>
    <row r="10307" spans="1:8" x14ac:dyDescent="0.3">
      <c r="A10307" s="7" t="s">
        <v>19011</v>
      </c>
      <c r="B10307" s="7" t="s">
        <v>19012</v>
      </c>
      <c r="C10307" s="8">
        <v>29221</v>
      </c>
      <c r="D10307" s="9"/>
      <c r="E10307" s="7" t="s">
        <v>12220</v>
      </c>
      <c r="F10307" s="7" t="s">
        <v>1160</v>
      </c>
      <c r="G10307" s="7" t="s">
        <v>1161</v>
      </c>
      <c r="H10307" s="10">
        <v>43014</v>
      </c>
    </row>
    <row r="10308" spans="1:8" x14ac:dyDescent="0.3">
      <c r="A10308" s="7" t="s">
        <v>19013</v>
      </c>
      <c r="B10308" s="7" t="s">
        <v>19014</v>
      </c>
      <c r="C10308" s="8">
        <v>29221</v>
      </c>
      <c r="D10308" s="9"/>
      <c r="E10308" s="7" t="s">
        <v>12220</v>
      </c>
      <c r="F10308" s="7" t="s">
        <v>1160</v>
      </c>
      <c r="G10308" s="7" t="s">
        <v>1161</v>
      </c>
      <c r="H10308" s="10">
        <v>43014</v>
      </c>
    </row>
    <row r="10309" spans="1:8" x14ac:dyDescent="0.3">
      <c r="A10309" s="7" t="s">
        <v>19015</v>
      </c>
      <c r="B10309" s="7" t="s">
        <v>19016</v>
      </c>
      <c r="C10309" s="8">
        <v>29221</v>
      </c>
      <c r="D10309" s="9"/>
      <c r="E10309" s="7" t="s">
        <v>12220</v>
      </c>
      <c r="F10309" s="7" t="s">
        <v>1160</v>
      </c>
      <c r="G10309" s="7" t="s">
        <v>1161</v>
      </c>
      <c r="H10309" s="10">
        <v>43014</v>
      </c>
    </row>
    <row r="10310" spans="1:8" x14ac:dyDescent="0.3">
      <c r="A10310" s="7" t="s">
        <v>19017</v>
      </c>
      <c r="B10310" s="7" t="s">
        <v>19018</v>
      </c>
      <c r="C10310" s="8">
        <v>29221</v>
      </c>
      <c r="D10310" s="9"/>
      <c r="E10310" s="7" t="s">
        <v>12220</v>
      </c>
      <c r="F10310" s="7" t="s">
        <v>1160</v>
      </c>
      <c r="G10310" s="7" t="s">
        <v>1161</v>
      </c>
      <c r="H10310" s="10">
        <v>43014</v>
      </c>
    </row>
    <row r="10311" spans="1:8" x14ac:dyDescent="0.3">
      <c r="A10311" s="7" t="s">
        <v>19019</v>
      </c>
      <c r="B10311" s="7" t="s">
        <v>19020</v>
      </c>
      <c r="C10311" s="8">
        <v>29221</v>
      </c>
      <c r="D10311" s="9"/>
      <c r="E10311" s="7" t="s">
        <v>12220</v>
      </c>
      <c r="F10311" s="7" t="s">
        <v>1160</v>
      </c>
      <c r="G10311" s="7" t="s">
        <v>1161</v>
      </c>
      <c r="H10311" s="10">
        <v>43014</v>
      </c>
    </row>
    <row r="10312" spans="1:8" x14ac:dyDescent="0.3">
      <c r="A10312" s="7" t="s">
        <v>19021</v>
      </c>
      <c r="B10312" s="7" t="s">
        <v>19022</v>
      </c>
      <c r="C10312" s="8">
        <v>29221</v>
      </c>
      <c r="D10312" s="9"/>
      <c r="E10312" s="7" t="s">
        <v>12220</v>
      </c>
      <c r="F10312" s="7" t="s">
        <v>1160</v>
      </c>
      <c r="G10312" s="7" t="s">
        <v>1161</v>
      </c>
      <c r="H10312" s="10">
        <v>43014</v>
      </c>
    </row>
    <row r="10313" spans="1:8" x14ac:dyDescent="0.3">
      <c r="A10313" s="7" t="s">
        <v>19023</v>
      </c>
      <c r="B10313" s="7" t="s">
        <v>19024</v>
      </c>
      <c r="C10313" s="8">
        <v>29221</v>
      </c>
      <c r="D10313" s="9"/>
      <c r="E10313" s="7" t="s">
        <v>12220</v>
      </c>
      <c r="F10313" s="7" t="s">
        <v>1160</v>
      </c>
      <c r="G10313" s="7" t="s">
        <v>1161</v>
      </c>
      <c r="H10313" s="10">
        <v>43014</v>
      </c>
    </row>
    <row r="10314" spans="1:8" x14ac:dyDescent="0.3">
      <c r="A10314" s="7" t="s">
        <v>19025</v>
      </c>
      <c r="B10314" s="7" t="s">
        <v>19026</v>
      </c>
      <c r="C10314" s="8">
        <v>29221</v>
      </c>
      <c r="D10314" s="9"/>
      <c r="E10314" s="7" t="s">
        <v>12220</v>
      </c>
      <c r="F10314" s="7" t="s">
        <v>1160</v>
      </c>
      <c r="G10314" s="7" t="s">
        <v>1161</v>
      </c>
      <c r="H10314" s="10">
        <v>43014</v>
      </c>
    </row>
    <row r="10315" spans="1:8" x14ac:dyDescent="0.3">
      <c r="A10315" s="7" t="s">
        <v>19027</v>
      </c>
      <c r="B10315" s="7" t="s">
        <v>19028</v>
      </c>
      <c r="C10315" s="8">
        <v>29221</v>
      </c>
      <c r="D10315" s="9"/>
      <c r="E10315" s="7" t="s">
        <v>12220</v>
      </c>
      <c r="F10315" s="7" t="s">
        <v>1160</v>
      </c>
      <c r="G10315" s="7" t="s">
        <v>1161</v>
      </c>
      <c r="H10315" s="10">
        <v>43014</v>
      </c>
    </row>
    <row r="10316" spans="1:8" x14ac:dyDescent="0.3">
      <c r="A10316" s="7" t="s">
        <v>19029</v>
      </c>
      <c r="B10316" s="7" t="s">
        <v>18986</v>
      </c>
      <c r="C10316" s="8">
        <v>29221</v>
      </c>
      <c r="D10316" s="9"/>
      <c r="E10316" s="7" t="s">
        <v>12220</v>
      </c>
      <c r="F10316" s="7" t="s">
        <v>1160</v>
      </c>
      <c r="G10316" s="7" t="s">
        <v>1161</v>
      </c>
      <c r="H10316" s="10">
        <v>43014</v>
      </c>
    </row>
    <row r="10317" spans="1:8" x14ac:dyDescent="0.3">
      <c r="A10317" s="7" t="s">
        <v>19030</v>
      </c>
      <c r="B10317" s="7" t="s">
        <v>19031</v>
      </c>
      <c r="C10317" s="8">
        <v>29221</v>
      </c>
      <c r="D10317" s="9"/>
      <c r="E10317" s="7" t="s">
        <v>12220</v>
      </c>
      <c r="F10317" s="7" t="s">
        <v>1160</v>
      </c>
      <c r="G10317" s="7" t="s">
        <v>1161</v>
      </c>
      <c r="H10317" s="10">
        <v>43014</v>
      </c>
    </row>
    <row r="10318" spans="1:8" x14ac:dyDescent="0.3">
      <c r="A10318" s="7" t="s">
        <v>19032</v>
      </c>
      <c r="B10318" s="7" t="s">
        <v>19033</v>
      </c>
      <c r="C10318" s="8">
        <v>29221</v>
      </c>
      <c r="D10318" s="9"/>
      <c r="E10318" s="7" t="s">
        <v>12220</v>
      </c>
      <c r="F10318" s="7" t="s">
        <v>1160</v>
      </c>
      <c r="G10318" s="7" t="s">
        <v>1161</v>
      </c>
      <c r="H10318" s="10">
        <v>43014</v>
      </c>
    </row>
    <row r="10319" spans="1:8" x14ac:dyDescent="0.3">
      <c r="A10319" s="7" t="s">
        <v>19034</v>
      </c>
      <c r="B10319" s="7" t="s">
        <v>19035</v>
      </c>
      <c r="C10319" s="8">
        <v>29221</v>
      </c>
      <c r="D10319" s="9"/>
      <c r="E10319" s="7" t="s">
        <v>12220</v>
      </c>
      <c r="F10319" s="7" t="s">
        <v>1160</v>
      </c>
      <c r="G10319" s="7" t="s">
        <v>1161</v>
      </c>
      <c r="H10319" s="10">
        <v>43014</v>
      </c>
    </row>
    <row r="10320" spans="1:8" x14ac:dyDescent="0.3">
      <c r="A10320" s="7" t="s">
        <v>19036</v>
      </c>
      <c r="B10320" s="7" t="s">
        <v>19037</v>
      </c>
      <c r="C10320" s="8">
        <v>29221</v>
      </c>
      <c r="D10320" s="9"/>
      <c r="E10320" s="7" t="s">
        <v>12220</v>
      </c>
      <c r="F10320" s="7" t="s">
        <v>1160</v>
      </c>
      <c r="G10320" s="7" t="s">
        <v>1161</v>
      </c>
      <c r="H10320" s="10">
        <v>43014</v>
      </c>
    </row>
    <row r="10321" spans="1:8" x14ac:dyDescent="0.3">
      <c r="A10321" s="7" t="s">
        <v>19038</v>
      </c>
      <c r="B10321" s="7" t="s">
        <v>19039</v>
      </c>
      <c r="C10321" s="8">
        <v>29221</v>
      </c>
      <c r="D10321" s="9"/>
      <c r="E10321" s="7" t="s">
        <v>12220</v>
      </c>
      <c r="F10321" s="7" t="s">
        <v>1160</v>
      </c>
      <c r="G10321" s="7" t="s">
        <v>1161</v>
      </c>
      <c r="H10321" s="10">
        <v>43014</v>
      </c>
    </row>
    <row r="10322" spans="1:8" x14ac:dyDescent="0.3">
      <c r="A10322" s="7" t="s">
        <v>19040</v>
      </c>
      <c r="B10322" s="7" t="s">
        <v>19041</v>
      </c>
      <c r="C10322" s="8">
        <v>29221</v>
      </c>
      <c r="D10322" s="9"/>
      <c r="E10322" s="7" t="s">
        <v>12220</v>
      </c>
      <c r="F10322" s="7" t="s">
        <v>1160</v>
      </c>
      <c r="G10322" s="7" t="s">
        <v>1161</v>
      </c>
      <c r="H10322" s="10">
        <v>43014</v>
      </c>
    </row>
    <row r="10323" spans="1:8" x14ac:dyDescent="0.3">
      <c r="A10323" s="7" t="s">
        <v>19042</v>
      </c>
      <c r="B10323" s="7" t="s">
        <v>19043</v>
      </c>
      <c r="C10323" s="8">
        <v>29221</v>
      </c>
      <c r="D10323" s="9"/>
      <c r="E10323" s="7" t="s">
        <v>12220</v>
      </c>
      <c r="F10323" s="7" t="s">
        <v>1160</v>
      </c>
      <c r="G10323" s="7" t="s">
        <v>1161</v>
      </c>
      <c r="H10323" s="10">
        <v>43014</v>
      </c>
    </row>
    <row r="10324" spans="1:8" x14ac:dyDescent="0.3">
      <c r="A10324" s="7" t="s">
        <v>19044</v>
      </c>
      <c r="B10324" s="7" t="s">
        <v>19045</v>
      </c>
      <c r="C10324" s="8">
        <v>29221</v>
      </c>
      <c r="D10324" s="9"/>
      <c r="E10324" s="7" t="s">
        <v>12220</v>
      </c>
      <c r="F10324" s="7" t="s">
        <v>1160</v>
      </c>
      <c r="G10324" s="7" t="s">
        <v>1161</v>
      </c>
      <c r="H10324" s="10">
        <v>43014</v>
      </c>
    </row>
    <row r="10325" spans="1:8" x14ac:dyDescent="0.3">
      <c r="A10325" s="7" t="s">
        <v>19046</v>
      </c>
      <c r="B10325" s="7" t="s">
        <v>19047</v>
      </c>
      <c r="C10325" s="8">
        <v>29221</v>
      </c>
      <c r="D10325" s="9"/>
      <c r="E10325" s="7" t="s">
        <v>12220</v>
      </c>
      <c r="F10325" s="7" t="s">
        <v>1160</v>
      </c>
      <c r="G10325" s="7" t="s">
        <v>1161</v>
      </c>
      <c r="H10325" s="10">
        <v>43014</v>
      </c>
    </row>
    <row r="10326" spans="1:8" x14ac:dyDescent="0.3">
      <c r="A10326" s="7" t="s">
        <v>19048</v>
      </c>
      <c r="B10326" s="7" t="s">
        <v>19049</v>
      </c>
      <c r="C10326" s="8">
        <v>36161</v>
      </c>
      <c r="D10326" s="9"/>
      <c r="E10326" s="7" t="s">
        <v>12220</v>
      </c>
      <c r="F10326" s="7" t="s">
        <v>1160</v>
      </c>
      <c r="G10326" s="7" t="s">
        <v>1161</v>
      </c>
      <c r="H10326" s="10">
        <v>43014</v>
      </c>
    </row>
    <row r="10327" spans="1:8" x14ac:dyDescent="0.3">
      <c r="A10327" s="7" t="s">
        <v>19050</v>
      </c>
      <c r="B10327" s="7" t="s">
        <v>19051</v>
      </c>
      <c r="C10327" s="8">
        <v>29221</v>
      </c>
      <c r="D10327" s="9"/>
      <c r="E10327" s="7" t="s">
        <v>12220</v>
      </c>
      <c r="F10327" s="7" t="s">
        <v>1160</v>
      </c>
      <c r="G10327" s="7" t="s">
        <v>1161</v>
      </c>
      <c r="H10327" s="10">
        <v>43014</v>
      </c>
    </row>
    <row r="10328" spans="1:8" x14ac:dyDescent="0.3">
      <c r="A10328" s="7" t="s">
        <v>19052</v>
      </c>
      <c r="B10328" s="7" t="s">
        <v>19053</v>
      </c>
      <c r="C10328" s="8">
        <v>29221</v>
      </c>
      <c r="D10328" s="9"/>
      <c r="E10328" s="7" t="s">
        <v>12220</v>
      </c>
      <c r="F10328" s="7" t="s">
        <v>1160</v>
      </c>
      <c r="G10328" s="7" t="s">
        <v>1161</v>
      </c>
      <c r="H10328" s="10">
        <v>43014</v>
      </c>
    </row>
    <row r="10329" spans="1:8" x14ac:dyDescent="0.3">
      <c r="A10329" s="7" t="s">
        <v>19054</v>
      </c>
      <c r="B10329" s="7" t="s">
        <v>19055</v>
      </c>
      <c r="C10329" s="8">
        <v>29221</v>
      </c>
      <c r="D10329" s="9"/>
      <c r="E10329" s="7" t="s">
        <v>12220</v>
      </c>
      <c r="F10329" s="7" t="s">
        <v>1160</v>
      </c>
      <c r="G10329" s="7" t="s">
        <v>1161</v>
      </c>
      <c r="H10329" s="10">
        <v>43014</v>
      </c>
    </row>
    <row r="10330" spans="1:8" x14ac:dyDescent="0.3">
      <c r="A10330" s="7" t="s">
        <v>19056</v>
      </c>
      <c r="B10330" s="7" t="s">
        <v>19057</v>
      </c>
      <c r="C10330" s="8">
        <v>29221</v>
      </c>
      <c r="D10330" s="9"/>
      <c r="E10330" s="7" t="s">
        <v>12220</v>
      </c>
      <c r="F10330" s="7" t="s">
        <v>1160</v>
      </c>
      <c r="G10330" s="7" t="s">
        <v>1161</v>
      </c>
      <c r="H10330" s="10">
        <v>43014</v>
      </c>
    </row>
    <row r="10331" spans="1:8" x14ac:dyDescent="0.3">
      <c r="A10331" s="7" t="s">
        <v>19058</v>
      </c>
      <c r="B10331" s="7" t="s">
        <v>19059</v>
      </c>
      <c r="C10331" s="8">
        <v>29221</v>
      </c>
      <c r="D10331" s="9"/>
      <c r="E10331" s="7" t="s">
        <v>12220</v>
      </c>
      <c r="F10331" s="7" t="s">
        <v>1160</v>
      </c>
      <c r="G10331" s="7" t="s">
        <v>1161</v>
      </c>
      <c r="H10331" s="10">
        <v>43014</v>
      </c>
    </row>
    <row r="10332" spans="1:8" x14ac:dyDescent="0.3">
      <c r="A10332" s="7" t="s">
        <v>19060</v>
      </c>
      <c r="B10332" s="7" t="s">
        <v>19061</v>
      </c>
      <c r="C10332" s="8">
        <v>29221</v>
      </c>
      <c r="D10332" s="9"/>
      <c r="E10332" s="7" t="s">
        <v>12220</v>
      </c>
      <c r="F10332" s="7" t="s">
        <v>1160</v>
      </c>
      <c r="G10332" s="7" t="s">
        <v>1161</v>
      </c>
      <c r="H10332" s="10">
        <v>43014</v>
      </c>
    </row>
    <row r="10333" spans="1:8" x14ac:dyDescent="0.3">
      <c r="A10333" s="7" t="s">
        <v>19062</v>
      </c>
      <c r="B10333" s="7" t="s">
        <v>19063</v>
      </c>
      <c r="C10333" s="8">
        <v>29221</v>
      </c>
      <c r="D10333" s="9"/>
      <c r="E10333" s="7" t="s">
        <v>12220</v>
      </c>
      <c r="F10333" s="7" t="s">
        <v>1160</v>
      </c>
      <c r="G10333" s="7" t="s">
        <v>1161</v>
      </c>
      <c r="H10333" s="10">
        <v>43014</v>
      </c>
    </row>
    <row r="10334" spans="1:8" x14ac:dyDescent="0.3">
      <c r="A10334" s="7" t="s">
        <v>19064</v>
      </c>
      <c r="B10334" s="7" t="s">
        <v>19065</v>
      </c>
      <c r="C10334" s="8">
        <v>29221</v>
      </c>
      <c r="D10334" s="9"/>
      <c r="E10334" s="7" t="s">
        <v>12220</v>
      </c>
      <c r="F10334" s="7" t="s">
        <v>1160</v>
      </c>
      <c r="G10334" s="7" t="s">
        <v>1161</v>
      </c>
      <c r="H10334" s="10">
        <v>43014</v>
      </c>
    </row>
    <row r="10335" spans="1:8" x14ac:dyDescent="0.3">
      <c r="A10335" s="7" t="s">
        <v>19066</v>
      </c>
      <c r="B10335" s="7" t="s">
        <v>19067</v>
      </c>
      <c r="C10335" s="8">
        <v>29221</v>
      </c>
      <c r="D10335" s="9"/>
      <c r="E10335" s="7" t="s">
        <v>12220</v>
      </c>
      <c r="F10335" s="7" t="s">
        <v>1160</v>
      </c>
      <c r="G10335" s="7" t="s">
        <v>1161</v>
      </c>
      <c r="H10335" s="10">
        <v>43014</v>
      </c>
    </row>
    <row r="10336" spans="1:8" x14ac:dyDescent="0.3">
      <c r="A10336" s="7" t="s">
        <v>19068</v>
      </c>
      <c r="B10336" s="7" t="s">
        <v>19069</v>
      </c>
      <c r="C10336" s="8">
        <v>29221</v>
      </c>
      <c r="D10336" s="9"/>
      <c r="E10336" s="7" t="s">
        <v>12220</v>
      </c>
      <c r="F10336" s="7" t="s">
        <v>1160</v>
      </c>
      <c r="G10336" s="7" t="s">
        <v>1161</v>
      </c>
      <c r="H10336" s="10">
        <v>43014</v>
      </c>
    </row>
    <row r="10337" spans="1:8" x14ac:dyDescent="0.3">
      <c r="A10337" s="7" t="s">
        <v>19070</v>
      </c>
      <c r="B10337" s="7" t="s">
        <v>19071</v>
      </c>
      <c r="C10337" s="8">
        <v>29221</v>
      </c>
      <c r="D10337" s="9"/>
      <c r="E10337" s="7" t="s">
        <v>12220</v>
      </c>
      <c r="F10337" s="7" t="s">
        <v>1160</v>
      </c>
      <c r="G10337" s="7" t="s">
        <v>1161</v>
      </c>
      <c r="H10337" s="10">
        <v>43014</v>
      </c>
    </row>
    <row r="10338" spans="1:8" x14ac:dyDescent="0.3">
      <c r="A10338" s="7" t="s">
        <v>19072</v>
      </c>
      <c r="B10338" s="7" t="s">
        <v>19073</v>
      </c>
      <c r="C10338" s="8">
        <v>29221</v>
      </c>
      <c r="D10338" s="9"/>
      <c r="E10338" s="7" t="s">
        <v>12220</v>
      </c>
      <c r="F10338" s="7" t="s">
        <v>1160</v>
      </c>
      <c r="G10338" s="7" t="s">
        <v>1161</v>
      </c>
      <c r="H10338" s="10">
        <v>43014</v>
      </c>
    </row>
    <row r="10339" spans="1:8" x14ac:dyDescent="0.3">
      <c r="A10339" s="7" t="s">
        <v>19074</v>
      </c>
      <c r="B10339" s="7" t="s">
        <v>19075</v>
      </c>
      <c r="C10339" s="8">
        <v>29221</v>
      </c>
      <c r="D10339" s="9"/>
      <c r="E10339" s="7" t="s">
        <v>12220</v>
      </c>
      <c r="F10339" s="7" t="s">
        <v>1160</v>
      </c>
      <c r="G10339" s="7" t="s">
        <v>1161</v>
      </c>
      <c r="H10339" s="10">
        <v>43014</v>
      </c>
    </row>
    <row r="10340" spans="1:8" x14ac:dyDescent="0.3">
      <c r="A10340" s="7" t="s">
        <v>19076</v>
      </c>
      <c r="B10340" s="7" t="s">
        <v>19077</v>
      </c>
      <c r="C10340" s="8">
        <v>29221</v>
      </c>
      <c r="D10340" s="9"/>
      <c r="E10340" s="7" t="s">
        <v>12220</v>
      </c>
      <c r="F10340" s="7" t="s">
        <v>1160</v>
      </c>
      <c r="G10340" s="7" t="s">
        <v>1161</v>
      </c>
      <c r="H10340" s="10">
        <v>43014</v>
      </c>
    </row>
    <row r="10341" spans="1:8" x14ac:dyDescent="0.3">
      <c r="A10341" s="7" t="s">
        <v>19078</v>
      </c>
      <c r="B10341" s="7" t="s">
        <v>18947</v>
      </c>
      <c r="C10341" s="8">
        <v>29221</v>
      </c>
      <c r="D10341" s="9"/>
      <c r="E10341" s="7" t="s">
        <v>12220</v>
      </c>
      <c r="F10341" s="7" t="s">
        <v>1160</v>
      </c>
      <c r="G10341" s="7" t="s">
        <v>1161</v>
      </c>
      <c r="H10341" s="10">
        <v>43014</v>
      </c>
    </row>
    <row r="10342" spans="1:8" x14ac:dyDescent="0.3">
      <c r="A10342" s="7" t="s">
        <v>19079</v>
      </c>
      <c r="B10342" s="7" t="s">
        <v>19080</v>
      </c>
      <c r="C10342" s="8">
        <v>29221</v>
      </c>
      <c r="D10342" s="9"/>
      <c r="E10342" s="7" t="s">
        <v>12220</v>
      </c>
      <c r="F10342" s="7" t="s">
        <v>1160</v>
      </c>
      <c r="G10342" s="7" t="s">
        <v>1161</v>
      </c>
      <c r="H10342" s="10">
        <v>43014</v>
      </c>
    </row>
    <row r="10343" spans="1:8" x14ac:dyDescent="0.3">
      <c r="A10343" s="7" t="s">
        <v>19081</v>
      </c>
      <c r="B10343" s="7" t="s">
        <v>19082</v>
      </c>
      <c r="C10343" s="8">
        <v>29221</v>
      </c>
      <c r="D10343" s="9"/>
      <c r="E10343" s="7" t="s">
        <v>12220</v>
      </c>
      <c r="F10343" s="7" t="s">
        <v>1160</v>
      </c>
      <c r="G10343" s="7" t="s">
        <v>1161</v>
      </c>
      <c r="H10343" s="10">
        <v>43014</v>
      </c>
    </row>
    <row r="10344" spans="1:8" x14ac:dyDescent="0.3">
      <c r="A10344" s="7" t="s">
        <v>19083</v>
      </c>
      <c r="B10344" s="7" t="s">
        <v>19084</v>
      </c>
      <c r="C10344" s="8">
        <v>29221</v>
      </c>
      <c r="D10344" s="9"/>
      <c r="E10344" s="7" t="s">
        <v>12220</v>
      </c>
      <c r="F10344" s="7" t="s">
        <v>1160</v>
      </c>
      <c r="G10344" s="7" t="s">
        <v>1161</v>
      </c>
      <c r="H10344" s="10">
        <v>43014</v>
      </c>
    </row>
    <row r="10345" spans="1:8" x14ac:dyDescent="0.3">
      <c r="A10345" s="7" t="s">
        <v>19085</v>
      </c>
      <c r="B10345" s="7" t="s">
        <v>19086</v>
      </c>
      <c r="C10345" s="8">
        <v>29221</v>
      </c>
      <c r="D10345" s="9"/>
      <c r="E10345" s="7" t="s">
        <v>12220</v>
      </c>
      <c r="F10345" s="7" t="s">
        <v>1160</v>
      </c>
      <c r="G10345" s="7" t="s">
        <v>1161</v>
      </c>
      <c r="H10345" s="10">
        <v>43014</v>
      </c>
    </row>
    <row r="10346" spans="1:8" x14ac:dyDescent="0.3">
      <c r="A10346" s="7" t="s">
        <v>19087</v>
      </c>
      <c r="B10346" s="7" t="s">
        <v>19088</v>
      </c>
      <c r="C10346" s="8">
        <v>29221</v>
      </c>
      <c r="D10346" s="9"/>
      <c r="E10346" s="7" t="s">
        <v>12220</v>
      </c>
      <c r="F10346" s="7" t="s">
        <v>1160</v>
      </c>
      <c r="G10346" s="7" t="s">
        <v>1161</v>
      </c>
      <c r="H10346" s="10">
        <v>43014</v>
      </c>
    </row>
    <row r="10347" spans="1:8" x14ac:dyDescent="0.3">
      <c r="A10347" s="7" t="s">
        <v>19089</v>
      </c>
      <c r="B10347" s="7" t="s">
        <v>19090</v>
      </c>
      <c r="C10347" s="8">
        <v>29221</v>
      </c>
      <c r="D10347" s="9"/>
      <c r="E10347" s="7" t="s">
        <v>12220</v>
      </c>
      <c r="F10347" s="7" t="s">
        <v>1160</v>
      </c>
      <c r="G10347" s="7" t="s">
        <v>1161</v>
      </c>
      <c r="H10347" s="10">
        <v>43014</v>
      </c>
    </row>
    <row r="10348" spans="1:8" x14ac:dyDescent="0.3">
      <c r="A10348" s="7" t="s">
        <v>19091</v>
      </c>
      <c r="B10348" s="7" t="s">
        <v>19092</v>
      </c>
      <c r="C10348" s="8">
        <v>29221</v>
      </c>
      <c r="D10348" s="9"/>
      <c r="E10348" s="7" t="s">
        <v>12220</v>
      </c>
      <c r="F10348" s="7" t="s">
        <v>1160</v>
      </c>
      <c r="G10348" s="7" t="s">
        <v>1161</v>
      </c>
      <c r="H10348" s="10">
        <v>43014</v>
      </c>
    </row>
    <row r="10349" spans="1:8" x14ac:dyDescent="0.3">
      <c r="A10349" s="7" t="s">
        <v>19093</v>
      </c>
      <c r="B10349" s="7" t="s">
        <v>19094</v>
      </c>
      <c r="C10349" s="8">
        <v>29221</v>
      </c>
      <c r="D10349" s="9"/>
      <c r="E10349" s="7" t="s">
        <v>12220</v>
      </c>
      <c r="F10349" s="7" t="s">
        <v>1160</v>
      </c>
      <c r="G10349" s="7" t="s">
        <v>1161</v>
      </c>
      <c r="H10349" s="10">
        <v>43014</v>
      </c>
    </row>
    <row r="10350" spans="1:8" x14ac:dyDescent="0.3">
      <c r="A10350" s="7" t="s">
        <v>19095</v>
      </c>
      <c r="B10350" s="7" t="s">
        <v>18986</v>
      </c>
      <c r="C10350" s="8">
        <v>34608</v>
      </c>
      <c r="D10350" s="9"/>
      <c r="E10350" s="7" t="s">
        <v>12220</v>
      </c>
      <c r="F10350" s="7" t="s">
        <v>1160</v>
      </c>
      <c r="G10350" s="7" t="s">
        <v>1161</v>
      </c>
      <c r="H10350" s="10">
        <v>43014</v>
      </c>
    </row>
    <row r="10351" spans="1:8" x14ac:dyDescent="0.3">
      <c r="A10351" s="7" t="s">
        <v>19096</v>
      </c>
      <c r="B10351" s="7" t="s">
        <v>19097</v>
      </c>
      <c r="C10351" s="8">
        <v>29221</v>
      </c>
      <c r="D10351" s="9"/>
      <c r="E10351" s="7" t="s">
        <v>12220</v>
      </c>
      <c r="F10351" s="7" t="s">
        <v>1160</v>
      </c>
      <c r="G10351" s="7" t="s">
        <v>1161</v>
      </c>
      <c r="H10351" s="10">
        <v>43014</v>
      </c>
    </row>
    <row r="10352" spans="1:8" x14ac:dyDescent="0.3">
      <c r="A10352" s="7" t="s">
        <v>19098</v>
      </c>
      <c r="B10352" s="7" t="s">
        <v>19099</v>
      </c>
      <c r="C10352" s="8">
        <v>29221</v>
      </c>
      <c r="D10352" s="9"/>
      <c r="E10352" s="7" t="s">
        <v>12220</v>
      </c>
      <c r="F10352" s="7" t="s">
        <v>1160</v>
      </c>
      <c r="G10352" s="7" t="s">
        <v>1161</v>
      </c>
      <c r="H10352" s="10">
        <v>43014</v>
      </c>
    </row>
    <row r="10353" spans="1:8" x14ac:dyDescent="0.3">
      <c r="A10353" s="7" t="s">
        <v>19100</v>
      </c>
      <c r="B10353" s="7" t="s">
        <v>19101</v>
      </c>
      <c r="C10353" s="8">
        <v>29221</v>
      </c>
      <c r="D10353" s="9"/>
      <c r="E10353" s="7" t="s">
        <v>12220</v>
      </c>
      <c r="F10353" s="7" t="s">
        <v>1160</v>
      </c>
      <c r="G10353" s="7" t="s">
        <v>1161</v>
      </c>
      <c r="H10353" s="10">
        <v>43014</v>
      </c>
    </row>
    <row r="10354" spans="1:8" x14ac:dyDescent="0.3">
      <c r="A10354" s="7" t="s">
        <v>19102</v>
      </c>
      <c r="B10354" s="7" t="s">
        <v>19103</v>
      </c>
      <c r="C10354" s="8">
        <v>29221</v>
      </c>
      <c r="D10354" s="9"/>
      <c r="E10354" s="7" t="s">
        <v>12220</v>
      </c>
      <c r="F10354" s="7" t="s">
        <v>1160</v>
      </c>
      <c r="G10354" s="7" t="s">
        <v>1161</v>
      </c>
      <c r="H10354" s="10">
        <v>43014</v>
      </c>
    </row>
    <row r="10355" spans="1:8" x14ac:dyDescent="0.3">
      <c r="A10355" s="7" t="s">
        <v>19104</v>
      </c>
      <c r="B10355" s="7" t="s">
        <v>19105</v>
      </c>
      <c r="C10355" s="8">
        <v>29221</v>
      </c>
      <c r="D10355" s="9"/>
      <c r="E10355" s="7" t="s">
        <v>12220</v>
      </c>
      <c r="F10355" s="7" t="s">
        <v>1160</v>
      </c>
      <c r="G10355" s="7" t="s">
        <v>1161</v>
      </c>
      <c r="H10355" s="10">
        <v>43014</v>
      </c>
    </row>
    <row r="10356" spans="1:8" x14ac:dyDescent="0.3">
      <c r="A10356" s="7" t="s">
        <v>19106</v>
      </c>
      <c r="B10356" s="7" t="s">
        <v>19107</v>
      </c>
      <c r="C10356" s="8">
        <v>29221</v>
      </c>
      <c r="D10356" s="9"/>
      <c r="E10356" s="7" t="s">
        <v>12220</v>
      </c>
      <c r="F10356" s="7" t="s">
        <v>1160</v>
      </c>
      <c r="G10356" s="7" t="s">
        <v>1161</v>
      </c>
      <c r="H10356" s="10">
        <v>43014</v>
      </c>
    </row>
    <row r="10357" spans="1:8" x14ac:dyDescent="0.3">
      <c r="A10357" s="7" t="s">
        <v>19108</v>
      </c>
      <c r="B10357" s="7" t="s">
        <v>19109</v>
      </c>
      <c r="C10357" s="8">
        <v>29221</v>
      </c>
      <c r="D10357" s="9"/>
      <c r="E10357" s="7" t="s">
        <v>12220</v>
      </c>
      <c r="F10357" s="7" t="s">
        <v>1160</v>
      </c>
      <c r="G10357" s="7" t="s">
        <v>1161</v>
      </c>
      <c r="H10357" s="10">
        <v>43014</v>
      </c>
    </row>
    <row r="10358" spans="1:8" x14ac:dyDescent="0.3">
      <c r="A10358" s="7" t="s">
        <v>19110</v>
      </c>
      <c r="B10358" s="7" t="s">
        <v>19111</v>
      </c>
      <c r="C10358" s="8">
        <v>29221</v>
      </c>
      <c r="D10358" s="9"/>
      <c r="E10358" s="7" t="s">
        <v>12220</v>
      </c>
      <c r="F10358" s="7" t="s">
        <v>1160</v>
      </c>
      <c r="G10358" s="7" t="s">
        <v>1161</v>
      </c>
      <c r="H10358" s="10">
        <v>43014</v>
      </c>
    </row>
    <row r="10359" spans="1:8" x14ac:dyDescent="0.3">
      <c r="A10359" s="7" t="s">
        <v>19112</v>
      </c>
      <c r="B10359" s="7" t="s">
        <v>19113</v>
      </c>
      <c r="C10359" s="8">
        <v>29221</v>
      </c>
      <c r="D10359" s="9"/>
      <c r="E10359" s="7" t="s">
        <v>12220</v>
      </c>
      <c r="F10359" s="7" t="s">
        <v>1160</v>
      </c>
      <c r="G10359" s="7" t="s">
        <v>1161</v>
      </c>
      <c r="H10359" s="10">
        <v>43014</v>
      </c>
    </row>
    <row r="10360" spans="1:8" x14ac:dyDescent="0.3">
      <c r="A10360" s="7" t="s">
        <v>19114</v>
      </c>
      <c r="B10360" s="7" t="s">
        <v>19115</v>
      </c>
      <c r="C10360" s="8">
        <v>29221</v>
      </c>
      <c r="D10360" s="9"/>
      <c r="E10360" s="7" t="s">
        <v>12220</v>
      </c>
      <c r="F10360" s="7" t="s">
        <v>1160</v>
      </c>
      <c r="G10360" s="7" t="s">
        <v>1161</v>
      </c>
      <c r="H10360" s="10">
        <v>43014</v>
      </c>
    </row>
    <row r="10361" spans="1:8" x14ac:dyDescent="0.3">
      <c r="A10361" s="7" t="s">
        <v>19116</v>
      </c>
      <c r="B10361" s="7" t="s">
        <v>19117</v>
      </c>
      <c r="C10361" s="8">
        <v>29221</v>
      </c>
      <c r="D10361" s="9"/>
      <c r="E10361" s="7" t="s">
        <v>12220</v>
      </c>
      <c r="F10361" s="7" t="s">
        <v>1160</v>
      </c>
      <c r="G10361" s="7" t="s">
        <v>1161</v>
      </c>
      <c r="H10361" s="10">
        <v>43014</v>
      </c>
    </row>
    <row r="10362" spans="1:8" x14ac:dyDescent="0.3">
      <c r="A10362" s="7" t="s">
        <v>19118</v>
      </c>
      <c r="B10362" s="7" t="s">
        <v>19119</v>
      </c>
      <c r="C10362" s="8">
        <v>29221</v>
      </c>
      <c r="D10362" s="9"/>
      <c r="E10362" s="7" t="s">
        <v>12220</v>
      </c>
      <c r="F10362" s="7" t="s">
        <v>1160</v>
      </c>
      <c r="G10362" s="7" t="s">
        <v>1161</v>
      </c>
      <c r="H10362" s="10">
        <v>43014</v>
      </c>
    </row>
    <row r="10363" spans="1:8" x14ac:dyDescent="0.3">
      <c r="A10363" s="7" t="s">
        <v>19120</v>
      </c>
      <c r="B10363" s="7" t="s">
        <v>19121</v>
      </c>
      <c r="C10363" s="8">
        <v>33543</v>
      </c>
      <c r="D10363" s="9"/>
      <c r="E10363" s="7" t="s">
        <v>12220</v>
      </c>
      <c r="F10363" s="7" t="s">
        <v>1160</v>
      </c>
      <c r="G10363" s="7" t="s">
        <v>1161</v>
      </c>
      <c r="H10363" s="10">
        <v>43014</v>
      </c>
    </row>
    <row r="10364" spans="1:8" x14ac:dyDescent="0.3">
      <c r="A10364" s="7" t="s">
        <v>19122</v>
      </c>
      <c r="B10364" s="7" t="s">
        <v>19123</v>
      </c>
      <c r="C10364" s="8">
        <v>33543</v>
      </c>
      <c r="D10364" s="9"/>
      <c r="E10364" s="7" t="s">
        <v>12220</v>
      </c>
      <c r="F10364" s="7" t="s">
        <v>1160</v>
      </c>
      <c r="G10364" s="7" t="s">
        <v>1161</v>
      </c>
      <c r="H10364" s="10">
        <v>43014</v>
      </c>
    </row>
    <row r="10365" spans="1:8" x14ac:dyDescent="0.3">
      <c r="A10365" s="7" t="s">
        <v>19124</v>
      </c>
      <c r="B10365" s="7" t="s">
        <v>18922</v>
      </c>
      <c r="C10365" s="8">
        <v>29221</v>
      </c>
      <c r="D10365" s="9"/>
      <c r="E10365" s="7" t="s">
        <v>12220</v>
      </c>
      <c r="F10365" s="7" t="s">
        <v>1160</v>
      </c>
      <c r="G10365" s="7" t="s">
        <v>1161</v>
      </c>
      <c r="H10365" s="10">
        <v>43014</v>
      </c>
    </row>
    <row r="10366" spans="1:8" x14ac:dyDescent="0.3">
      <c r="A10366" s="7" t="s">
        <v>19125</v>
      </c>
      <c r="B10366" s="7" t="s">
        <v>19126</v>
      </c>
      <c r="C10366" s="8">
        <v>29221</v>
      </c>
      <c r="D10366" s="9"/>
      <c r="E10366" s="7" t="s">
        <v>12220</v>
      </c>
      <c r="F10366" s="7" t="s">
        <v>1160</v>
      </c>
      <c r="G10366" s="7" t="s">
        <v>1161</v>
      </c>
      <c r="H10366" s="10">
        <v>43014</v>
      </c>
    </row>
    <row r="10367" spans="1:8" x14ac:dyDescent="0.3">
      <c r="A10367" s="7" t="s">
        <v>19127</v>
      </c>
      <c r="B10367" s="7" t="s">
        <v>19128</v>
      </c>
      <c r="C10367" s="8">
        <v>29221</v>
      </c>
      <c r="D10367" s="9"/>
      <c r="E10367" s="7" t="s">
        <v>12220</v>
      </c>
      <c r="F10367" s="7" t="s">
        <v>1160</v>
      </c>
      <c r="G10367" s="7" t="s">
        <v>1161</v>
      </c>
      <c r="H10367" s="10">
        <v>43014</v>
      </c>
    </row>
    <row r="10368" spans="1:8" x14ac:dyDescent="0.3">
      <c r="A10368" s="7" t="s">
        <v>19129</v>
      </c>
      <c r="B10368" s="7" t="s">
        <v>19130</v>
      </c>
      <c r="C10368" s="8">
        <v>29221</v>
      </c>
      <c r="D10368" s="9"/>
      <c r="E10368" s="7" t="s">
        <v>12220</v>
      </c>
      <c r="F10368" s="7" t="s">
        <v>1160</v>
      </c>
      <c r="G10368" s="7" t="s">
        <v>1161</v>
      </c>
      <c r="H10368" s="10">
        <v>43014</v>
      </c>
    </row>
    <row r="10369" spans="1:8" x14ac:dyDescent="0.3">
      <c r="A10369" s="7" t="s">
        <v>19131</v>
      </c>
      <c r="B10369" s="7" t="s">
        <v>19132</v>
      </c>
      <c r="C10369" s="8">
        <v>29221</v>
      </c>
      <c r="D10369" s="9"/>
      <c r="E10369" s="7" t="s">
        <v>12220</v>
      </c>
      <c r="F10369" s="7" t="s">
        <v>1160</v>
      </c>
      <c r="G10369" s="7" t="s">
        <v>1161</v>
      </c>
      <c r="H10369" s="10">
        <v>43014</v>
      </c>
    </row>
    <row r="10370" spans="1:8" x14ac:dyDescent="0.3">
      <c r="A10370" s="7" t="s">
        <v>19133</v>
      </c>
      <c r="B10370" s="7" t="s">
        <v>19134</v>
      </c>
      <c r="C10370" s="8">
        <v>29221</v>
      </c>
      <c r="D10370" s="9"/>
      <c r="E10370" s="7" t="s">
        <v>12220</v>
      </c>
      <c r="F10370" s="7" t="s">
        <v>1160</v>
      </c>
      <c r="G10370" s="7" t="s">
        <v>1161</v>
      </c>
      <c r="H10370" s="10">
        <v>43014</v>
      </c>
    </row>
    <row r="10371" spans="1:8" x14ac:dyDescent="0.3">
      <c r="A10371" s="7" t="s">
        <v>19135</v>
      </c>
      <c r="B10371" s="7" t="s">
        <v>19136</v>
      </c>
      <c r="C10371" s="8">
        <v>29221</v>
      </c>
      <c r="D10371" s="9"/>
      <c r="E10371" s="7" t="s">
        <v>12220</v>
      </c>
      <c r="F10371" s="7" t="s">
        <v>1160</v>
      </c>
      <c r="G10371" s="7" t="s">
        <v>1161</v>
      </c>
      <c r="H10371" s="10">
        <v>43014</v>
      </c>
    </row>
    <row r="10372" spans="1:8" x14ac:dyDescent="0.3">
      <c r="A10372" s="7" t="s">
        <v>19137</v>
      </c>
      <c r="B10372" s="7" t="s">
        <v>18922</v>
      </c>
      <c r="C10372" s="8">
        <v>29221</v>
      </c>
      <c r="D10372" s="9"/>
      <c r="E10372" s="7" t="s">
        <v>12220</v>
      </c>
      <c r="F10372" s="7" t="s">
        <v>1160</v>
      </c>
      <c r="G10372" s="7" t="s">
        <v>1161</v>
      </c>
      <c r="H10372" s="10">
        <v>43014</v>
      </c>
    </row>
    <row r="10373" spans="1:8" x14ac:dyDescent="0.3">
      <c r="A10373" s="7" t="s">
        <v>19138</v>
      </c>
      <c r="B10373" s="7" t="s">
        <v>19139</v>
      </c>
      <c r="C10373" s="8">
        <v>29221</v>
      </c>
      <c r="D10373" s="9"/>
      <c r="E10373" s="7" t="s">
        <v>12220</v>
      </c>
      <c r="F10373" s="7" t="s">
        <v>1160</v>
      </c>
      <c r="G10373" s="7" t="s">
        <v>1161</v>
      </c>
      <c r="H10373" s="10">
        <v>43014</v>
      </c>
    </row>
    <row r="10374" spans="1:8" x14ac:dyDescent="0.3">
      <c r="A10374" s="7" t="s">
        <v>19140</v>
      </c>
      <c r="B10374" s="7" t="s">
        <v>19141</v>
      </c>
      <c r="C10374" s="8">
        <v>29221</v>
      </c>
      <c r="D10374" s="9"/>
      <c r="E10374" s="7" t="s">
        <v>12220</v>
      </c>
      <c r="F10374" s="7" t="s">
        <v>1160</v>
      </c>
      <c r="G10374" s="7" t="s">
        <v>1161</v>
      </c>
      <c r="H10374" s="10">
        <v>43014</v>
      </c>
    </row>
    <row r="10375" spans="1:8" x14ac:dyDescent="0.3">
      <c r="A10375" s="7" t="s">
        <v>19142</v>
      </c>
      <c r="B10375" s="7" t="s">
        <v>19143</v>
      </c>
      <c r="C10375" s="8">
        <v>29221</v>
      </c>
      <c r="D10375" s="9"/>
      <c r="E10375" s="7" t="s">
        <v>12220</v>
      </c>
      <c r="F10375" s="7" t="s">
        <v>1160</v>
      </c>
      <c r="G10375" s="7" t="s">
        <v>1161</v>
      </c>
      <c r="H10375" s="10">
        <v>43014</v>
      </c>
    </row>
    <row r="10376" spans="1:8" x14ac:dyDescent="0.3">
      <c r="A10376" s="7" t="s">
        <v>19144</v>
      </c>
      <c r="B10376" s="7" t="s">
        <v>19145</v>
      </c>
      <c r="C10376" s="8">
        <v>29221</v>
      </c>
      <c r="D10376" s="9"/>
      <c r="E10376" s="7" t="s">
        <v>12220</v>
      </c>
      <c r="F10376" s="7" t="s">
        <v>1160</v>
      </c>
      <c r="G10376" s="7" t="s">
        <v>1161</v>
      </c>
      <c r="H10376" s="10">
        <v>43014</v>
      </c>
    </row>
    <row r="10377" spans="1:8" x14ac:dyDescent="0.3">
      <c r="A10377" s="7" t="s">
        <v>19146</v>
      </c>
      <c r="B10377" s="7" t="s">
        <v>19147</v>
      </c>
      <c r="C10377" s="8">
        <v>29221</v>
      </c>
      <c r="D10377" s="9"/>
      <c r="E10377" s="7" t="s">
        <v>12220</v>
      </c>
      <c r="F10377" s="7" t="s">
        <v>1160</v>
      </c>
      <c r="G10377" s="7" t="s">
        <v>1161</v>
      </c>
      <c r="H10377" s="10">
        <v>43014</v>
      </c>
    </row>
    <row r="10378" spans="1:8" x14ac:dyDescent="0.3">
      <c r="A10378" s="7" t="s">
        <v>19148</v>
      </c>
      <c r="B10378" s="7" t="s">
        <v>19149</v>
      </c>
      <c r="C10378" s="8">
        <v>29221</v>
      </c>
      <c r="D10378" s="9"/>
      <c r="E10378" s="7" t="s">
        <v>12220</v>
      </c>
      <c r="F10378" s="7" t="s">
        <v>1160</v>
      </c>
      <c r="G10378" s="7" t="s">
        <v>1161</v>
      </c>
      <c r="H10378" s="10">
        <v>43014</v>
      </c>
    </row>
    <row r="10379" spans="1:8" x14ac:dyDescent="0.3">
      <c r="A10379" s="7" t="s">
        <v>19150</v>
      </c>
      <c r="B10379" s="7" t="s">
        <v>18908</v>
      </c>
      <c r="C10379" s="8">
        <v>29221</v>
      </c>
      <c r="D10379" s="9"/>
      <c r="E10379" s="7" t="s">
        <v>12220</v>
      </c>
      <c r="F10379" s="7" t="s">
        <v>1160</v>
      </c>
      <c r="G10379" s="7" t="s">
        <v>1161</v>
      </c>
      <c r="H10379" s="10">
        <v>43014</v>
      </c>
    </row>
    <row r="10380" spans="1:8" x14ac:dyDescent="0.3">
      <c r="A10380" s="7" t="s">
        <v>19151</v>
      </c>
      <c r="B10380" s="7" t="s">
        <v>19152</v>
      </c>
      <c r="C10380" s="8">
        <v>41091</v>
      </c>
      <c r="D10380" s="9"/>
      <c r="E10380" s="7" t="s">
        <v>12220</v>
      </c>
      <c r="F10380" s="7" t="s">
        <v>1160</v>
      </c>
      <c r="G10380" s="7" t="s">
        <v>1161</v>
      </c>
      <c r="H10380" s="10">
        <v>43014</v>
      </c>
    </row>
    <row r="10381" spans="1:8" x14ac:dyDescent="0.3">
      <c r="A10381" s="7" t="s">
        <v>19153</v>
      </c>
      <c r="B10381" s="7" t="s">
        <v>19154</v>
      </c>
      <c r="C10381" s="8">
        <v>41091</v>
      </c>
      <c r="D10381" s="9"/>
      <c r="E10381" s="7" t="s">
        <v>12220</v>
      </c>
      <c r="F10381" s="7" t="s">
        <v>1160</v>
      </c>
      <c r="G10381" s="7" t="s">
        <v>1161</v>
      </c>
      <c r="H10381" s="10">
        <v>43014</v>
      </c>
    </row>
    <row r="10382" spans="1:8" x14ac:dyDescent="0.3">
      <c r="A10382" s="7" t="s">
        <v>19155</v>
      </c>
      <c r="B10382" s="7" t="s">
        <v>19156</v>
      </c>
      <c r="C10382" s="8">
        <v>41091</v>
      </c>
      <c r="D10382" s="9"/>
      <c r="E10382" s="7" t="s">
        <v>12220</v>
      </c>
      <c r="F10382" s="7" t="s">
        <v>1160</v>
      </c>
      <c r="G10382" s="7" t="s">
        <v>1161</v>
      </c>
      <c r="H10382" s="10">
        <v>43014</v>
      </c>
    </row>
    <row r="10383" spans="1:8" x14ac:dyDescent="0.3">
      <c r="A10383" s="7" t="s">
        <v>19157</v>
      </c>
      <c r="B10383" s="7" t="s">
        <v>19158</v>
      </c>
      <c r="C10383" s="8">
        <v>41091</v>
      </c>
      <c r="D10383" s="9"/>
      <c r="E10383" s="7" t="s">
        <v>12220</v>
      </c>
      <c r="F10383" s="7" t="s">
        <v>1160</v>
      </c>
      <c r="G10383" s="7" t="s">
        <v>1161</v>
      </c>
      <c r="H10383" s="10">
        <v>43014</v>
      </c>
    </row>
    <row r="10384" spans="1:8" x14ac:dyDescent="0.3">
      <c r="A10384" s="7" t="s">
        <v>19159</v>
      </c>
      <c r="B10384" s="7" t="s">
        <v>19160</v>
      </c>
      <c r="C10384" s="8">
        <v>29221</v>
      </c>
      <c r="D10384" s="9"/>
      <c r="E10384" s="7" t="s">
        <v>12220</v>
      </c>
      <c r="F10384" s="7" t="s">
        <v>1160</v>
      </c>
      <c r="G10384" s="7" t="s">
        <v>1161</v>
      </c>
      <c r="H10384" s="10">
        <v>43014</v>
      </c>
    </row>
    <row r="10385" spans="1:8" x14ac:dyDescent="0.3">
      <c r="A10385" s="7" t="s">
        <v>19161</v>
      </c>
      <c r="B10385" s="7" t="s">
        <v>19162</v>
      </c>
      <c r="C10385" s="8">
        <v>29221</v>
      </c>
      <c r="D10385" s="9"/>
      <c r="E10385" s="7" t="s">
        <v>12220</v>
      </c>
      <c r="F10385" s="7" t="s">
        <v>1160</v>
      </c>
      <c r="G10385" s="7" t="s">
        <v>1161</v>
      </c>
      <c r="H10385" s="10">
        <v>43014</v>
      </c>
    </row>
    <row r="10386" spans="1:8" x14ac:dyDescent="0.3">
      <c r="A10386" s="7" t="s">
        <v>19163</v>
      </c>
      <c r="B10386" s="7" t="s">
        <v>19164</v>
      </c>
      <c r="C10386" s="8">
        <v>29221</v>
      </c>
      <c r="D10386" s="9"/>
      <c r="E10386" s="7" t="s">
        <v>12220</v>
      </c>
      <c r="F10386" s="7" t="s">
        <v>1160</v>
      </c>
      <c r="G10386" s="7" t="s">
        <v>1161</v>
      </c>
      <c r="H10386" s="10">
        <v>43014</v>
      </c>
    </row>
    <row r="10387" spans="1:8" x14ac:dyDescent="0.3">
      <c r="A10387" s="7" t="s">
        <v>19165</v>
      </c>
      <c r="B10387" s="7" t="s">
        <v>18922</v>
      </c>
      <c r="C10387" s="8">
        <v>29221</v>
      </c>
      <c r="D10387" s="9"/>
      <c r="E10387" s="7" t="s">
        <v>12220</v>
      </c>
      <c r="F10387" s="7" t="s">
        <v>1160</v>
      </c>
      <c r="G10387" s="7" t="s">
        <v>1161</v>
      </c>
      <c r="H10387" s="10">
        <v>43014</v>
      </c>
    </row>
    <row r="10388" spans="1:8" x14ac:dyDescent="0.3">
      <c r="A10388" s="7" t="s">
        <v>19166</v>
      </c>
      <c r="B10388" s="7" t="s">
        <v>19167</v>
      </c>
      <c r="C10388" s="8">
        <v>29221</v>
      </c>
      <c r="D10388" s="9"/>
      <c r="E10388" s="7" t="s">
        <v>12220</v>
      </c>
      <c r="F10388" s="7" t="s">
        <v>1160</v>
      </c>
      <c r="G10388" s="7" t="s">
        <v>1161</v>
      </c>
      <c r="H10388" s="10">
        <v>43014</v>
      </c>
    </row>
    <row r="10389" spans="1:8" x14ac:dyDescent="0.3">
      <c r="A10389" s="7" t="s">
        <v>19168</v>
      </c>
      <c r="B10389" s="7" t="s">
        <v>19169</v>
      </c>
      <c r="C10389" s="8">
        <v>29221</v>
      </c>
      <c r="D10389" s="9"/>
      <c r="E10389" s="7" t="s">
        <v>12220</v>
      </c>
      <c r="F10389" s="7" t="s">
        <v>1160</v>
      </c>
      <c r="G10389" s="7" t="s">
        <v>1161</v>
      </c>
      <c r="H10389" s="10">
        <v>43014</v>
      </c>
    </row>
    <row r="10390" spans="1:8" x14ac:dyDescent="0.3">
      <c r="A10390" s="7" t="s">
        <v>19170</v>
      </c>
      <c r="B10390" s="7" t="s">
        <v>19171</v>
      </c>
      <c r="C10390" s="8">
        <v>29221</v>
      </c>
      <c r="D10390" s="9"/>
      <c r="E10390" s="7" t="s">
        <v>12220</v>
      </c>
      <c r="F10390" s="7" t="s">
        <v>1160</v>
      </c>
      <c r="G10390" s="7" t="s">
        <v>1161</v>
      </c>
      <c r="H10390" s="10">
        <v>43014</v>
      </c>
    </row>
    <row r="10391" spans="1:8" x14ac:dyDescent="0.3">
      <c r="A10391" s="7" t="s">
        <v>19172</v>
      </c>
      <c r="B10391" s="7" t="s">
        <v>18922</v>
      </c>
      <c r="C10391" s="8">
        <v>29221</v>
      </c>
      <c r="D10391" s="9"/>
      <c r="E10391" s="7" t="s">
        <v>12220</v>
      </c>
      <c r="F10391" s="7" t="s">
        <v>1160</v>
      </c>
      <c r="G10391" s="7" t="s">
        <v>1161</v>
      </c>
      <c r="H10391" s="10">
        <v>43014</v>
      </c>
    </row>
    <row r="10392" spans="1:8" x14ac:dyDescent="0.3">
      <c r="A10392" s="7" t="s">
        <v>19173</v>
      </c>
      <c r="B10392" s="7" t="s">
        <v>19174</v>
      </c>
      <c r="C10392" s="8">
        <v>29221</v>
      </c>
      <c r="D10392" s="9"/>
      <c r="E10392" s="7" t="s">
        <v>12220</v>
      </c>
      <c r="F10392" s="7" t="s">
        <v>1160</v>
      </c>
      <c r="G10392" s="7" t="s">
        <v>1161</v>
      </c>
      <c r="H10392" s="10">
        <v>43014</v>
      </c>
    </row>
    <row r="10393" spans="1:8" x14ac:dyDescent="0.3">
      <c r="A10393" s="7" t="s">
        <v>19175</v>
      </c>
      <c r="B10393" s="7" t="s">
        <v>19176</v>
      </c>
      <c r="C10393" s="8">
        <v>29221</v>
      </c>
      <c r="D10393" s="9"/>
      <c r="E10393" s="7" t="s">
        <v>12220</v>
      </c>
      <c r="F10393" s="7" t="s">
        <v>1160</v>
      </c>
      <c r="G10393" s="7" t="s">
        <v>1161</v>
      </c>
      <c r="H10393" s="10">
        <v>43014</v>
      </c>
    </row>
    <row r="10394" spans="1:8" x14ac:dyDescent="0.3">
      <c r="A10394" s="7" t="s">
        <v>19177</v>
      </c>
      <c r="B10394" s="7" t="s">
        <v>19178</v>
      </c>
      <c r="C10394" s="8">
        <v>29221</v>
      </c>
      <c r="D10394" s="9"/>
      <c r="E10394" s="7" t="s">
        <v>12220</v>
      </c>
      <c r="F10394" s="7" t="s">
        <v>1160</v>
      </c>
      <c r="G10394" s="7" t="s">
        <v>1161</v>
      </c>
      <c r="H10394" s="10">
        <v>43014</v>
      </c>
    </row>
    <row r="10395" spans="1:8" x14ac:dyDescent="0.3">
      <c r="A10395" s="7" t="s">
        <v>19179</v>
      </c>
      <c r="B10395" s="7" t="s">
        <v>19180</v>
      </c>
      <c r="C10395" s="8">
        <v>29221</v>
      </c>
      <c r="D10395" s="9"/>
      <c r="E10395" s="7" t="s">
        <v>12220</v>
      </c>
      <c r="F10395" s="7" t="s">
        <v>1160</v>
      </c>
      <c r="G10395" s="7" t="s">
        <v>1161</v>
      </c>
      <c r="H10395" s="10">
        <v>43014</v>
      </c>
    </row>
    <row r="10396" spans="1:8" x14ac:dyDescent="0.3">
      <c r="A10396" s="7" t="s">
        <v>19181</v>
      </c>
      <c r="B10396" s="7" t="s">
        <v>19182</v>
      </c>
      <c r="C10396" s="8">
        <v>29221</v>
      </c>
      <c r="D10396" s="9"/>
      <c r="E10396" s="7" t="s">
        <v>12220</v>
      </c>
      <c r="F10396" s="7" t="s">
        <v>1160</v>
      </c>
      <c r="G10396" s="7" t="s">
        <v>1161</v>
      </c>
      <c r="H10396" s="10">
        <v>43014</v>
      </c>
    </row>
    <row r="10397" spans="1:8" x14ac:dyDescent="0.3">
      <c r="A10397" s="7" t="s">
        <v>19183</v>
      </c>
      <c r="B10397" s="7" t="s">
        <v>19184</v>
      </c>
      <c r="C10397" s="8">
        <v>29221</v>
      </c>
      <c r="D10397" s="9"/>
      <c r="E10397" s="7" t="s">
        <v>12220</v>
      </c>
      <c r="F10397" s="7" t="s">
        <v>1160</v>
      </c>
      <c r="G10397" s="7" t="s">
        <v>1161</v>
      </c>
      <c r="H10397" s="10">
        <v>43014</v>
      </c>
    </row>
    <row r="10398" spans="1:8" x14ac:dyDescent="0.3">
      <c r="A10398" s="7" t="s">
        <v>19185</v>
      </c>
      <c r="B10398" s="7" t="s">
        <v>19186</v>
      </c>
      <c r="C10398" s="8">
        <v>29221</v>
      </c>
      <c r="D10398" s="9"/>
      <c r="E10398" s="7" t="s">
        <v>12220</v>
      </c>
      <c r="F10398" s="7" t="s">
        <v>1160</v>
      </c>
      <c r="G10398" s="7" t="s">
        <v>1161</v>
      </c>
      <c r="H10398" s="10">
        <v>43014</v>
      </c>
    </row>
    <row r="10399" spans="1:8" x14ac:dyDescent="0.3">
      <c r="A10399" s="7" t="s">
        <v>19187</v>
      </c>
      <c r="B10399" s="7" t="s">
        <v>19188</v>
      </c>
      <c r="C10399" s="8">
        <v>29221</v>
      </c>
      <c r="D10399" s="9"/>
      <c r="E10399" s="7" t="s">
        <v>12220</v>
      </c>
      <c r="F10399" s="7" t="s">
        <v>1160</v>
      </c>
      <c r="G10399" s="7" t="s">
        <v>1161</v>
      </c>
      <c r="H10399" s="10">
        <v>43014</v>
      </c>
    </row>
    <row r="10400" spans="1:8" x14ac:dyDescent="0.3">
      <c r="A10400" s="7" t="s">
        <v>19189</v>
      </c>
      <c r="B10400" s="7" t="s">
        <v>19190</v>
      </c>
      <c r="C10400" s="8">
        <v>29221</v>
      </c>
      <c r="D10400" s="9"/>
      <c r="E10400" s="7" t="s">
        <v>12220</v>
      </c>
      <c r="F10400" s="7" t="s">
        <v>1160</v>
      </c>
      <c r="G10400" s="7" t="s">
        <v>1161</v>
      </c>
      <c r="H10400" s="10">
        <v>43014</v>
      </c>
    </row>
    <row r="10401" spans="1:8" x14ac:dyDescent="0.3">
      <c r="A10401" s="7" t="s">
        <v>19191</v>
      </c>
      <c r="B10401" s="7" t="s">
        <v>19192</v>
      </c>
      <c r="C10401" s="8">
        <v>29221</v>
      </c>
      <c r="D10401" s="9"/>
      <c r="E10401" s="7" t="s">
        <v>12220</v>
      </c>
      <c r="F10401" s="7" t="s">
        <v>1160</v>
      </c>
      <c r="G10401" s="7" t="s">
        <v>1161</v>
      </c>
      <c r="H10401" s="10">
        <v>43014</v>
      </c>
    </row>
    <row r="10402" spans="1:8" x14ac:dyDescent="0.3">
      <c r="A10402" s="7" t="s">
        <v>19193</v>
      </c>
      <c r="B10402" s="7" t="s">
        <v>19194</v>
      </c>
      <c r="C10402" s="8">
        <v>29221</v>
      </c>
      <c r="D10402" s="9"/>
      <c r="E10402" s="7" t="s">
        <v>12220</v>
      </c>
      <c r="F10402" s="7" t="s">
        <v>1160</v>
      </c>
      <c r="G10402" s="7" t="s">
        <v>1161</v>
      </c>
      <c r="H10402" s="10">
        <v>43014</v>
      </c>
    </row>
    <row r="10403" spans="1:8" x14ac:dyDescent="0.3">
      <c r="A10403" s="7" t="s">
        <v>19195</v>
      </c>
      <c r="B10403" s="7" t="s">
        <v>19196</v>
      </c>
      <c r="C10403" s="8">
        <v>29221</v>
      </c>
      <c r="D10403" s="9"/>
      <c r="E10403" s="7" t="s">
        <v>12220</v>
      </c>
      <c r="F10403" s="7" t="s">
        <v>1160</v>
      </c>
      <c r="G10403" s="7" t="s">
        <v>1161</v>
      </c>
      <c r="H10403" s="10">
        <v>43014</v>
      </c>
    </row>
    <row r="10404" spans="1:8" x14ac:dyDescent="0.3">
      <c r="A10404" s="7" t="s">
        <v>19197</v>
      </c>
      <c r="B10404" s="7" t="s">
        <v>19198</v>
      </c>
      <c r="C10404" s="8">
        <v>29221</v>
      </c>
      <c r="D10404" s="9"/>
      <c r="E10404" s="7" t="s">
        <v>12220</v>
      </c>
      <c r="F10404" s="7" t="s">
        <v>1160</v>
      </c>
      <c r="G10404" s="7" t="s">
        <v>1161</v>
      </c>
      <c r="H10404" s="10">
        <v>43014</v>
      </c>
    </row>
    <row r="10405" spans="1:8" x14ac:dyDescent="0.3">
      <c r="A10405" s="7" t="s">
        <v>19199</v>
      </c>
      <c r="B10405" s="7" t="s">
        <v>18986</v>
      </c>
      <c r="C10405" s="8">
        <v>29221</v>
      </c>
      <c r="D10405" s="9"/>
      <c r="E10405" s="7" t="s">
        <v>12220</v>
      </c>
      <c r="F10405" s="7" t="s">
        <v>1160</v>
      </c>
      <c r="G10405" s="7" t="s">
        <v>1161</v>
      </c>
      <c r="H10405" s="10">
        <v>43014</v>
      </c>
    </row>
    <row r="10406" spans="1:8" x14ac:dyDescent="0.3">
      <c r="A10406" s="7" t="s">
        <v>19200</v>
      </c>
      <c r="B10406" s="7" t="s">
        <v>19201</v>
      </c>
      <c r="C10406" s="8">
        <v>29221</v>
      </c>
      <c r="D10406" s="9"/>
      <c r="E10406" s="7" t="s">
        <v>12220</v>
      </c>
      <c r="F10406" s="7" t="s">
        <v>1160</v>
      </c>
      <c r="G10406" s="7" t="s">
        <v>1161</v>
      </c>
      <c r="H10406" s="10">
        <v>43014</v>
      </c>
    </row>
    <row r="10407" spans="1:8" x14ac:dyDescent="0.3">
      <c r="A10407" s="7" t="s">
        <v>19202</v>
      </c>
      <c r="B10407" s="7" t="s">
        <v>19203</v>
      </c>
      <c r="C10407" s="8">
        <v>29221</v>
      </c>
      <c r="D10407" s="9"/>
      <c r="E10407" s="7" t="s">
        <v>12220</v>
      </c>
      <c r="F10407" s="7" t="s">
        <v>1160</v>
      </c>
      <c r="G10407" s="7" t="s">
        <v>1161</v>
      </c>
      <c r="H10407" s="10">
        <v>43014</v>
      </c>
    </row>
    <row r="10408" spans="1:8" x14ac:dyDescent="0.3">
      <c r="A10408" s="7" t="s">
        <v>19204</v>
      </c>
      <c r="B10408" s="7" t="s">
        <v>19205</v>
      </c>
      <c r="C10408" s="8">
        <v>29221</v>
      </c>
      <c r="D10408" s="9"/>
      <c r="E10408" s="7" t="s">
        <v>12220</v>
      </c>
      <c r="F10408" s="7" t="s">
        <v>1160</v>
      </c>
      <c r="G10408" s="7" t="s">
        <v>1161</v>
      </c>
      <c r="H10408" s="10">
        <v>43014</v>
      </c>
    </row>
    <row r="10409" spans="1:8" x14ac:dyDescent="0.3">
      <c r="A10409" s="7" t="s">
        <v>19206</v>
      </c>
      <c r="B10409" s="7" t="s">
        <v>19207</v>
      </c>
      <c r="C10409" s="8">
        <v>29221</v>
      </c>
      <c r="D10409" s="9"/>
      <c r="E10409" s="7" t="s">
        <v>12220</v>
      </c>
      <c r="F10409" s="7" t="s">
        <v>1160</v>
      </c>
      <c r="G10409" s="7" t="s">
        <v>1161</v>
      </c>
      <c r="H10409" s="10">
        <v>43014</v>
      </c>
    </row>
    <row r="10410" spans="1:8" x14ac:dyDescent="0.3">
      <c r="A10410" s="7" t="s">
        <v>19208</v>
      </c>
      <c r="B10410" s="7" t="s">
        <v>19209</v>
      </c>
      <c r="C10410" s="8">
        <v>29221</v>
      </c>
      <c r="D10410" s="9"/>
      <c r="E10410" s="7" t="s">
        <v>12220</v>
      </c>
      <c r="F10410" s="7" t="s">
        <v>1160</v>
      </c>
      <c r="G10410" s="7" t="s">
        <v>1161</v>
      </c>
      <c r="H10410" s="10">
        <v>43014</v>
      </c>
    </row>
    <row r="10411" spans="1:8" x14ac:dyDescent="0.3">
      <c r="A10411" s="7" t="s">
        <v>19210</v>
      </c>
      <c r="B10411" s="7" t="s">
        <v>19211</v>
      </c>
      <c r="C10411" s="8">
        <v>29221</v>
      </c>
      <c r="D10411" s="9"/>
      <c r="E10411" s="7" t="s">
        <v>12220</v>
      </c>
      <c r="F10411" s="7" t="s">
        <v>1160</v>
      </c>
      <c r="G10411" s="7" t="s">
        <v>1161</v>
      </c>
      <c r="H10411" s="10">
        <v>43014</v>
      </c>
    </row>
    <row r="10412" spans="1:8" x14ac:dyDescent="0.3">
      <c r="A10412" s="7" t="s">
        <v>19212</v>
      </c>
      <c r="B10412" s="7" t="s">
        <v>19213</v>
      </c>
      <c r="C10412" s="8">
        <v>29221</v>
      </c>
      <c r="D10412" s="9"/>
      <c r="E10412" s="7" t="s">
        <v>12220</v>
      </c>
      <c r="F10412" s="7" t="s">
        <v>1160</v>
      </c>
      <c r="G10412" s="7" t="s">
        <v>1161</v>
      </c>
      <c r="H10412" s="10">
        <v>43014</v>
      </c>
    </row>
    <row r="10413" spans="1:8" x14ac:dyDescent="0.3">
      <c r="A10413" s="7" t="s">
        <v>19214</v>
      </c>
      <c r="B10413" s="7" t="s">
        <v>19215</v>
      </c>
      <c r="C10413" s="8">
        <v>29221</v>
      </c>
      <c r="D10413" s="9"/>
      <c r="E10413" s="7" t="s">
        <v>12220</v>
      </c>
      <c r="F10413" s="7" t="s">
        <v>1160</v>
      </c>
      <c r="G10413" s="7" t="s">
        <v>1161</v>
      </c>
      <c r="H10413" s="10">
        <v>43014</v>
      </c>
    </row>
    <row r="10414" spans="1:8" x14ac:dyDescent="0.3">
      <c r="A10414" s="7" t="s">
        <v>19216</v>
      </c>
      <c r="B10414" s="7" t="s">
        <v>19217</v>
      </c>
      <c r="C10414" s="8">
        <v>29221</v>
      </c>
      <c r="D10414" s="9"/>
      <c r="E10414" s="7" t="s">
        <v>12220</v>
      </c>
      <c r="F10414" s="7" t="s">
        <v>1160</v>
      </c>
      <c r="G10414" s="7" t="s">
        <v>1161</v>
      </c>
      <c r="H10414" s="10">
        <v>43014</v>
      </c>
    </row>
    <row r="10415" spans="1:8" x14ac:dyDescent="0.3">
      <c r="A10415" s="7" t="s">
        <v>19218</v>
      </c>
      <c r="B10415" s="7" t="s">
        <v>19219</v>
      </c>
      <c r="C10415" s="8">
        <v>29221</v>
      </c>
      <c r="D10415" s="9"/>
      <c r="E10415" s="7" t="s">
        <v>12220</v>
      </c>
      <c r="F10415" s="7" t="s">
        <v>1160</v>
      </c>
      <c r="G10415" s="7" t="s">
        <v>1161</v>
      </c>
      <c r="H10415" s="10">
        <v>43014</v>
      </c>
    </row>
    <row r="10416" spans="1:8" x14ac:dyDescent="0.3">
      <c r="A10416" s="7" t="s">
        <v>19220</v>
      </c>
      <c r="B10416" s="7" t="s">
        <v>19221</v>
      </c>
      <c r="C10416" s="8">
        <v>39052</v>
      </c>
      <c r="D10416" s="9"/>
      <c r="E10416" s="7" t="s">
        <v>12220</v>
      </c>
      <c r="F10416" s="7" t="s">
        <v>1160</v>
      </c>
      <c r="G10416" s="7" t="s">
        <v>1161</v>
      </c>
      <c r="H10416" s="10">
        <v>43014</v>
      </c>
    </row>
    <row r="10417" spans="1:8" x14ac:dyDescent="0.3">
      <c r="A10417" s="7" t="s">
        <v>19222</v>
      </c>
      <c r="B10417" s="7" t="s">
        <v>19223</v>
      </c>
      <c r="C10417" s="8">
        <v>35977</v>
      </c>
      <c r="D10417" s="9"/>
      <c r="E10417" s="7" t="s">
        <v>13</v>
      </c>
      <c r="F10417" s="7" t="s">
        <v>1160</v>
      </c>
      <c r="G10417" s="7" t="s">
        <v>1161</v>
      </c>
      <c r="H10417" s="10">
        <v>43014</v>
      </c>
    </row>
    <row r="10418" spans="1:8" x14ac:dyDescent="0.3">
      <c r="A10418" s="7" t="s">
        <v>19224</v>
      </c>
      <c r="B10418" s="7" t="s">
        <v>19225</v>
      </c>
      <c r="C10418" s="8">
        <v>34759</v>
      </c>
      <c r="D10418" s="9"/>
      <c r="E10418" s="7" t="s">
        <v>12220</v>
      </c>
      <c r="F10418" s="7" t="s">
        <v>1160</v>
      </c>
      <c r="G10418" s="7" t="s">
        <v>1161</v>
      </c>
      <c r="H10418" s="10">
        <v>43014</v>
      </c>
    </row>
    <row r="10419" spans="1:8" x14ac:dyDescent="0.3">
      <c r="A10419" s="7" t="s">
        <v>19226</v>
      </c>
      <c r="B10419" s="7" t="s">
        <v>19225</v>
      </c>
      <c r="C10419" s="8">
        <v>34759</v>
      </c>
      <c r="D10419" s="9"/>
      <c r="E10419" s="7" t="s">
        <v>12220</v>
      </c>
      <c r="F10419" s="7" t="s">
        <v>1160</v>
      </c>
      <c r="G10419" s="7" t="s">
        <v>1161</v>
      </c>
      <c r="H10419" s="10">
        <v>43014</v>
      </c>
    </row>
    <row r="10420" spans="1:8" x14ac:dyDescent="0.3">
      <c r="A10420" s="7" t="s">
        <v>19227</v>
      </c>
      <c r="B10420" s="7" t="s">
        <v>19228</v>
      </c>
      <c r="C10420" s="8">
        <v>29221</v>
      </c>
      <c r="D10420" s="9"/>
      <c r="E10420" s="7" t="s">
        <v>12220</v>
      </c>
      <c r="F10420" s="7" t="s">
        <v>1160</v>
      </c>
      <c r="G10420" s="7" t="s">
        <v>1161</v>
      </c>
      <c r="H10420" s="10">
        <v>43014</v>
      </c>
    </row>
    <row r="10421" spans="1:8" x14ac:dyDescent="0.3">
      <c r="A10421" s="7" t="s">
        <v>19229</v>
      </c>
      <c r="B10421" s="7" t="s">
        <v>19230</v>
      </c>
      <c r="C10421" s="8">
        <v>29221</v>
      </c>
      <c r="D10421" s="9"/>
      <c r="E10421" s="7" t="s">
        <v>12220</v>
      </c>
      <c r="F10421" s="7" t="s">
        <v>1160</v>
      </c>
      <c r="G10421" s="7" t="s">
        <v>1161</v>
      </c>
      <c r="H10421" s="10">
        <v>43014</v>
      </c>
    </row>
    <row r="10422" spans="1:8" x14ac:dyDescent="0.3">
      <c r="A10422" s="7" t="s">
        <v>19231</v>
      </c>
      <c r="B10422" s="7" t="s">
        <v>19232</v>
      </c>
      <c r="C10422" s="8">
        <v>29221</v>
      </c>
      <c r="D10422" s="9"/>
      <c r="E10422" s="7" t="s">
        <v>12220</v>
      </c>
      <c r="F10422" s="7" t="s">
        <v>1160</v>
      </c>
      <c r="G10422" s="7" t="s">
        <v>1161</v>
      </c>
      <c r="H10422" s="10">
        <v>43014</v>
      </c>
    </row>
    <row r="10423" spans="1:8" x14ac:dyDescent="0.3">
      <c r="A10423" s="7" t="s">
        <v>19233</v>
      </c>
      <c r="B10423" s="7" t="s">
        <v>19234</v>
      </c>
      <c r="C10423" s="8">
        <v>29221</v>
      </c>
      <c r="D10423" s="9"/>
      <c r="E10423" s="7" t="s">
        <v>12220</v>
      </c>
      <c r="F10423" s="7" t="s">
        <v>1160</v>
      </c>
      <c r="G10423" s="7" t="s">
        <v>1161</v>
      </c>
      <c r="H10423" s="10">
        <v>43014</v>
      </c>
    </row>
    <row r="10424" spans="1:8" x14ac:dyDescent="0.3">
      <c r="A10424" s="7" t="s">
        <v>19235</v>
      </c>
      <c r="B10424" s="7" t="s">
        <v>19236</v>
      </c>
      <c r="C10424" s="8">
        <v>29221</v>
      </c>
      <c r="D10424" s="9"/>
      <c r="E10424" s="7" t="s">
        <v>12220</v>
      </c>
      <c r="F10424" s="7" t="s">
        <v>1160</v>
      </c>
      <c r="G10424" s="7" t="s">
        <v>1161</v>
      </c>
      <c r="H10424" s="10">
        <v>43014</v>
      </c>
    </row>
    <row r="10425" spans="1:8" x14ac:dyDescent="0.3">
      <c r="A10425" s="7" t="s">
        <v>19237</v>
      </c>
      <c r="B10425" s="7" t="s">
        <v>19238</v>
      </c>
      <c r="C10425" s="8">
        <v>29221</v>
      </c>
      <c r="D10425" s="9"/>
      <c r="E10425" s="7" t="s">
        <v>12220</v>
      </c>
      <c r="F10425" s="7" t="s">
        <v>1160</v>
      </c>
      <c r="G10425" s="7" t="s">
        <v>1161</v>
      </c>
      <c r="H10425" s="10">
        <v>43014</v>
      </c>
    </row>
    <row r="10426" spans="1:8" x14ac:dyDescent="0.3">
      <c r="A10426" s="7" t="s">
        <v>19239</v>
      </c>
      <c r="B10426" s="7" t="s">
        <v>19240</v>
      </c>
      <c r="C10426" s="8">
        <v>29221</v>
      </c>
      <c r="D10426" s="9"/>
      <c r="E10426" s="7" t="s">
        <v>12220</v>
      </c>
      <c r="F10426" s="7" t="s">
        <v>1160</v>
      </c>
      <c r="G10426" s="7" t="s">
        <v>1161</v>
      </c>
      <c r="H10426" s="10">
        <v>43014</v>
      </c>
    </row>
    <row r="10427" spans="1:8" x14ac:dyDescent="0.3">
      <c r="A10427" s="7" t="s">
        <v>19241</v>
      </c>
      <c r="B10427" s="7" t="s">
        <v>16965</v>
      </c>
      <c r="C10427" s="8">
        <v>29221</v>
      </c>
      <c r="D10427" s="9"/>
      <c r="E10427" s="7" t="s">
        <v>12220</v>
      </c>
      <c r="F10427" s="7" t="s">
        <v>1160</v>
      </c>
      <c r="G10427" s="7" t="s">
        <v>1161</v>
      </c>
      <c r="H10427" s="10">
        <v>43014</v>
      </c>
    </row>
    <row r="10428" spans="1:8" x14ac:dyDescent="0.3">
      <c r="A10428" s="7" t="s">
        <v>19242</v>
      </c>
      <c r="B10428" s="7" t="s">
        <v>19243</v>
      </c>
      <c r="C10428" s="8">
        <v>29221</v>
      </c>
      <c r="D10428" s="9"/>
      <c r="E10428" s="7" t="s">
        <v>12220</v>
      </c>
      <c r="F10428" s="7" t="s">
        <v>1160</v>
      </c>
      <c r="G10428" s="7" t="s">
        <v>1161</v>
      </c>
      <c r="H10428" s="10">
        <v>43014</v>
      </c>
    </row>
    <row r="10429" spans="1:8" x14ac:dyDescent="0.3">
      <c r="A10429" s="7" t="s">
        <v>19244</v>
      </c>
      <c r="B10429" s="7" t="s">
        <v>19245</v>
      </c>
      <c r="C10429" s="8">
        <v>29221</v>
      </c>
      <c r="D10429" s="9"/>
      <c r="E10429" s="7" t="s">
        <v>12220</v>
      </c>
      <c r="F10429" s="7" t="s">
        <v>1160</v>
      </c>
      <c r="G10429" s="7" t="s">
        <v>1161</v>
      </c>
      <c r="H10429" s="10">
        <v>43014</v>
      </c>
    </row>
    <row r="10430" spans="1:8" x14ac:dyDescent="0.3">
      <c r="A10430" s="7" t="s">
        <v>19246</v>
      </c>
      <c r="B10430" s="7" t="s">
        <v>19247</v>
      </c>
      <c r="C10430" s="8">
        <v>29221</v>
      </c>
      <c r="D10430" s="9"/>
      <c r="E10430" s="7" t="s">
        <v>12220</v>
      </c>
      <c r="F10430" s="7" t="s">
        <v>1160</v>
      </c>
      <c r="G10430" s="7" t="s">
        <v>1161</v>
      </c>
      <c r="H10430" s="10">
        <v>43014</v>
      </c>
    </row>
    <row r="10431" spans="1:8" x14ac:dyDescent="0.3">
      <c r="A10431" s="7" t="s">
        <v>19248</v>
      </c>
      <c r="B10431" s="7" t="s">
        <v>19249</v>
      </c>
      <c r="C10431" s="8">
        <v>29221</v>
      </c>
      <c r="D10431" s="9"/>
      <c r="E10431" s="7" t="s">
        <v>12220</v>
      </c>
      <c r="F10431" s="7" t="s">
        <v>1160</v>
      </c>
      <c r="G10431" s="7" t="s">
        <v>1161</v>
      </c>
      <c r="H10431" s="10">
        <v>43014</v>
      </c>
    </row>
    <row r="10432" spans="1:8" x14ac:dyDescent="0.3">
      <c r="A10432" s="7" t="s">
        <v>19250</v>
      </c>
      <c r="B10432" s="7" t="s">
        <v>19251</v>
      </c>
      <c r="C10432" s="8">
        <v>29221</v>
      </c>
      <c r="D10432" s="9"/>
      <c r="E10432" s="7" t="s">
        <v>12220</v>
      </c>
      <c r="F10432" s="7" t="s">
        <v>1160</v>
      </c>
      <c r="G10432" s="7" t="s">
        <v>1161</v>
      </c>
      <c r="H10432" s="10">
        <v>43014</v>
      </c>
    </row>
    <row r="10433" spans="1:8" x14ac:dyDescent="0.3">
      <c r="A10433" s="7" t="s">
        <v>19252</v>
      </c>
      <c r="B10433" s="7" t="s">
        <v>19253</v>
      </c>
      <c r="C10433" s="8">
        <v>29221</v>
      </c>
      <c r="D10433" s="9"/>
      <c r="E10433" s="7" t="s">
        <v>12220</v>
      </c>
      <c r="F10433" s="7" t="s">
        <v>1160</v>
      </c>
      <c r="G10433" s="7" t="s">
        <v>1161</v>
      </c>
      <c r="H10433" s="10">
        <v>43014</v>
      </c>
    </row>
    <row r="10434" spans="1:8" x14ac:dyDescent="0.3">
      <c r="A10434" s="7" t="s">
        <v>19254</v>
      </c>
      <c r="B10434" s="7" t="s">
        <v>19255</v>
      </c>
      <c r="C10434" s="8">
        <v>29221</v>
      </c>
      <c r="D10434" s="9"/>
      <c r="E10434" s="7" t="s">
        <v>12220</v>
      </c>
      <c r="F10434" s="7" t="s">
        <v>1160</v>
      </c>
      <c r="G10434" s="7" t="s">
        <v>1161</v>
      </c>
      <c r="H10434" s="10">
        <v>43014</v>
      </c>
    </row>
    <row r="10435" spans="1:8" x14ac:dyDescent="0.3">
      <c r="A10435" s="7" t="s">
        <v>19256</v>
      </c>
      <c r="B10435" s="7" t="s">
        <v>19257</v>
      </c>
      <c r="C10435" s="8">
        <v>29221</v>
      </c>
      <c r="D10435" s="9"/>
      <c r="E10435" s="7" t="s">
        <v>12220</v>
      </c>
      <c r="F10435" s="7" t="s">
        <v>1160</v>
      </c>
      <c r="G10435" s="7" t="s">
        <v>1161</v>
      </c>
      <c r="H10435" s="10">
        <v>43014</v>
      </c>
    </row>
    <row r="10436" spans="1:8" x14ac:dyDescent="0.3">
      <c r="A10436" s="7" t="s">
        <v>19258</v>
      </c>
      <c r="B10436" s="7" t="s">
        <v>19259</v>
      </c>
      <c r="C10436" s="8">
        <v>29221</v>
      </c>
      <c r="D10436" s="9"/>
      <c r="E10436" s="7" t="s">
        <v>12220</v>
      </c>
      <c r="F10436" s="7" t="s">
        <v>1160</v>
      </c>
      <c r="G10436" s="7" t="s">
        <v>1161</v>
      </c>
      <c r="H10436" s="10">
        <v>43014</v>
      </c>
    </row>
    <row r="10437" spans="1:8" x14ac:dyDescent="0.3">
      <c r="A10437" s="7" t="s">
        <v>19260</v>
      </c>
      <c r="B10437" s="7" t="s">
        <v>19261</v>
      </c>
      <c r="C10437" s="8">
        <v>39535</v>
      </c>
      <c r="D10437" s="9"/>
      <c r="E10437" s="7" t="s">
        <v>12220</v>
      </c>
      <c r="F10437" s="7" t="s">
        <v>1160</v>
      </c>
      <c r="G10437" s="7" t="s">
        <v>1161</v>
      </c>
      <c r="H10437" s="10">
        <v>43014</v>
      </c>
    </row>
    <row r="10438" spans="1:8" x14ac:dyDescent="0.3">
      <c r="A10438" s="7" t="s">
        <v>19262</v>
      </c>
      <c r="B10438" s="7" t="s">
        <v>19263</v>
      </c>
      <c r="C10438" s="8">
        <v>29221</v>
      </c>
      <c r="D10438" s="9"/>
      <c r="E10438" s="7" t="s">
        <v>12220</v>
      </c>
      <c r="F10438" s="7" t="s">
        <v>1160</v>
      </c>
      <c r="G10438" s="7" t="s">
        <v>1161</v>
      </c>
      <c r="H10438" s="10">
        <v>43014</v>
      </c>
    </row>
    <row r="10439" spans="1:8" x14ac:dyDescent="0.3">
      <c r="A10439" s="7" t="s">
        <v>19264</v>
      </c>
      <c r="B10439" s="7" t="s">
        <v>19265</v>
      </c>
      <c r="C10439" s="8">
        <v>29221</v>
      </c>
      <c r="D10439" s="9"/>
      <c r="E10439" s="7" t="s">
        <v>12220</v>
      </c>
      <c r="F10439" s="7" t="s">
        <v>1160</v>
      </c>
      <c r="G10439" s="7" t="s">
        <v>1161</v>
      </c>
      <c r="H10439" s="10">
        <v>43014</v>
      </c>
    </row>
    <row r="10440" spans="1:8" x14ac:dyDescent="0.3">
      <c r="A10440" s="7" t="s">
        <v>19266</v>
      </c>
      <c r="B10440" s="7" t="s">
        <v>19267</v>
      </c>
      <c r="C10440" s="8">
        <v>29221</v>
      </c>
      <c r="D10440" s="9"/>
      <c r="E10440" s="7" t="s">
        <v>12220</v>
      </c>
      <c r="F10440" s="7" t="s">
        <v>1160</v>
      </c>
      <c r="G10440" s="7" t="s">
        <v>1161</v>
      </c>
      <c r="H10440" s="10">
        <v>43014</v>
      </c>
    </row>
    <row r="10441" spans="1:8" x14ac:dyDescent="0.3">
      <c r="A10441" s="7" t="s">
        <v>19268</v>
      </c>
      <c r="B10441" s="7" t="s">
        <v>19269</v>
      </c>
      <c r="C10441" s="8">
        <v>29221</v>
      </c>
      <c r="D10441" s="9"/>
      <c r="E10441" s="7" t="s">
        <v>12220</v>
      </c>
      <c r="F10441" s="7" t="s">
        <v>1160</v>
      </c>
      <c r="G10441" s="7" t="s">
        <v>1161</v>
      </c>
      <c r="H10441" s="10">
        <v>43014</v>
      </c>
    </row>
    <row r="10442" spans="1:8" x14ac:dyDescent="0.3">
      <c r="A10442" s="7" t="s">
        <v>19270</v>
      </c>
      <c r="B10442" s="7" t="s">
        <v>19271</v>
      </c>
      <c r="C10442" s="8">
        <v>39814</v>
      </c>
      <c r="D10442" s="9"/>
      <c r="E10442" s="7" t="s">
        <v>12220</v>
      </c>
      <c r="F10442" s="7" t="s">
        <v>1160</v>
      </c>
      <c r="G10442" s="7" t="s">
        <v>1161</v>
      </c>
      <c r="H10442" s="10">
        <v>43014</v>
      </c>
    </row>
    <row r="10443" spans="1:8" x14ac:dyDescent="0.3">
      <c r="A10443" s="7" t="s">
        <v>19272</v>
      </c>
      <c r="B10443" s="7" t="s">
        <v>19273</v>
      </c>
      <c r="C10443" s="8">
        <v>40304</v>
      </c>
      <c r="D10443" s="9"/>
      <c r="E10443" s="7" t="s">
        <v>16594</v>
      </c>
      <c r="F10443" s="7" t="s">
        <v>1160</v>
      </c>
      <c r="G10443" s="7" t="s">
        <v>1161</v>
      </c>
      <c r="H10443" s="10">
        <v>43014</v>
      </c>
    </row>
    <row r="10444" spans="1:8" x14ac:dyDescent="0.3">
      <c r="A10444" s="7" t="s">
        <v>19274</v>
      </c>
      <c r="B10444" s="7" t="s">
        <v>19275</v>
      </c>
      <c r="C10444" s="8">
        <v>29221</v>
      </c>
      <c r="D10444" s="9"/>
      <c r="E10444" s="7" t="s">
        <v>12220</v>
      </c>
      <c r="F10444" s="7" t="s">
        <v>1160</v>
      </c>
      <c r="G10444" s="7" t="s">
        <v>1161</v>
      </c>
      <c r="H10444" s="10">
        <v>43014</v>
      </c>
    </row>
    <row r="10445" spans="1:8" x14ac:dyDescent="0.3">
      <c r="A10445" s="7" t="s">
        <v>19276</v>
      </c>
      <c r="B10445" s="7" t="s">
        <v>19277</v>
      </c>
      <c r="C10445" s="8">
        <v>29221</v>
      </c>
      <c r="D10445" s="9"/>
      <c r="E10445" s="7" t="s">
        <v>12220</v>
      </c>
      <c r="F10445" s="7" t="s">
        <v>1160</v>
      </c>
      <c r="G10445" s="7" t="s">
        <v>1161</v>
      </c>
      <c r="H10445" s="10">
        <v>43014</v>
      </c>
    </row>
    <row r="10446" spans="1:8" x14ac:dyDescent="0.3">
      <c r="A10446" s="7" t="s">
        <v>19278</v>
      </c>
      <c r="B10446" s="7" t="s">
        <v>19279</v>
      </c>
      <c r="C10446" s="8">
        <v>29221</v>
      </c>
      <c r="D10446" s="9"/>
      <c r="E10446" s="7" t="s">
        <v>12220</v>
      </c>
      <c r="F10446" s="7" t="s">
        <v>1160</v>
      </c>
      <c r="G10446" s="7" t="s">
        <v>1161</v>
      </c>
      <c r="H10446" s="10">
        <v>43014</v>
      </c>
    </row>
    <row r="10447" spans="1:8" x14ac:dyDescent="0.3">
      <c r="A10447" s="7" t="s">
        <v>19280</v>
      </c>
      <c r="B10447" s="7" t="s">
        <v>19281</v>
      </c>
      <c r="C10447" s="8">
        <v>33878</v>
      </c>
      <c r="D10447" s="9"/>
      <c r="E10447" s="7" t="s">
        <v>12220</v>
      </c>
      <c r="F10447" s="7" t="s">
        <v>1160</v>
      </c>
      <c r="G10447" s="7" t="s">
        <v>1161</v>
      </c>
      <c r="H10447" s="10">
        <v>43014</v>
      </c>
    </row>
    <row r="10448" spans="1:8" x14ac:dyDescent="0.3">
      <c r="A10448" s="7" t="s">
        <v>19282</v>
      </c>
      <c r="B10448" s="7" t="s">
        <v>19283</v>
      </c>
      <c r="C10448" s="8">
        <v>33878</v>
      </c>
      <c r="D10448" s="9"/>
      <c r="E10448" s="7" t="s">
        <v>12220</v>
      </c>
      <c r="F10448" s="7" t="s">
        <v>1160</v>
      </c>
      <c r="G10448" s="7" t="s">
        <v>1161</v>
      </c>
      <c r="H10448" s="10">
        <v>43014</v>
      </c>
    </row>
    <row r="10449" spans="1:8" x14ac:dyDescent="0.3">
      <c r="A10449" s="7" t="s">
        <v>19284</v>
      </c>
      <c r="B10449" s="7" t="s">
        <v>19285</v>
      </c>
      <c r="C10449" s="8">
        <v>33878</v>
      </c>
      <c r="D10449" s="9"/>
      <c r="E10449" s="7" t="s">
        <v>12220</v>
      </c>
      <c r="F10449" s="7" t="s">
        <v>1160</v>
      </c>
      <c r="G10449" s="7" t="s">
        <v>1161</v>
      </c>
      <c r="H10449" s="10">
        <v>43014</v>
      </c>
    </row>
    <row r="10450" spans="1:8" x14ac:dyDescent="0.3">
      <c r="A10450" s="7" t="s">
        <v>19286</v>
      </c>
      <c r="B10450" s="7" t="s">
        <v>19287</v>
      </c>
      <c r="C10450" s="8">
        <v>29221</v>
      </c>
      <c r="D10450" s="9"/>
      <c r="E10450" s="7" t="s">
        <v>12220</v>
      </c>
      <c r="F10450" s="7" t="s">
        <v>1160</v>
      </c>
      <c r="G10450" s="7" t="s">
        <v>1161</v>
      </c>
      <c r="H10450" s="10">
        <v>43014</v>
      </c>
    </row>
    <row r="10451" spans="1:8" x14ac:dyDescent="0.3">
      <c r="A10451" s="7" t="s">
        <v>19288</v>
      </c>
      <c r="B10451" s="7" t="s">
        <v>18986</v>
      </c>
      <c r="C10451" s="8">
        <v>29221</v>
      </c>
      <c r="D10451" s="9"/>
      <c r="E10451" s="7" t="s">
        <v>12220</v>
      </c>
      <c r="F10451" s="7" t="s">
        <v>1160</v>
      </c>
      <c r="G10451" s="7" t="s">
        <v>1161</v>
      </c>
      <c r="H10451" s="10">
        <v>43014</v>
      </c>
    </row>
    <row r="10452" spans="1:8" x14ac:dyDescent="0.3">
      <c r="A10452" s="7" t="s">
        <v>19289</v>
      </c>
      <c r="B10452" s="7" t="s">
        <v>19290</v>
      </c>
      <c r="C10452" s="8">
        <v>29221</v>
      </c>
      <c r="D10452" s="9"/>
      <c r="E10452" s="7" t="s">
        <v>12220</v>
      </c>
      <c r="F10452" s="7" t="s">
        <v>1160</v>
      </c>
      <c r="G10452" s="7" t="s">
        <v>1161</v>
      </c>
      <c r="H10452" s="10">
        <v>43014</v>
      </c>
    </row>
    <row r="10453" spans="1:8" x14ac:dyDescent="0.3">
      <c r="A10453" s="7" t="s">
        <v>19291</v>
      </c>
      <c r="B10453" s="7" t="s">
        <v>19292</v>
      </c>
      <c r="C10453" s="8">
        <v>29221</v>
      </c>
      <c r="D10453" s="9"/>
      <c r="E10453" s="7" t="s">
        <v>12220</v>
      </c>
      <c r="F10453" s="7" t="s">
        <v>1160</v>
      </c>
      <c r="G10453" s="7" t="s">
        <v>1161</v>
      </c>
      <c r="H10453" s="10">
        <v>43014</v>
      </c>
    </row>
    <row r="10454" spans="1:8" x14ac:dyDescent="0.3">
      <c r="A10454" s="7" t="s">
        <v>19293</v>
      </c>
      <c r="B10454" s="7" t="s">
        <v>19294</v>
      </c>
      <c r="C10454" s="8">
        <v>29221</v>
      </c>
      <c r="D10454" s="9"/>
      <c r="E10454" s="7" t="s">
        <v>12220</v>
      </c>
      <c r="F10454" s="7" t="s">
        <v>1160</v>
      </c>
      <c r="G10454" s="7" t="s">
        <v>1161</v>
      </c>
      <c r="H10454" s="10">
        <v>43014</v>
      </c>
    </row>
    <row r="10455" spans="1:8" x14ac:dyDescent="0.3">
      <c r="A10455" s="7" t="s">
        <v>19295</v>
      </c>
      <c r="B10455" s="7" t="s">
        <v>19296</v>
      </c>
      <c r="C10455" s="8">
        <v>29221</v>
      </c>
      <c r="D10455" s="9"/>
      <c r="E10455" s="7" t="s">
        <v>12220</v>
      </c>
      <c r="F10455" s="7" t="s">
        <v>1160</v>
      </c>
      <c r="G10455" s="7" t="s">
        <v>1161</v>
      </c>
      <c r="H10455" s="10">
        <v>43014</v>
      </c>
    </row>
    <row r="10456" spans="1:8" x14ac:dyDescent="0.3">
      <c r="A10456" s="7" t="s">
        <v>19297</v>
      </c>
      <c r="B10456" s="7" t="s">
        <v>19298</v>
      </c>
      <c r="C10456" s="8">
        <v>29221</v>
      </c>
      <c r="D10456" s="9"/>
      <c r="E10456" s="7" t="s">
        <v>12220</v>
      </c>
      <c r="F10456" s="7" t="s">
        <v>1160</v>
      </c>
      <c r="G10456" s="7" t="s">
        <v>1161</v>
      </c>
      <c r="H10456" s="10">
        <v>43014</v>
      </c>
    </row>
    <row r="10457" spans="1:8" x14ac:dyDescent="0.3">
      <c r="A10457" s="7" t="s">
        <v>19299</v>
      </c>
      <c r="B10457" s="7" t="s">
        <v>19300</v>
      </c>
      <c r="C10457" s="8">
        <v>29221</v>
      </c>
      <c r="D10457" s="9"/>
      <c r="E10457" s="7" t="s">
        <v>12220</v>
      </c>
      <c r="F10457" s="7" t="s">
        <v>1160</v>
      </c>
      <c r="G10457" s="7" t="s">
        <v>1161</v>
      </c>
      <c r="H10457" s="10">
        <v>43014</v>
      </c>
    </row>
    <row r="10458" spans="1:8" x14ac:dyDescent="0.3">
      <c r="A10458" s="7" t="s">
        <v>19301</v>
      </c>
      <c r="B10458" s="7" t="s">
        <v>19302</v>
      </c>
      <c r="C10458" s="8">
        <v>29221</v>
      </c>
      <c r="D10458" s="9"/>
      <c r="E10458" s="7" t="s">
        <v>12220</v>
      </c>
      <c r="F10458" s="7" t="s">
        <v>1160</v>
      </c>
      <c r="G10458" s="7" t="s">
        <v>1161</v>
      </c>
      <c r="H10458" s="10">
        <v>43014</v>
      </c>
    </row>
    <row r="10459" spans="1:8" x14ac:dyDescent="0.3">
      <c r="A10459" s="7" t="s">
        <v>19303</v>
      </c>
      <c r="B10459" s="7" t="s">
        <v>19304</v>
      </c>
      <c r="C10459" s="8">
        <v>29221</v>
      </c>
      <c r="D10459" s="9"/>
      <c r="E10459" s="7" t="s">
        <v>12220</v>
      </c>
      <c r="F10459" s="7" t="s">
        <v>1160</v>
      </c>
      <c r="G10459" s="7" t="s">
        <v>1161</v>
      </c>
      <c r="H10459" s="10">
        <v>43014</v>
      </c>
    </row>
    <row r="10460" spans="1:8" x14ac:dyDescent="0.3">
      <c r="A10460" s="7" t="s">
        <v>19305</v>
      </c>
      <c r="B10460" s="7" t="s">
        <v>19306</v>
      </c>
      <c r="C10460" s="8">
        <v>29221</v>
      </c>
      <c r="D10460" s="9"/>
      <c r="E10460" s="7" t="s">
        <v>12220</v>
      </c>
      <c r="F10460" s="7" t="s">
        <v>1160</v>
      </c>
      <c r="G10460" s="7" t="s">
        <v>1161</v>
      </c>
      <c r="H10460" s="10">
        <v>43014</v>
      </c>
    </row>
    <row r="10461" spans="1:8" x14ac:dyDescent="0.3">
      <c r="A10461" s="7" t="s">
        <v>19307</v>
      </c>
      <c r="B10461" s="7" t="s">
        <v>19308</v>
      </c>
      <c r="C10461" s="8">
        <v>29221</v>
      </c>
      <c r="D10461" s="9"/>
      <c r="E10461" s="7" t="s">
        <v>12220</v>
      </c>
      <c r="F10461" s="7" t="s">
        <v>1160</v>
      </c>
      <c r="G10461" s="7" t="s">
        <v>1161</v>
      </c>
      <c r="H10461" s="10">
        <v>43014</v>
      </c>
    </row>
    <row r="10462" spans="1:8" x14ac:dyDescent="0.3">
      <c r="A10462" s="7" t="s">
        <v>19309</v>
      </c>
      <c r="B10462" s="7" t="s">
        <v>18886</v>
      </c>
      <c r="C10462" s="8">
        <v>29221</v>
      </c>
      <c r="D10462" s="9"/>
      <c r="E10462" s="7" t="s">
        <v>12220</v>
      </c>
      <c r="F10462" s="7" t="s">
        <v>1160</v>
      </c>
      <c r="G10462" s="7" t="s">
        <v>1161</v>
      </c>
      <c r="H10462" s="10">
        <v>43014</v>
      </c>
    </row>
    <row r="10463" spans="1:8" x14ac:dyDescent="0.3">
      <c r="A10463" s="7" t="s">
        <v>19310</v>
      </c>
      <c r="B10463" s="7" t="s">
        <v>19311</v>
      </c>
      <c r="C10463" s="8">
        <v>29221</v>
      </c>
      <c r="D10463" s="9"/>
      <c r="E10463" s="7" t="s">
        <v>12220</v>
      </c>
      <c r="F10463" s="7" t="s">
        <v>1160</v>
      </c>
      <c r="G10463" s="7" t="s">
        <v>1161</v>
      </c>
      <c r="H10463" s="10">
        <v>43014</v>
      </c>
    </row>
    <row r="10464" spans="1:8" x14ac:dyDescent="0.3">
      <c r="A10464" s="7" t="s">
        <v>19312</v>
      </c>
      <c r="B10464" s="7" t="s">
        <v>19313</v>
      </c>
      <c r="C10464" s="8">
        <v>29221</v>
      </c>
      <c r="D10464" s="9"/>
      <c r="E10464" s="7" t="s">
        <v>12220</v>
      </c>
      <c r="F10464" s="7" t="s">
        <v>1160</v>
      </c>
      <c r="G10464" s="7" t="s">
        <v>1161</v>
      </c>
      <c r="H10464" s="10">
        <v>43014</v>
      </c>
    </row>
    <row r="10465" spans="1:8" x14ac:dyDescent="0.3">
      <c r="A10465" s="7" t="s">
        <v>19314</v>
      </c>
      <c r="B10465" s="7" t="s">
        <v>19315</v>
      </c>
      <c r="C10465" s="8">
        <v>29221</v>
      </c>
      <c r="D10465" s="9"/>
      <c r="E10465" s="7" t="s">
        <v>12220</v>
      </c>
      <c r="F10465" s="7" t="s">
        <v>1160</v>
      </c>
      <c r="G10465" s="7" t="s">
        <v>1161</v>
      </c>
      <c r="H10465" s="10">
        <v>43014</v>
      </c>
    </row>
    <row r="10466" spans="1:8" x14ac:dyDescent="0.3">
      <c r="A10466" s="7" t="s">
        <v>19316</v>
      </c>
      <c r="B10466" s="7" t="s">
        <v>19317</v>
      </c>
      <c r="C10466" s="8">
        <v>29221</v>
      </c>
      <c r="D10466" s="9"/>
      <c r="E10466" s="7" t="s">
        <v>12220</v>
      </c>
      <c r="F10466" s="7" t="s">
        <v>1160</v>
      </c>
      <c r="G10466" s="7" t="s">
        <v>1161</v>
      </c>
      <c r="H10466" s="10">
        <v>43014</v>
      </c>
    </row>
    <row r="10467" spans="1:8" x14ac:dyDescent="0.3">
      <c r="A10467" s="7" t="s">
        <v>19318</v>
      </c>
      <c r="B10467" s="7" t="s">
        <v>19319</v>
      </c>
      <c r="C10467" s="8">
        <v>29221</v>
      </c>
      <c r="D10467" s="9"/>
      <c r="E10467" s="7" t="s">
        <v>12220</v>
      </c>
      <c r="F10467" s="7" t="s">
        <v>1160</v>
      </c>
      <c r="G10467" s="7" t="s">
        <v>1161</v>
      </c>
      <c r="H10467" s="10">
        <v>43014</v>
      </c>
    </row>
    <row r="10468" spans="1:8" x14ac:dyDescent="0.3">
      <c r="A10468" s="7" t="s">
        <v>19320</v>
      </c>
      <c r="B10468" s="7" t="s">
        <v>19321</v>
      </c>
      <c r="C10468" s="8">
        <v>29221</v>
      </c>
      <c r="D10468" s="9"/>
      <c r="E10468" s="7" t="s">
        <v>12220</v>
      </c>
      <c r="F10468" s="7" t="s">
        <v>1160</v>
      </c>
      <c r="G10468" s="7" t="s">
        <v>1161</v>
      </c>
      <c r="H10468" s="10">
        <v>43014</v>
      </c>
    </row>
    <row r="10469" spans="1:8" x14ac:dyDescent="0.3">
      <c r="A10469" s="7" t="s">
        <v>19322</v>
      </c>
      <c r="B10469" s="7" t="s">
        <v>19323</v>
      </c>
      <c r="C10469" s="8">
        <v>29221</v>
      </c>
      <c r="D10469" s="9"/>
      <c r="E10469" s="7" t="s">
        <v>12220</v>
      </c>
      <c r="F10469" s="7" t="s">
        <v>1160</v>
      </c>
      <c r="G10469" s="7" t="s">
        <v>1161</v>
      </c>
      <c r="H10469" s="10">
        <v>43014</v>
      </c>
    </row>
    <row r="10470" spans="1:8" x14ac:dyDescent="0.3">
      <c r="A10470" s="7" t="s">
        <v>19324</v>
      </c>
      <c r="B10470" s="7" t="s">
        <v>19325</v>
      </c>
      <c r="C10470" s="8">
        <v>29221</v>
      </c>
      <c r="D10470" s="9"/>
      <c r="E10470" s="7" t="s">
        <v>12220</v>
      </c>
      <c r="F10470" s="7" t="s">
        <v>1160</v>
      </c>
      <c r="G10470" s="7" t="s">
        <v>1161</v>
      </c>
      <c r="H10470" s="10">
        <v>43014</v>
      </c>
    </row>
    <row r="10471" spans="1:8" x14ac:dyDescent="0.3">
      <c r="A10471" s="7" t="s">
        <v>19326</v>
      </c>
      <c r="B10471" s="7" t="s">
        <v>19327</v>
      </c>
      <c r="C10471" s="8">
        <v>29221</v>
      </c>
      <c r="D10471" s="9"/>
      <c r="E10471" s="7" t="s">
        <v>12220</v>
      </c>
      <c r="F10471" s="7" t="s">
        <v>1160</v>
      </c>
      <c r="G10471" s="7" t="s">
        <v>1161</v>
      </c>
      <c r="H10471" s="10">
        <v>43014</v>
      </c>
    </row>
    <row r="10472" spans="1:8" x14ac:dyDescent="0.3">
      <c r="A10472" s="7" t="s">
        <v>19328</v>
      </c>
      <c r="B10472" s="7" t="s">
        <v>19329</v>
      </c>
      <c r="C10472" s="8">
        <v>29221</v>
      </c>
      <c r="D10472" s="9"/>
      <c r="E10472" s="7" t="s">
        <v>12220</v>
      </c>
      <c r="F10472" s="7" t="s">
        <v>1160</v>
      </c>
      <c r="G10472" s="7" t="s">
        <v>1161</v>
      </c>
      <c r="H10472" s="10">
        <v>43014</v>
      </c>
    </row>
    <row r="10473" spans="1:8" x14ac:dyDescent="0.3">
      <c r="A10473" s="7" t="s">
        <v>19330</v>
      </c>
      <c r="B10473" s="7" t="s">
        <v>19331</v>
      </c>
      <c r="C10473" s="8">
        <v>40736</v>
      </c>
      <c r="D10473" s="9"/>
      <c r="E10473" s="7" t="s">
        <v>12220</v>
      </c>
      <c r="F10473" s="7" t="s">
        <v>1160</v>
      </c>
      <c r="G10473" s="7" t="s">
        <v>1161</v>
      </c>
      <c r="H10473" s="10">
        <v>43014</v>
      </c>
    </row>
    <row r="10474" spans="1:8" x14ac:dyDescent="0.3">
      <c r="A10474" s="7" t="s">
        <v>19332</v>
      </c>
      <c r="B10474" s="7" t="s">
        <v>19333</v>
      </c>
      <c r="C10474" s="8">
        <v>29221</v>
      </c>
      <c r="D10474" s="9"/>
      <c r="E10474" s="7" t="s">
        <v>12220</v>
      </c>
      <c r="F10474" s="7" t="s">
        <v>1160</v>
      </c>
      <c r="G10474" s="7" t="s">
        <v>1161</v>
      </c>
      <c r="H10474" s="10">
        <v>43014</v>
      </c>
    </row>
    <row r="10475" spans="1:8" x14ac:dyDescent="0.3">
      <c r="A10475" s="7" t="s">
        <v>19334</v>
      </c>
      <c r="B10475" s="7" t="s">
        <v>19335</v>
      </c>
      <c r="C10475" s="8">
        <v>29221</v>
      </c>
      <c r="D10475" s="9"/>
      <c r="E10475" s="7" t="s">
        <v>12220</v>
      </c>
      <c r="F10475" s="7" t="s">
        <v>1160</v>
      </c>
      <c r="G10475" s="7" t="s">
        <v>1161</v>
      </c>
      <c r="H10475" s="10">
        <v>43014</v>
      </c>
    </row>
    <row r="10476" spans="1:8" x14ac:dyDescent="0.3">
      <c r="A10476" s="7" t="s">
        <v>19336</v>
      </c>
      <c r="B10476" s="7" t="s">
        <v>19337</v>
      </c>
      <c r="C10476" s="8">
        <v>29221</v>
      </c>
      <c r="D10476" s="9"/>
      <c r="E10476" s="7" t="s">
        <v>12220</v>
      </c>
      <c r="F10476" s="7" t="s">
        <v>1160</v>
      </c>
      <c r="G10476" s="7" t="s">
        <v>1161</v>
      </c>
      <c r="H10476" s="10">
        <v>43014</v>
      </c>
    </row>
    <row r="10477" spans="1:8" x14ac:dyDescent="0.3">
      <c r="A10477" s="7" t="s">
        <v>19338</v>
      </c>
      <c r="B10477" s="7" t="s">
        <v>19339</v>
      </c>
      <c r="C10477" s="8">
        <v>29221</v>
      </c>
      <c r="D10477" s="9"/>
      <c r="E10477" s="7" t="s">
        <v>12220</v>
      </c>
      <c r="F10477" s="7" t="s">
        <v>1160</v>
      </c>
      <c r="G10477" s="7" t="s">
        <v>1161</v>
      </c>
      <c r="H10477" s="10">
        <v>43014</v>
      </c>
    </row>
    <row r="10478" spans="1:8" x14ac:dyDescent="0.3">
      <c r="A10478" s="7" t="s">
        <v>19340</v>
      </c>
      <c r="B10478" s="7" t="s">
        <v>19341</v>
      </c>
      <c r="C10478" s="8">
        <v>29221</v>
      </c>
      <c r="D10478" s="9"/>
      <c r="E10478" s="7" t="s">
        <v>12220</v>
      </c>
      <c r="F10478" s="7" t="s">
        <v>1160</v>
      </c>
      <c r="G10478" s="7" t="s">
        <v>1161</v>
      </c>
      <c r="H10478" s="10">
        <v>43014</v>
      </c>
    </row>
    <row r="10479" spans="1:8" x14ac:dyDescent="0.3">
      <c r="A10479" s="7" t="s">
        <v>19342</v>
      </c>
      <c r="B10479" s="7" t="s">
        <v>19343</v>
      </c>
      <c r="C10479" s="8">
        <v>29221</v>
      </c>
      <c r="D10479" s="9"/>
      <c r="E10479" s="7" t="s">
        <v>12220</v>
      </c>
      <c r="F10479" s="7" t="s">
        <v>1160</v>
      </c>
      <c r="G10479" s="7" t="s">
        <v>1161</v>
      </c>
      <c r="H10479" s="10">
        <v>43014</v>
      </c>
    </row>
    <row r="10480" spans="1:8" x14ac:dyDescent="0.3">
      <c r="A10480" s="7" t="s">
        <v>19344</v>
      </c>
      <c r="B10480" s="7" t="s">
        <v>19345</v>
      </c>
      <c r="C10480" s="8">
        <v>29221</v>
      </c>
      <c r="D10480" s="9"/>
      <c r="E10480" s="7" t="s">
        <v>12220</v>
      </c>
      <c r="F10480" s="7" t="s">
        <v>1160</v>
      </c>
      <c r="G10480" s="7" t="s">
        <v>1161</v>
      </c>
      <c r="H10480" s="10">
        <v>43014</v>
      </c>
    </row>
    <row r="10481" spans="1:8" x14ac:dyDescent="0.3">
      <c r="A10481" s="7" t="s">
        <v>19346</v>
      </c>
      <c r="B10481" s="7" t="s">
        <v>19347</v>
      </c>
      <c r="C10481" s="8">
        <v>29221</v>
      </c>
      <c r="D10481" s="9"/>
      <c r="E10481" s="7" t="s">
        <v>12220</v>
      </c>
      <c r="F10481" s="7" t="s">
        <v>1160</v>
      </c>
      <c r="G10481" s="7" t="s">
        <v>1161</v>
      </c>
      <c r="H10481" s="10">
        <v>43014</v>
      </c>
    </row>
    <row r="10482" spans="1:8" x14ac:dyDescent="0.3">
      <c r="A10482" s="7" t="s">
        <v>19348</v>
      </c>
      <c r="B10482" s="7" t="s">
        <v>19349</v>
      </c>
      <c r="C10482" s="8">
        <v>29221</v>
      </c>
      <c r="D10482" s="9"/>
      <c r="E10482" s="7" t="s">
        <v>12220</v>
      </c>
      <c r="F10482" s="7" t="s">
        <v>1160</v>
      </c>
      <c r="G10482" s="7" t="s">
        <v>1161</v>
      </c>
      <c r="H10482" s="10">
        <v>43014</v>
      </c>
    </row>
    <row r="10483" spans="1:8" x14ac:dyDescent="0.3">
      <c r="A10483" s="7" t="s">
        <v>19350</v>
      </c>
      <c r="B10483" s="7" t="s">
        <v>19351</v>
      </c>
      <c r="C10483" s="8">
        <v>29221</v>
      </c>
      <c r="D10483" s="9"/>
      <c r="E10483" s="7" t="s">
        <v>12220</v>
      </c>
      <c r="F10483" s="7" t="s">
        <v>1160</v>
      </c>
      <c r="G10483" s="7" t="s">
        <v>1161</v>
      </c>
      <c r="H10483" s="10">
        <v>43014</v>
      </c>
    </row>
    <row r="10484" spans="1:8" x14ac:dyDescent="0.3">
      <c r="A10484" s="7" t="s">
        <v>19352</v>
      </c>
      <c r="B10484" s="7" t="s">
        <v>19353</v>
      </c>
      <c r="C10484" s="8">
        <v>29221</v>
      </c>
      <c r="D10484" s="9"/>
      <c r="E10484" s="7" t="s">
        <v>12220</v>
      </c>
      <c r="F10484" s="7" t="s">
        <v>1160</v>
      </c>
      <c r="G10484" s="7" t="s">
        <v>1161</v>
      </c>
      <c r="H10484" s="10">
        <v>43014</v>
      </c>
    </row>
    <row r="10485" spans="1:8" x14ac:dyDescent="0.3">
      <c r="A10485" s="7" t="s">
        <v>19354</v>
      </c>
      <c r="B10485" s="7" t="s">
        <v>19355</v>
      </c>
      <c r="C10485" s="8">
        <v>29221</v>
      </c>
      <c r="D10485" s="9"/>
      <c r="E10485" s="7" t="s">
        <v>12220</v>
      </c>
      <c r="F10485" s="7" t="s">
        <v>1160</v>
      </c>
      <c r="G10485" s="7" t="s">
        <v>1161</v>
      </c>
      <c r="H10485" s="10">
        <v>43014</v>
      </c>
    </row>
    <row r="10486" spans="1:8" x14ac:dyDescent="0.3">
      <c r="A10486" s="7" t="s">
        <v>19356</v>
      </c>
      <c r="B10486" s="7" t="s">
        <v>19357</v>
      </c>
      <c r="C10486" s="8">
        <v>41944</v>
      </c>
      <c r="D10486" s="9"/>
      <c r="E10486" s="7" t="s">
        <v>12220</v>
      </c>
      <c r="F10486" s="7" t="s">
        <v>1160</v>
      </c>
      <c r="G10486" s="7" t="s">
        <v>1161</v>
      </c>
      <c r="H10486" s="10">
        <v>43014</v>
      </c>
    </row>
    <row r="10487" spans="1:8" x14ac:dyDescent="0.3">
      <c r="A10487" s="7" t="s">
        <v>19358</v>
      </c>
      <c r="B10487" s="7" t="s">
        <v>19359</v>
      </c>
      <c r="C10487" s="8">
        <v>29221</v>
      </c>
      <c r="D10487" s="9"/>
      <c r="E10487" s="7" t="s">
        <v>12220</v>
      </c>
      <c r="F10487" s="7" t="s">
        <v>1160</v>
      </c>
      <c r="G10487" s="7" t="s">
        <v>1161</v>
      </c>
      <c r="H10487" s="10">
        <v>43014</v>
      </c>
    </row>
    <row r="10488" spans="1:8" x14ac:dyDescent="0.3">
      <c r="A10488" s="7" t="s">
        <v>19360</v>
      </c>
      <c r="B10488" s="7" t="s">
        <v>19361</v>
      </c>
      <c r="C10488" s="8">
        <v>29221</v>
      </c>
      <c r="D10488" s="9"/>
      <c r="E10488" s="7" t="s">
        <v>12220</v>
      </c>
      <c r="F10488" s="7" t="s">
        <v>1160</v>
      </c>
      <c r="G10488" s="7" t="s">
        <v>1161</v>
      </c>
      <c r="H10488" s="10">
        <v>43014</v>
      </c>
    </row>
    <row r="10489" spans="1:8" x14ac:dyDescent="0.3">
      <c r="A10489" s="7" t="s">
        <v>19362</v>
      </c>
      <c r="B10489" s="7" t="s">
        <v>19363</v>
      </c>
      <c r="C10489" s="8">
        <v>29221</v>
      </c>
      <c r="D10489" s="9"/>
      <c r="E10489" s="7" t="s">
        <v>12220</v>
      </c>
      <c r="F10489" s="7" t="s">
        <v>1160</v>
      </c>
      <c r="G10489" s="7" t="s">
        <v>1161</v>
      </c>
      <c r="H10489" s="10">
        <v>43014</v>
      </c>
    </row>
    <row r="10490" spans="1:8" x14ac:dyDescent="0.3">
      <c r="A10490" s="7" t="s">
        <v>19364</v>
      </c>
      <c r="B10490" s="7" t="s">
        <v>19365</v>
      </c>
      <c r="C10490" s="8">
        <v>29221</v>
      </c>
      <c r="D10490" s="9"/>
      <c r="E10490" s="7" t="s">
        <v>12220</v>
      </c>
      <c r="F10490" s="7" t="s">
        <v>1160</v>
      </c>
      <c r="G10490" s="7" t="s">
        <v>1161</v>
      </c>
      <c r="H10490" s="10">
        <v>43014</v>
      </c>
    </row>
    <row r="10491" spans="1:8" x14ac:dyDescent="0.3">
      <c r="A10491" s="7" t="s">
        <v>19366</v>
      </c>
      <c r="B10491" s="7" t="s">
        <v>19367</v>
      </c>
      <c r="C10491" s="8">
        <v>29221</v>
      </c>
      <c r="D10491" s="9"/>
      <c r="E10491" s="7" t="s">
        <v>12220</v>
      </c>
      <c r="F10491" s="7" t="s">
        <v>1160</v>
      </c>
      <c r="G10491" s="7" t="s">
        <v>1161</v>
      </c>
      <c r="H10491" s="10">
        <v>43014</v>
      </c>
    </row>
    <row r="10492" spans="1:8" x14ac:dyDescent="0.3">
      <c r="A10492" s="7" t="s">
        <v>19368</v>
      </c>
      <c r="B10492" s="7" t="s">
        <v>19369</v>
      </c>
      <c r="C10492" s="8">
        <v>29221</v>
      </c>
      <c r="D10492" s="9"/>
      <c r="E10492" s="7" t="s">
        <v>12220</v>
      </c>
      <c r="F10492" s="7" t="s">
        <v>1160</v>
      </c>
      <c r="G10492" s="7" t="s">
        <v>1161</v>
      </c>
      <c r="H10492" s="10">
        <v>43014</v>
      </c>
    </row>
    <row r="10493" spans="1:8" x14ac:dyDescent="0.3">
      <c r="A10493" s="7" t="s">
        <v>19370</v>
      </c>
      <c r="B10493" s="7" t="s">
        <v>19371</v>
      </c>
      <c r="C10493" s="8">
        <v>29221</v>
      </c>
      <c r="D10493" s="9"/>
      <c r="E10493" s="7" t="s">
        <v>12220</v>
      </c>
      <c r="F10493" s="7" t="s">
        <v>1160</v>
      </c>
      <c r="G10493" s="7" t="s">
        <v>1161</v>
      </c>
      <c r="H10493" s="10">
        <v>43014</v>
      </c>
    </row>
    <row r="10494" spans="1:8" x14ac:dyDescent="0.3">
      <c r="A10494" s="7" t="s">
        <v>19372</v>
      </c>
      <c r="B10494" s="7" t="s">
        <v>19373</v>
      </c>
      <c r="C10494" s="8">
        <v>29221</v>
      </c>
      <c r="D10494" s="9"/>
      <c r="E10494" s="7" t="s">
        <v>12220</v>
      </c>
      <c r="F10494" s="7" t="s">
        <v>1160</v>
      </c>
      <c r="G10494" s="7" t="s">
        <v>1161</v>
      </c>
      <c r="H10494" s="10">
        <v>43014</v>
      </c>
    </row>
    <row r="10495" spans="1:8" x14ac:dyDescent="0.3">
      <c r="A10495" s="7" t="s">
        <v>19374</v>
      </c>
      <c r="B10495" s="7" t="s">
        <v>19375</v>
      </c>
      <c r="C10495" s="8">
        <v>29221</v>
      </c>
      <c r="D10495" s="9"/>
      <c r="E10495" s="7" t="s">
        <v>12220</v>
      </c>
      <c r="F10495" s="7" t="s">
        <v>1160</v>
      </c>
      <c r="G10495" s="7" t="s">
        <v>1161</v>
      </c>
      <c r="H10495" s="10">
        <v>43014</v>
      </c>
    </row>
    <row r="10496" spans="1:8" x14ac:dyDescent="0.3">
      <c r="A10496" s="7" t="s">
        <v>19376</v>
      </c>
      <c r="B10496" s="7" t="s">
        <v>19377</v>
      </c>
      <c r="C10496" s="8">
        <v>29221</v>
      </c>
      <c r="D10496" s="9"/>
      <c r="E10496" s="7" t="s">
        <v>12220</v>
      </c>
      <c r="F10496" s="7" t="s">
        <v>1160</v>
      </c>
      <c r="G10496" s="7" t="s">
        <v>1161</v>
      </c>
      <c r="H10496" s="10">
        <v>43014</v>
      </c>
    </row>
    <row r="10497" spans="1:8" x14ac:dyDescent="0.3">
      <c r="A10497" s="7" t="s">
        <v>19378</v>
      </c>
      <c r="B10497" s="7" t="s">
        <v>19379</v>
      </c>
      <c r="C10497" s="8">
        <v>29221</v>
      </c>
      <c r="D10497" s="9"/>
      <c r="E10497" s="7" t="s">
        <v>12220</v>
      </c>
      <c r="F10497" s="7" t="s">
        <v>1160</v>
      </c>
      <c r="G10497" s="7" t="s">
        <v>1161</v>
      </c>
      <c r="H10497" s="10">
        <v>43014</v>
      </c>
    </row>
    <row r="10498" spans="1:8" x14ac:dyDescent="0.3">
      <c r="A10498" s="7" t="s">
        <v>19380</v>
      </c>
      <c r="B10498" s="7" t="s">
        <v>19381</v>
      </c>
      <c r="C10498" s="8">
        <v>29221</v>
      </c>
      <c r="D10498" s="9"/>
      <c r="E10498" s="7" t="s">
        <v>12220</v>
      </c>
      <c r="F10498" s="7" t="s">
        <v>1160</v>
      </c>
      <c r="G10498" s="7" t="s">
        <v>1161</v>
      </c>
      <c r="H10498" s="10">
        <v>43014</v>
      </c>
    </row>
    <row r="10499" spans="1:8" x14ac:dyDescent="0.3">
      <c r="A10499" s="7" t="s">
        <v>19382</v>
      </c>
      <c r="B10499" s="7" t="s">
        <v>19383</v>
      </c>
      <c r="C10499" s="8">
        <v>29221</v>
      </c>
      <c r="D10499" s="9"/>
      <c r="E10499" s="7" t="s">
        <v>12220</v>
      </c>
      <c r="F10499" s="7" t="s">
        <v>1160</v>
      </c>
      <c r="G10499" s="7" t="s">
        <v>1161</v>
      </c>
      <c r="H10499" s="10">
        <v>43014</v>
      </c>
    </row>
    <row r="10500" spans="1:8" x14ac:dyDescent="0.3">
      <c r="A10500" s="7" t="s">
        <v>19384</v>
      </c>
      <c r="B10500" s="7" t="s">
        <v>19385</v>
      </c>
      <c r="C10500" s="8">
        <v>35156</v>
      </c>
      <c r="D10500" s="9"/>
      <c r="E10500" s="7" t="s">
        <v>12220</v>
      </c>
      <c r="F10500" s="7" t="s">
        <v>1160</v>
      </c>
      <c r="G10500" s="7" t="s">
        <v>1161</v>
      </c>
      <c r="H10500" s="10">
        <v>43014</v>
      </c>
    </row>
    <row r="10501" spans="1:8" x14ac:dyDescent="0.3">
      <c r="A10501" s="7" t="s">
        <v>19386</v>
      </c>
      <c r="B10501" s="7" t="s">
        <v>19387</v>
      </c>
      <c r="C10501" s="8">
        <v>29221</v>
      </c>
      <c r="D10501" s="9"/>
      <c r="E10501" s="7" t="s">
        <v>12220</v>
      </c>
      <c r="F10501" s="7" t="s">
        <v>1160</v>
      </c>
      <c r="G10501" s="7" t="s">
        <v>1161</v>
      </c>
      <c r="H10501" s="10">
        <v>43014</v>
      </c>
    </row>
    <row r="10502" spans="1:8" x14ac:dyDescent="0.3">
      <c r="A10502" s="7" t="s">
        <v>19388</v>
      </c>
      <c r="B10502" s="7" t="s">
        <v>19389</v>
      </c>
      <c r="C10502" s="8">
        <v>29221</v>
      </c>
      <c r="D10502" s="9"/>
      <c r="E10502" s="7" t="s">
        <v>12220</v>
      </c>
      <c r="F10502" s="7" t="s">
        <v>1160</v>
      </c>
      <c r="G10502" s="7" t="s">
        <v>1161</v>
      </c>
      <c r="H10502" s="10">
        <v>43014</v>
      </c>
    </row>
    <row r="10503" spans="1:8" x14ac:dyDescent="0.3">
      <c r="A10503" s="7" t="s">
        <v>19390</v>
      </c>
      <c r="B10503" s="7" t="s">
        <v>19391</v>
      </c>
      <c r="C10503" s="8">
        <v>29221</v>
      </c>
      <c r="D10503" s="9"/>
      <c r="E10503" s="7" t="s">
        <v>12220</v>
      </c>
      <c r="F10503" s="7" t="s">
        <v>1160</v>
      </c>
      <c r="G10503" s="7" t="s">
        <v>1161</v>
      </c>
      <c r="H10503" s="10">
        <v>43014</v>
      </c>
    </row>
    <row r="10504" spans="1:8" x14ac:dyDescent="0.3">
      <c r="A10504" s="7" t="s">
        <v>19392</v>
      </c>
      <c r="B10504" s="7" t="s">
        <v>19393</v>
      </c>
      <c r="C10504" s="8">
        <v>29221</v>
      </c>
      <c r="D10504" s="9"/>
      <c r="E10504" s="7" t="s">
        <v>12220</v>
      </c>
      <c r="F10504" s="7" t="s">
        <v>1160</v>
      </c>
      <c r="G10504" s="7" t="s">
        <v>1161</v>
      </c>
      <c r="H10504" s="10">
        <v>43014</v>
      </c>
    </row>
    <row r="10505" spans="1:8" x14ac:dyDescent="0.3">
      <c r="A10505" s="7" t="s">
        <v>19394</v>
      </c>
      <c r="B10505" s="7" t="s">
        <v>19395</v>
      </c>
      <c r="C10505" s="8">
        <v>39052</v>
      </c>
      <c r="D10505" s="9"/>
      <c r="E10505" s="7" t="s">
        <v>12220</v>
      </c>
      <c r="F10505" s="7" t="s">
        <v>1160</v>
      </c>
      <c r="G10505" s="7" t="s">
        <v>1161</v>
      </c>
      <c r="H10505" s="10">
        <v>43014</v>
      </c>
    </row>
    <row r="10506" spans="1:8" x14ac:dyDescent="0.3">
      <c r="A10506" s="7" t="s">
        <v>19396</v>
      </c>
      <c r="B10506" s="7" t="s">
        <v>19397</v>
      </c>
      <c r="C10506" s="8">
        <v>29221</v>
      </c>
      <c r="D10506" s="9"/>
      <c r="E10506" s="7" t="s">
        <v>12220</v>
      </c>
      <c r="F10506" s="7" t="s">
        <v>1160</v>
      </c>
      <c r="G10506" s="7" t="s">
        <v>1161</v>
      </c>
      <c r="H10506" s="10">
        <v>43014</v>
      </c>
    </row>
    <row r="10507" spans="1:8" x14ac:dyDescent="0.3">
      <c r="A10507" s="7" t="s">
        <v>19398</v>
      </c>
      <c r="B10507" s="7" t="s">
        <v>19399</v>
      </c>
      <c r="C10507" s="8">
        <v>29221</v>
      </c>
      <c r="D10507" s="9"/>
      <c r="E10507" s="7" t="s">
        <v>12220</v>
      </c>
      <c r="F10507" s="7" t="s">
        <v>1160</v>
      </c>
      <c r="G10507" s="7" t="s">
        <v>1161</v>
      </c>
      <c r="H10507" s="10">
        <v>43014</v>
      </c>
    </row>
    <row r="10508" spans="1:8" x14ac:dyDescent="0.3">
      <c r="A10508" s="7" t="s">
        <v>19400</v>
      </c>
      <c r="B10508" s="7" t="s">
        <v>19401</v>
      </c>
      <c r="C10508" s="8">
        <v>29221</v>
      </c>
      <c r="D10508" s="9"/>
      <c r="E10508" s="7" t="s">
        <v>12220</v>
      </c>
      <c r="F10508" s="7" t="s">
        <v>1160</v>
      </c>
      <c r="G10508" s="7" t="s">
        <v>1161</v>
      </c>
      <c r="H10508" s="10">
        <v>43014</v>
      </c>
    </row>
    <row r="10509" spans="1:8" x14ac:dyDescent="0.3">
      <c r="A10509" s="7" t="s">
        <v>19402</v>
      </c>
      <c r="B10509" s="7" t="s">
        <v>19403</v>
      </c>
      <c r="C10509" s="8">
        <v>29221</v>
      </c>
      <c r="D10509" s="9"/>
      <c r="E10509" s="7" t="s">
        <v>12220</v>
      </c>
      <c r="F10509" s="7" t="s">
        <v>1160</v>
      </c>
      <c r="G10509" s="7" t="s">
        <v>1161</v>
      </c>
      <c r="H10509" s="10">
        <v>43014</v>
      </c>
    </row>
    <row r="10510" spans="1:8" x14ac:dyDescent="0.3">
      <c r="A10510" s="7" t="s">
        <v>19404</v>
      </c>
      <c r="B10510" s="7" t="s">
        <v>19405</v>
      </c>
      <c r="C10510" s="8">
        <v>29221</v>
      </c>
      <c r="D10510" s="9"/>
      <c r="E10510" s="7" t="s">
        <v>12220</v>
      </c>
      <c r="F10510" s="7" t="s">
        <v>1160</v>
      </c>
      <c r="G10510" s="7" t="s">
        <v>1161</v>
      </c>
      <c r="H10510" s="10">
        <v>43014</v>
      </c>
    </row>
    <row r="10511" spans="1:8" x14ac:dyDescent="0.3">
      <c r="A10511" s="7" t="s">
        <v>19406</v>
      </c>
      <c r="B10511" s="7" t="s">
        <v>19407</v>
      </c>
      <c r="C10511" s="8">
        <v>29221</v>
      </c>
      <c r="D10511" s="9"/>
      <c r="E10511" s="7" t="s">
        <v>12220</v>
      </c>
      <c r="F10511" s="7" t="s">
        <v>1160</v>
      </c>
      <c r="G10511" s="7" t="s">
        <v>1161</v>
      </c>
      <c r="H10511" s="10">
        <v>43014</v>
      </c>
    </row>
    <row r="10512" spans="1:8" x14ac:dyDescent="0.3">
      <c r="A10512" s="7" t="s">
        <v>19408</v>
      </c>
      <c r="B10512" s="7" t="s">
        <v>19409</v>
      </c>
      <c r="C10512" s="8">
        <v>29221</v>
      </c>
      <c r="D10512" s="9"/>
      <c r="E10512" s="7" t="s">
        <v>12220</v>
      </c>
      <c r="F10512" s="7" t="s">
        <v>1160</v>
      </c>
      <c r="G10512" s="7" t="s">
        <v>1161</v>
      </c>
      <c r="H10512" s="10">
        <v>43014</v>
      </c>
    </row>
    <row r="10513" spans="1:8" x14ac:dyDescent="0.3">
      <c r="A10513" s="7" t="s">
        <v>19410</v>
      </c>
      <c r="B10513" s="7" t="s">
        <v>19411</v>
      </c>
      <c r="C10513" s="8">
        <v>29221</v>
      </c>
      <c r="D10513" s="9"/>
      <c r="E10513" s="7" t="s">
        <v>12220</v>
      </c>
      <c r="F10513" s="7" t="s">
        <v>1160</v>
      </c>
      <c r="G10513" s="7" t="s">
        <v>1161</v>
      </c>
      <c r="H10513" s="10">
        <v>43014</v>
      </c>
    </row>
    <row r="10514" spans="1:8" x14ac:dyDescent="0.3">
      <c r="A10514" s="7" t="s">
        <v>19412</v>
      </c>
      <c r="B10514" s="7" t="s">
        <v>19413</v>
      </c>
      <c r="C10514" s="8">
        <v>29221</v>
      </c>
      <c r="D10514" s="9"/>
      <c r="E10514" s="7" t="s">
        <v>12220</v>
      </c>
      <c r="F10514" s="7" t="s">
        <v>1160</v>
      </c>
      <c r="G10514" s="7" t="s">
        <v>1161</v>
      </c>
      <c r="H10514" s="10">
        <v>43014</v>
      </c>
    </row>
    <row r="10515" spans="1:8" x14ac:dyDescent="0.3">
      <c r="A10515" s="7" t="s">
        <v>19414</v>
      </c>
      <c r="B10515" s="7" t="s">
        <v>19415</v>
      </c>
      <c r="C10515" s="8">
        <v>29221</v>
      </c>
      <c r="D10515" s="9"/>
      <c r="E10515" s="7" t="s">
        <v>12220</v>
      </c>
      <c r="F10515" s="7" t="s">
        <v>1160</v>
      </c>
      <c r="G10515" s="7" t="s">
        <v>1161</v>
      </c>
      <c r="H10515" s="10">
        <v>43014</v>
      </c>
    </row>
    <row r="10516" spans="1:8" x14ac:dyDescent="0.3">
      <c r="A10516" s="7" t="s">
        <v>19416</v>
      </c>
      <c r="B10516" s="7" t="s">
        <v>19417</v>
      </c>
      <c r="C10516" s="8">
        <v>29221</v>
      </c>
      <c r="D10516" s="9"/>
      <c r="E10516" s="7" t="s">
        <v>12220</v>
      </c>
      <c r="F10516" s="7" t="s">
        <v>1160</v>
      </c>
      <c r="G10516" s="7" t="s">
        <v>1161</v>
      </c>
      <c r="H10516" s="10">
        <v>43014</v>
      </c>
    </row>
    <row r="10517" spans="1:8" x14ac:dyDescent="0.3">
      <c r="A10517" s="7" t="s">
        <v>19418</v>
      </c>
      <c r="B10517" s="7" t="s">
        <v>19419</v>
      </c>
      <c r="C10517" s="8">
        <v>29221</v>
      </c>
      <c r="D10517" s="9"/>
      <c r="E10517" s="7" t="s">
        <v>12220</v>
      </c>
      <c r="F10517" s="7" t="s">
        <v>1160</v>
      </c>
      <c r="G10517" s="7" t="s">
        <v>1161</v>
      </c>
      <c r="H10517" s="10">
        <v>43014</v>
      </c>
    </row>
    <row r="10518" spans="1:8" x14ac:dyDescent="0.3">
      <c r="A10518" s="7" t="s">
        <v>19420</v>
      </c>
      <c r="B10518" s="7" t="s">
        <v>19421</v>
      </c>
      <c r="C10518" s="8">
        <v>35247</v>
      </c>
      <c r="D10518" s="9"/>
      <c r="E10518" s="7" t="s">
        <v>12220</v>
      </c>
      <c r="F10518" s="7" t="s">
        <v>1160</v>
      </c>
      <c r="G10518" s="7" t="s">
        <v>1161</v>
      </c>
      <c r="H10518" s="10">
        <v>43014</v>
      </c>
    </row>
    <row r="10519" spans="1:8" x14ac:dyDescent="0.3">
      <c r="A10519" s="7" t="s">
        <v>19422</v>
      </c>
      <c r="B10519" s="7" t="s">
        <v>19423</v>
      </c>
      <c r="C10519" s="8">
        <v>35247</v>
      </c>
      <c r="D10519" s="9"/>
      <c r="E10519" s="7" t="s">
        <v>12220</v>
      </c>
      <c r="F10519" s="7" t="s">
        <v>1160</v>
      </c>
      <c r="G10519" s="7" t="s">
        <v>1161</v>
      </c>
      <c r="H10519" s="10">
        <v>43014</v>
      </c>
    </row>
    <row r="10520" spans="1:8" x14ac:dyDescent="0.3">
      <c r="A10520" s="7" t="s">
        <v>19424</v>
      </c>
      <c r="B10520" s="7" t="s">
        <v>19425</v>
      </c>
      <c r="C10520" s="8">
        <v>35247</v>
      </c>
      <c r="D10520" s="9"/>
      <c r="E10520" s="7" t="s">
        <v>16594</v>
      </c>
      <c r="F10520" s="7" t="s">
        <v>1160</v>
      </c>
      <c r="G10520" s="7" t="s">
        <v>1161</v>
      </c>
      <c r="H10520" s="10">
        <v>43014</v>
      </c>
    </row>
    <row r="10521" spans="1:8" x14ac:dyDescent="0.3">
      <c r="A10521" s="7" t="s">
        <v>19426</v>
      </c>
      <c r="B10521" s="7" t="s">
        <v>19427</v>
      </c>
      <c r="C10521" s="8">
        <v>29221</v>
      </c>
      <c r="D10521" s="9"/>
      <c r="E10521" s="7" t="s">
        <v>12220</v>
      </c>
      <c r="F10521" s="7" t="s">
        <v>1160</v>
      </c>
      <c r="G10521" s="7" t="s">
        <v>1161</v>
      </c>
      <c r="H10521" s="10">
        <v>43014</v>
      </c>
    </row>
    <row r="10522" spans="1:8" x14ac:dyDescent="0.3">
      <c r="A10522" s="7" t="s">
        <v>19428</v>
      </c>
      <c r="B10522" s="7" t="s">
        <v>19429</v>
      </c>
      <c r="C10522" s="8">
        <v>29221</v>
      </c>
      <c r="D10522" s="9"/>
      <c r="E10522" s="7" t="s">
        <v>12220</v>
      </c>
      <c r="F10522" s="7" t="s">
        <v>1160</v>
      </c>
      <c r="G10522" s="7" t="s">
        <v>1161</v>
      </c>
      <c r="H10522" s="10">
        <v>43014</v>
      </c>
    </row>
    <row r="10523" spans="1:8" x14ac:dyDescent="0.3">
      <c r="A10523" s="7" t="s">
        <v>19430</v>
      </c>
      <c r="B10523" s="7" t="s">
        <v>19431</v>
      </c>
      <c r="C10523" s="8">
        <v>29221</v>
      </c>
      <c r="D10523" s="9"/>
      <c r="E10523" s="7" t="s">
        <v>12220</v>
      </c>
      <c r="F10523" s="7" t="s">
        <v>1160</v>
      </c>
      <c r="G10523" s="7" t="s">
        <v>1161</v>
      </c>
      <c r="H10523" s="10">
        <v>43014</v>
      </c>
    </row>
    <row r="10524" spans="1:8" x14ac:dyDescent="0.3">
      <c r="A10524" s="7" t="s">
        <v>19432</v>
      </c>
      <c r="B10524" s="7" t="s">
        <v>19433</v>
      </c>
      <c r="C10524" s="8">
        <v>29221</v>
      </c>
      <c r="D10524" s="9"/>
      <c r="E10524" s="7" t="s">
        <v>12220</v>
      </c>
      <c r="F10524" s="7" t="s">
        <v>1160</v>
      </c>
      <c r="G10524" s="7" t="s">
        <v>1161</v>
      </c>
      <c r="H10524" s="10">
        <v>43014</v>
      </c>
    </row>
    <row r="10525" spans="1:8" x14ac:dyDescent="0.3">
      <c r="A10525" s="7" t="s">
        <v>19434</v>
      </c>
      <c r="B10525" s="7" t="s">
        <v>19435</v>
      </c>
      <c r="C10525" s="8">
        <v>29221</v>
      </c>
      <c r="D10525" s="9"/>
      <c r="E10525" s="7" t="s">
        <v>12220</v>
      </c>
      <c r="F10525" s="7" t="s">
        <v>1160</v>
      </c>
      <c r="G10525" s="7" t="s">
        <v>1161</v>
      </c>
      <c r="H10525" s="10">
        <v>43014</v>
      </c>
    </row>
    <row r="10526" spans="1:8" x14ac:dyDescent="0.3">
      <c r="A10526" s="7" t="s">
        <v>19436</v>
      </c>
      <c r="B10526" s="7" t="s">
        <v>19008</v>
      </c>
      <c r="C10526" s="8">
        <v>29221</v>
      </c>
      <c r="D10526" s="9"/>
      <c r="E10526" s="7" t="s">
        <v>12220</v>
      </c>
      <c r="F10526" s="7" t="s">
        <v>1160</v>
      </c>
      <c r="G10526" s="7" t="s">
        <v>1161</v>
      </c>
      <c r="H10526" s="10">
        <v>43014</v>
      </c>
    </row>
    <row r="10527" spans="1:8" x14ac:dyDescent="0.3">
      <c r="A10527" s="7" t="s">
        <v>19437</v>
      </c>
      <c r="B10527" s="7" t="s">
        <v>19438</v>
      </c>
      <c r="C10527" s="8">
        <v>29221</v>
      </c>
      <c r="D10527" s="9"/>
      <c r="E10527" s="7" t="s">
        <v>12220</v>
      </c>
      <c r="F10527" s="7" t="s">
        <v>1160</v>
      </c>
      <c r="G10527" s="7" t="s">
        <v>1161</v>
      </c>
      <c r="H10527" s="10">
        <v>43014</v>
      </c>
    </row>
    <row r="10528" spans="1:8" x14ac:dyDescent="0.3">
      <c r="A10528" s="7" t="s">
        <v>19439</v>
      </c>
      <c r="B10528" s="7" t="s">
        <v>19440</v>
      </c>
      <c r="C10528" s="8">
        <v>29221</v>
      </c>
      <c r="D10528" s="9"/>
      <c r="E10528" s="7" t="s">
        <v>12220</v>
      </c>
      <c r="F10528" s="7" t="s">
        <v>1160</v>
      </c>
      <c r="G10528" s="7" t="s">
        <v>1161</v>
      </c>
      <c r="H10528" s="10">
        <v>43014</v>
      </c>
    </row>
    <row r="10529" spans="1:8" x14ac:dyDescent="0.3">
      <c r="A10529" s="7" t="s">
        <v>19441</v>
      </c>
      <c r="B10529" s="7" t="s">
        <v>19442</v>
      </c>
      <c r="C10529" s="8">
        <v>29221</v>
      </c>
      <c r="D10529" s="9"/>
      <c r="E10529" s="7" t="s">
        <v>12220</v>
      </c>
      <c r="F10529" s="7" t="s">
        <v>1160</v>
      </c>
      <c r="G10529" s="7" t="s">
        <v>1161</v>
      </c>
      <c r="H10529" s="10">
        <v>43014</v>
      </c>
    </row>
    <row r="10530" spans="1:8" x14ac:dyDescent="0.3">
      <c r="A10530" s="7" t="s">
        <v>19443</v>
      </c>
      <c r="B10530" s="7" t="s">
        <v>19444</v>
      </c>
      <c r="C10530" s="8">
        <v>29221</v>
      </c>
      <c r="D10530" s="9"/>
      <c r="E10530" s="7" t="s">
        <v>12220</v>
      </c>
      <c r="F10530" s="7" t="s">
        <v>1160</v>
      </c>
      <c r="G10530" s="7" t="s">
        <v>1161</v>
      </c>
      <c r="H10530" s="10">
        <v>43014</v>
      </c>
    </row>
    <row r="10531" spans="1:8" x14ac:dyDescent="0.3">
      <c r="A10531" s="7" t="s">
        <v>19445</v>
      </c>
      <c r="B10531" s="7" t="s">
        <v>19446</v>
      </c>
      <c r="C10531" s="8">
        <v>29221</v>
      </c>
      <c r="D10531" s="9"/>
      <c r="E10531" s="7" t="s">
        <v>12220</v>
      </c>
      <c r="F10531" s="7" t="s">
        <v>1160</v>
      </c>
      <c r="G10531" s="7" t="s">
        <v>1161</v>
      </c>
      <c r="H10531" s="10">
        <v>43014</v>
      </c>
    </row>
    <row r="10532" spans="1:8" x14ac:dyDescent="0.3">
      <c r="A10532" s="7" t="s">
        <v>19447</v>
      </c>
      <c r="B10532" s="7" t="s">
        <v>19448</v>
      </c>
      <c r="C10532" s="8">
        <v>29221</v>
      </c>
      <c r="D10532" s="9"/>
      <c r="E10532" s="7" t="s">
        <v>12220</v>
      </c>
      <c r="F10532" s="7" t="s">
        <v>1160</v>
      </c>
      <c r="G10532" s="7" t="s">
        <v>1161</v>
      </c>
      <c r="H10532" s="10">
        <v>43014</v>
      </c>
    </row>
    <row r="10533" spans="1:8" x14ac:dyDescent="0.3">
      <c r="A10533" s="7" t="s">
        <v>19449</v>
      </c>
      <c r="B10533" s="7" t="s">
        <v>19450</v>
      </c>
      <c r="C10533" s="8">
        <v>34328</v>
      </c>
      <c r="D10533" s="9"/>
      <c r="E10533" s="7" t="s">
        <v>12220</v>
      </c>
      <c r="F10533" s="7" t="s">
        <v>1160</v>
      </c>
      <c r="G10533" s="7" t="s">
        <v>1161</v>
      </c>
      <c r="H10533" s="10">
        <v>43014</v>
      </c>
    </row>
    <row r="10534" spans="1:8" x14ac:dyDescent="0.3">
      <c r="A10534" s="7" t="s">
        <v>19451</v>
      </c>
      <c r="B10534" s="7" t="s">
        <v>19452</v>
      </c>
      <c r="C10534" s="8">
        <v>29221</v>
      </c>
      <c r="D10534" s="9"/>
      <c r="E10534" s="7" t="s">
        <v>12220</v>
      </c>
      <c r="F10534" s="7" t="s">
        <v>1160</v>
      </c>
      <c r="G10534" s="7" t="s">
        <v>1161</v>
      </c>
      <c r="H10534" s="10">
        <v>43014</v>
      </c>
    </row>
    <row r="10535" spans="1:8" x14ac:dyDescent="0.3">
      <c r="A10535" s="7" t="s">
        <v>19453</v>
      </c>
      <c r="B10535" s="7" t="s">
        <v>19454</v>
      </c>
      <c r="C10535" s="8">
        <v>29221</v>
      </c>
      <c r="D10535" s="9"/>
      <c r="E10535" s="7" t="s">
        <v>12220</v>
      </c>
      <c r="F10535" s="7" t="s">
        <v>1160</v>
      </c>
      <c r="G10535" s="7" t="s">
        <v>1161</v>
      </c>
      <c r="H10535" s="10">
        <v>43014</v>
      </c>
    </row>
    <row r="10536" spans="1:8" x14ac:dyDescent="0.3">
      <c r="A10536" s="7" t="s">
        <v>19455</v>
      </c>
      <c r="B10536" s="7" t="s">
        <v>19456</v>
      </c>
      <c r="C10536" s="8">
        <v>29221</v>
      </c>
      <c r="D10536" s="9"/>
      <c r="E10536" s="7" t="s">
        <v>12220</v>
      </c>
      <c r="F10536" s="7" t="s">
        <v>1160</v>
      </c>
      <c r="G10536" s="7" t="s">
        <v>1161</v>
      </c>
      <c r="H10536" s="10">
        <v>43014</v>
      </c>
    </row>
    <row r="10537" spans="1:8" x14ac:dyDescent="0.3">
      <c r="A10537" s="7" t="s">
        <v>19457</v>
      </c>
      <c r="B10537" s="7" t="s">
        <v>19458</v>
      </c>
      <c r="C10537" s="8">
        <v>35241</v>
      </c>
      <c r="D10537" s="9"/>
      <c r="E10537" s="7" t="s">
        <v>12220</v>
      </c>
      <c r="F10537" s="7" t="s">
        <v>1160</v>
      </c>
      <c r="G10537" s="7" t="s">
        <v>1161</v>
      </c>
      <c r="H10537" s="10">
        <v>43014</v>
      </c>
    </row>
    <row r="10538" spans="1:8" x14ac:dyDescent="0.3">
      <c r="A10538" s="7" t="s">
        <v>19459</v>
      </c>
      <c r="B10538" s="7" t="s">
        <v>19460</v>
      </c>
      <c r="C10538" s="8">
        <v>29221</v>
      </c>
      <c r="D10538" s="9"/>
      <c r="E10538" s="7" t="s">
        <v>12220</v>
      </c>
      <c r="F10538" s="7" t="s">
        <v>1160</v>
      </c>
      <c r="G10538" s="7" t="s">
        <v>1161</v>
      </c>
      <c r="H10538" s="10">
        <v>43014</v>
      </c>
    </row>
    <row r="10539" spans="1:8" x14ac:dyDescent="0.3">
      <c r="A10539" s="7" t="s">
        <v>19461</v>
      </c>
      <c r="B10539" s="7" t="s">
        <v>19462</v>
      </c>
      <c r="C10539" s="8">
        <v>29221</v>
      </c>
      <c r="D10539" s="9"/>
      <c r="E10539" s="7" t="s">
        <v>12220</v>
      </c>
      <c r="F10539" s="7" t="s">
        <v>1160</v>
      </c>
      <c r="G10539" s="7" t="s">
        <v>1161</v>
      </c>
      <c r="H10539" s="10">
        <v>43014</v>
      </c>
    </row>
    <row r="10540" spans="1:8" x14ac:dyDescent="0.3">
      <c r="A10540" s="7" t="s">
        <v>19463</v>
      </c>
      <c r="B10540" s="7" t="s">
        <v>19464</v>
      </c>
      <c r="C10540" s="8">
        <v>29221</v>
      </c>
      <c r="D10540" s="9"/>
      <c r="E10540" s="7" t="s">
        <v>12220</v>
      </c>
      <c r="F10540" s="7" t="s">
        <v>1160</v>
      </c>
      <c r="G10540" s="7" t="s">
        <v>1161</v>
      </c>
      <c r="H10540" s="10">
        <v>43014</v>
      </c>
    </row>
    <row r="10541" spans="1:8" x14ac:dyDescent="0.3">
      <c r="A10541" s="7" t="s">
        <v>19465</v>
      </c>
      <c r="B10541" s="7" t="s">
        <v>19466</v>
      </c>
      <c r="C10541" s="8">
        <v>29221</v>
      </c>
      <c r="D10541" s="9"/>
      <c r="E10541" s="7" t="s">
        <v>12220</v>
      </c>
      <c r="F10541" s="7" t="s">
        <v>1160</v>
      </c>
      <c r="G10541" s="7" t="s">
        <v>1161</v>
      </c>
      <c r="H10541" s="10">
        <v>43014</v>
      </c>
    </row>
    <row r="10542" spans="1:8" x14ac:dyDescent="0.3">
      <c r="A10542" s="7" t="s">
        <v>19467</v>
      </c>
      <c r="B10542" s="7" t="s">
        <v>19468</v>
      </c>
      <c r="C10542" s="8">
        <v>34464</v>
      </c>
      <c r="D10542" s="9"/>
      <c r="E10542" s="7" t="s">
        <v>12220</v>
      </c>
      <c r="F10542" s="7" t="s">
        <v>1160</v>
      </c>
      <c r="G10542" s="7" t="s">
        <v>1161</v>
      </c>
      <c r="H10542" s="10">
        <v>43014</v>
      </c>
    </row>
    <row r="10543" spans="1:8" x14ac:dyDescent="0.3">
      <c r="A10543" s="7" t="s">
        <v>19469</v>
      </c>
      <c r="B10543" s="7" t="s">
        <v>19470</v>
      </c>
      <c r="C10543" s="8">
        <v>29221</v>
      </c>
      <c r="D10543" s="9"/>
      <c r="E10543" s="7" t="s">
        <v>12220</v>
      </c>
      <c r="F10543" s="7" t="s">
        <v>1160</v>
      </c>
      <c r="G10543" s="7" t="s">
        <v>1161</v>
      </c>
      <c r="H10543" s="10">
        <v>43014</v>
      </c>
    </row>
    <row r="10544" spans="1:8" x14ac:dyDescent="0.3">
      <c r="A10544" s="7" t="s">
        <v>19471</v>
      </c>
      <c r="B10544" s="7" t="s">
        <v>19472</v>
      </c>
      <c r="C10544" s="8">
        <v>29221</v>
      </c>
      <c r="D10544" s="9"/>
      <c r="E10544" s="7" t="s">
        <v>12220</v>
      </c>
      <c r="F10544" s="7" t="s">
        <v>1160</v>
      </c>
      <c r="G10544" s="7" t="s">
        <v>1161</v>
      </c>
      <c r="H10544" s="10">
        <v>43014</v>
      </c>
    </row>
    <row r="10545" spans="1:8" x14ac:dyDescent="0.3">
      <c r="A10545" s="7" t="s">
        <v>19473</v>
      </c>
      <c r="B10545" s="7" t="s">
        <v>19474</v>
      </c>
      <c r="C10545" s="8">
        <v>29221</v>
      </c>
      <c r="D10545" s="9"/>
      <c r="E10545" s="7" t="s">
        <v>12220</v>
      </c>
      <c r="F10545" s="7" t="s">
        <v>1160</v>
      </c>
      <c r="G10545" s="7" t="s">
        <v>1161</v>
      </c>
      <c r="H10545" s="10">
        <v>43014</v>
      </c>
    </row>
    <row r="10546" spans="1:8" x14ac:dyDescent="0.3">
      <c r="A10546" s="7" t="s">
        <v>19475</v>
      </c>
      <c r="B10546" s="7" t="s">
        <v>19476</v>
      </c>
      <c r="C10546" s="8">
        <v>29221</v>
      </c>
      <c r="D10546" s="9"/>
      <c r="E10546" s="7" t="s">
        <v>12220</v>
      </c>
      <c r="F10546" s="7" t="s">
        <v>1160</v>
      </c>
      <c r="G10546" s="7" t="s">
        <v>1161</v>
      </c>
      <c r="H10546" s="10">
        <v>43014</v>
      </c>
    </row>
    <row r="10547" spans="1:8" x14ac:dyDescent="0.3">
      <c r="A10547" s="7" t="s">
        <v>19477</v>
      </c>
      <c r="B10547" s="7" t="s">
        <v>19478</v>
      </c>
      <c r="C10547" s="8">
        <v>29221</v>
      </c>
      <c r="D10547" s="9"/>
      <c r="E10547" s="7" t="s">
        <v>12220</v>
      </c>
      <c r="F10547" s="7" t="s">
        <v>1160</v>
      </c>
      <c r="G10547" s="7" t="s">
        <v>1161</v>
      </c>
      <c r="H10547" s="10">
        <v>43014</v>
      </c>
    </row>
    <row r="10548" spans="1:8" x14ac:dyDescent="0.3">
      <c r="A10548" s="7" t="s">
        <v>19479</v>
      </c>
      <c r="B10548" s="7" t="s">
        <v>19480</v>
      </c>
      <c r="C10548" s="8">
        <v>29221</v>
      </c>
      <c r="D10548" s="9"/>
      <c r="E10548" s="7" t="s">
        <v>12220</v>
      </c>
      <c r="F10548" s="7" t="s">
        <v>1160</v>
      </c>
      <c r="G10548" s="7" t="s">
        <v>1161</v>
      </c>
      <c r="H10548" s="10">
        <v>43014</v>
      </c>
    </row>
    <row r="10549" spans="1:8" x14ac:dyDescent="0.3">
      <c r="A10549" s="7" t="s">
        <v>19481</v>
      </c>
      <c r="B10549" s="7" t="s">
        <v>19482</v>
      </c>
      <c r="C10549" s="8">
        <v>29221</v>
      </c>
      <c r="D10549" s="9"/>
      <c r="E10549" s="7" t="s">
        <v>12220</v>
      </c>
      <c r="F10549" s="7" t="s">
        <v>1160</v>
      </c>
      <c r="G10549" s="7" t="s">
        <v>1161</v>
      </c>
      <c r="H10549" s="10">
        <v>43014</v>
      </c>
    </row>
    <row r="10550" spans="1:8" x14ac:dyDescent="0.3">
      <c r="A10550" s="7" t="s">
        <v>19483</v>
      </c>
      <c r="B10550" s="7" t="s">
        <v>19484</v>
      </c>
      <c r="C10550" s="8">
        <v>29221</v>
      </c>
      <c r="D10550" s="9"/>
      <c r="E10550" s="7" t="s">
        <v>12220</v>
      </c>
      <c r="F10550" s="7" t="s">
        <v>1160</v>
      </c>
      <c r="G10550" s="7" t="s">
        <v>1161</v>
      </c>
      <c r="H10550" s="10">
        <v>43014</v>
      </c>
    </row>
    <row r="10551" spans="1:8" x14ac:dyDescent="0.3">
      <c r="A10551" s="7" t="s">
        <v>19485</v>
      </c>
      <c r="B10551" s="7" t="s">
        <v>16700</v>
      </c>
      <c r="C10551" s="8">
        <v>29221</v>
      </c>
      <c r="D10551" s="9"/>
      <c r="E10551" s="7" t="s">
        <v>12220</v>
      </c>
      <c r="F10551" s="7" t="s">
        <v>1160</v>
      </c>
      <c r="G10551" s="7" t="s">
        <v>1161</v>
      </c>
      <c r="H10551" s="10">
        <v>43014</v>
      </c>
    </row>
    <row r="10552" spans="1:8" x14ac:dyDescent="0.3">
      <c r="A10552" s="7" t="s">
        <v>19486</v>
      </c>
      <c r="B10552" s="7" t="s">
        <v>19487</v>
      </c>
      <c r="C10552" s="8">
        <v>34328</v>
      </c>
      <c r="D10552" s="9"/>
      <c r="E10552" s="7" t="s">
        <v>12220</v>
      </c>
      <c r="F10552" s="7" t="s">
        <v>1160</v>
      </c>
      <c r="G10552" s="7" t="s">
        <v>1161</v>
      </c>
      <c r="H10552" s="10">
        <v>43014</v>
      </c>
    </row>
    <row r="10553" spans="1:8" x14ac:dyDescent="0.3">
      <c r="A10553" s="7" t="s">
        <v>19488</v>
      </c>
      <c r="B10553" s="7" t="s">
        <v>19489</v>
      </c>
      <c r="C10553" s="8">
        <v>34328</v>
      </c>
      <c r="D10553" s="9"/>
      <c r="E10553" s="7" t="s">
        <v>12220</v>
      </c>
      <c r="F10553" s="7" t="s">
        <v>1160</v>
      </c>
      <c r="G10553" s="7" t="s">
        <v>1161</v>
      </c>
      <c r="H10553" s="10">
        <v>43014</v>
      </c>
    </row>
    <row r="10554" spans="1:8" x14ac:dyDescent="0.3">
      <c r="A10554" s="7" t="s">
        <v>19490</v>
      </c>
      <c r="B10554" s="7" t="s">
        <v>19491</v>
      </c>
      <c r="C10554" s="8">
        <v>29221</v>
      </c>
      <c r="D10554" s="9"/>
      <c r="E10554" s="7" t="s">
        <v>12220</v>
      </c>
      <c r="F10554" s="7" t="s">
        <v>1160</v>
      </c>
      <c r="G10554" s="7" t="s">
        <v>1161</v>
      </c>
      <c r="H10554" s="10">
        <v>43014</v>
      </c>
    </row>
    <row r="10555" spans="1:8" x14ac:dyDescent="0.3">
      <c r="A10555" s="7" t="s">
        <v>19492</v>
      </c>
      <c r="B10555" s="7" t="s">
        <v>19493</v>
      </c>
      <c r="C10555" s="8">
        <v>29221</v>
      </c>
      <c r="D10555" s="9"/>
      <c r="E10555" s="7" t="s">
        <v>12220</v>
      </c>
      <c r="F10555" s="7" t="s">
        <v>1160</v>
      </c>
      <c r="G10555" s="7" t="s">
        <v>1161</v>
      </c>
      <c r="H10555" s="10">
        <v>43014</v>
      </c>
    </row>
    <row r="10556" spans="1:8" x14ac:dyDescent="0.3">
      <c r="A10556" s="7" t="s">
        <v>19494</v>
      </c>
      <c r="B10556" s="7" t="s">
        <v>19495</v>
      </c>
      <c r="C10556" s="8">
        <v>29221</v>
      </c>
      <c r="D10556" s="9"/>
      <c r="E10556" s="7" t="s">
        <v>12220</v>
      </c>
      <c r="F10556" s="7" t="s">
        <v>1160</v>
      </c>
      <c r="G10556" s="7" t="s">
        <v>1161</v>
      </c>
      <c r="H10556" s="10">
        <v>43014</v>
      </c>
    </row>
    <row r="10557" spans="1:8" x14ac:dyDescent="0.3">
      <c r="A10557" s="7" t="s">
        <v>19496</v>
      </c>
      <c r="B10557" s="7" t="s">
        <v>19497</v>
      </c>
      <c r="C10557" s="8">
        <v>29221</v>
      </c>
      <c r="D10557" s="9"/>
      <c r="E10557" s="7" t="s">
        <v>12220</v>
      </c>
      <c r="F10557" s="7" t="s">
        <v>1160</v>
      </c>
      <c r="G10557" s="7" t="s">
        <v>1161</v>
      </c>
      <c r="H10557" s="10">
        <v>43014</v>
      </c>
    </row>
    <row r="10558" spans="1:8" x14ac:dyDescent="0.3">
      <c r="A10558" s="7" t="s">
        <v>19498</v>
      </c>
      <c r="B10558" s="7" t="s">
        <v>19499</v>
      </c>
      <c r="C10558" s="8">
        <v>29221</v>
      </c>
      <c r="D10558" s="9"/>
      <c r="E10558" s="7" t="s">
        <v>12220</v>
      </c>
      <c r="F10558" s="7" t="s">
        <v>1160</v>
      </c>
      <c r="G10558" s="7" t="s">
        <v>1161</v>
      </c>
      <c r="H10558" s="10">
        <v>43014</v>
      </c>
    </row>
    <row r="10559" spans="1:8" x14ac:dyDescent="0.3">
      <c r="A10559" s="7" t="s">
        <v>19500</v>
      </c>
      <c r="B10559" s="7" t="s">
        <v>19501</v>
      </c>
      <c r="C10559" s="8">
        <v>29221</v>
      </c>
      <c r="D10559" s="9"/>
      <c r="E10559" s="7" t="s">
        <v>12220</v>
      </c>
      <c r="F10559" s="7" t="s">
        <v>1160</v>
      </c>
      <c r="G10559" s="7" t="s">
        <v>1161</v>
      </c>
      <c r="H10559" s="10">
        <v>43014</v>
      </c>
    </row>
    <row r="10560" spans="1:8" x14ac:dyDescent="0.3">
      <c r="A10560" s="7" t="s">
        <v>19502</v>
      </c>
      <c r="B10560" s="7" t="s">
        <v>19503</v>
      </c>
      <c r="C10560" s="8">
        <v>29221</v>
      </c>
      <c r="D10560" s="9"/>
      <c r="E10560" s="7" t="s">
        <v>12220</v>
      </c>
      <c r="F10560" s="7" t="s">
        <v>1160</v>
      </c>
      <c r="G10560" s="7" t="s">
        <v>1161</v>
      </c>
      <c r="H10560" s="10">
        <v>43014</v>
      </c>
    </row>
    <row r="10561" spans="1:8" x14ac:dyDescent="0.3">
      <c r="A10561" s="7" t="s">
        <v>19504</v>
      </c>
      <c r="B10561" s="7" t="s">
        <v>19505</v>
      </c>
      <c r="C10561" s="8">
        <v>29221</v>
      </c>
      <c r="D10561" s="9"/>
      <c r="E10561" s="7" t="s">
        <v>12220</v>
      </c>
      <c r="F10561" s="7" t="s">
        <v>1160</v>
      </c>
      <c r="G10561" s="7" t="s">
        <v>1161</v>
      </c>
      <c r="H10561" s="10">
        <v>43014</v>
      </c>
    </row>
    <row r="10562" spans="1:8" x14ac:dyDescent="0.3">
      <c r="A10562" s="7" t="s">
        <v>19506</v>
      </c>
      <c r="B10562" s="7" t="s">
        <v>19507</v>
      </c>
      <c r="C10562" s="8">
        <v>29221</v>
      </c>
      <c r="D10562" s="9"/>
      <c r="E10562" s="7" t="s">
        <v>12220</v>
      </c>
      <c r="F10562" s="7" t="s">
        <v>1160</v>
      </c>
      <c r="G10562" s="7" t="s">
        <v>1161</v>
      </c>
      <c r="H10562" s="10">
        <v>43014</v>
      </c>
    </row>
    <row r="10563" spans="1:8" x14ac:dyDescent="0.3">
      <c r="A10563" s="7" t="s">
        <v>19508</v>
      </c>
      <c r="B10563" s="7" t="s">
        <v>19509</v>
      </c>
      <c r="C10563" s="8">
        <v>29221</v>
      </c>
      <c r="D10563" s="9"/>
      <c r="E10563" s="7" t="s">
        <v>12220</v>
      </c>
      <c r="F10563" s="7" t="s">
        <v>1160</v>
      </c>
      <c r="G10563" s="7" t="s">
        <v>1161</v>
      </c>
      <c r="H10563" s="10">
        <v>43014</v>
      </c>
    </row>
    <row r="10564" spans="1:8" x14ac:dyDescent="0.3">
      <c r="A10564" s="7" t="s">
        <v>19510</v>
      </c>
      <c r="B10564" s="7" t="s">
        <v>19511</v>
      </c>
      <c r="C10564" s="8">
        <v>29221</v>
      </c>
      <c r="D10564" s="9"/>
      <c r="E10564" s="7" t="s">
        <v>16594</v>
      </c>
      <c r="F10564" s="7" t="s">
        <v>1160</v>
      </c>
      <c r="G10564" s="7" t="s">
        <v>1161</v>
      </c>
      <c r="H10564" s="10">
        <v>43014</v>
      </c>
    </row>
    <row r="10565" spans="1:8" x14ac:dyDescent="0.3">
      <c r="A10565" s="7" t="s">
        <v>19512</v>
      </c>
      <c r="B10565" s="7" t="s">
        <v>19513</v>
      </c>
      <c r="C10565" s="8">
        <v>37653</v>
      </c>
      <c r="D10565" s="9"/>
      <c r="E10565" s="7" t="s">
        <v>16594</v>
      </c>
      <c r="F10565" s="7" t="s">
        <v>1160</v>
      </c>
      <c r="G10565" s="7" t="s">
        <v>1161</v>
      </c>
      <c r="H10565" s="10">
        <v>43014</v>
      </c>
    </row>
    <row r="10566" spans="1:8" x14ac:dyDescent="0.3">
      <c r="A10566" s="7" t="s">
        <v>19514</v>
      </c>
      <c r="B10566" s="7" t="s">
        <v>19515</v>
      </c>
      <c r="C10566" s="8">
        <v>29221</v>
      </c>
      <c r="D10566" s="9"/>
      <c r="E10566" s="7" t="s">
        <v>16594</v>
      </c>
      <c r="F10566" s="7" t="s">
        <v>1160</v>
      </c>
      <c r="G10566" s="7" t="s">
        <v>1161</v>
      </c>
      <c r="H10566" s="10">
        <v>43014</v>
      </c>
    </row>
    <row r="10567" spans="1:8" x14ac:dyDescent="0.3">
      <c r="A10567" s="7" t="s">
        <v>19516</v>
      </c>
      <c r="B10567" s="7" t="s">
        <v>19517</v>
      </c>
      <c r="C10567" s="8">
        <v>29221</v>
      </c>
      <c r="D10567" s="9"/>
      <c r="E10567" s="7" t="s">
        <v>16594</v>
      </c>
      <c r="F10567" s="7" t="s">
        <v>1160</v>
      </c>
      <c r="G10567" s="7" t="s">
        <v>1161</v>
      </c>
      <c r="H10567" s="10">
        <v>43014</v>
      </c>
    </row>
    <row r="10568" spans="1:8" x14ac:dyDescent="0.3">
      <c r="A10568" s="7" t="s">
        <v>19518</v>
      </c>
      <c r="B10568" s="7" t="s">
        <v>19519</v>
      </c>
      <c r="C10568" s="8">
        <v>37653</v>
      </c>
      <c r="D10568" s="9"/>
      <c r="E10568" s="7" t="s">
        <v>16594</v>
      </c>
      <c r="F10568" s="7" t="s">
        <v>1160</v>
      </c>
      <c r="G10568" s="7" t="s">
        <v>1161</v>
      </c>
      <c r="H10568" s="10">
        <v>43014</v>
      </c>
    </row>
    <row r="10569" spans="1:8" x14ac:dyDescent="0.3">
      <c r="A10569" s="7" t="s">
        <v>19520</v>
      </c>
      <c r="B10569" s="7" t="s">
        <v>19521</v>
      </c>
      <c r="C10569" s="8">
        <v>29221</v>
      </c>
      <c r="D10569" s="9"/>
      <c r="E10569" s="7" t="s">
        <v>16594</v>
      </c>
      <c r="F10569" s="7" t="s">
        <v>1160</v>
      </c>
      <c r="G10569" s="7" t="s">
        <v>1161</v>
      </c>
      <c r="H10569" s="10">
        <v>43014</v>
      </c>
    </row>
    <row r="10570" spans="1:8" x14ac:dyDescent="0.3">
      <c r="A10570" s="7" t="s">
        <v>19522</v>
      </c>
      <c r="B10570" s="7" t="s">
        <v>19523</v>
      </c>
      <c r="C10570" s="8">
        <v>34328</v>
      </c>
      <c r="D10570" s="9"/>
      <c r="E10570" s="7" t="s">
        <v>16594</v>
      </c>
      <c r="F10570" s="7" t="s">
        <v>1160</v>
      </c>
      <c r="G10570" s="7" t="s">
        <v>1161</v>
      </c>
      <c r="H10570" s="10">
        <v>43014</v>
      </c>
    </row>
    <row r="10571" spans="1:8" x14ac:dyDescent="0.3">
      <c r="A10571" s="7" t="s">
        <v>19524</v>
      </c>
      <c r="B10571" s="7" t="s">
        <v>19525</v>
      </c>
      <c r="C10571" s="8">
        <v>41026</v>
      </c>
      <c r="D10571" s="9"/>
      <c r="E10571" s="7" t="s">
        <v>16594</v>
      </c>
      <c r="F10571" s="7" t="s">
        <v>1160</v>
      </c>
      <c r="G10571" s="7" t="s">
        <v>1161</v>
      </c>
      <c r="H10571" s="10">
        <v>43014</v>
      </c>
    </row>
    <row r="10572" spans="1:8" x14ac:dyDescent="0.3">
      <c r="A10572" s="7" t="s">
        <v>19526</v>
      </c>
      <c r="B10572" s="7" t="s">
        <v>19527</v>
      </c>
      <c r="C10572" s="8">
        <v>29221</v>
      </c>
      <c r="D10572" s="9"/>
      <c r="E10572" s="7" t="s">
        <v>16594</v>
      </c>
      <c r="F10572" s="7" t="s">
        <v>1160</v>
      </c>
      <c r="G10572" s="7" t="s">
        <v>1161</v>
      </c>
      <c r="H10572" s="10">
        <v>43014</v>
      </c>
    </row>
    <row r="10573" spans="1:8" x14ac:dyDescent="0.3">
      <c r="A10573" s="7" t="s">
        <v>19528</v>
      </c>
      <c r="B10573" s="7" t="s">
        <v>19529</v>
      </c>
      <c r="C10573" s="8">
        <v>33482</v>
      </c>
      <c r="D10573" s="9"/>
      <c r="E10573" s="7" t="s">
        <v>16594</v>
      </c>
      <c r="F10573" s="7" t="s">
        <v>1160</v>
      </c>
      <c r="G10573" s="7" t="s">
        <v>1161</v>
      </c>
      <c r="H10573" s="10">
        <v>43014</v>
      </c>
    </row>
    <row r="10574" spans="1:8" x14ac:dyDescent="0.3">
      <c r="A10574" s="7" t="s">
        <v>19530</v>
      </c>
      <c r="B10574" s="7" t="s">
        <v>19531</v>
      </c>
      <c r="C10574" s="8">
        <v>37841</v>
      </c>
      <c r="D10574" s="9"/>
      <c r="E10574" s="7" t="s">
        <v>16594</v>
      </c>
      <c r="F10574" s="7" t="s">
        <v>1160</v>
      </c>
      <c r="G10574" s="7" t="s">
        <v>1161</v>
      </c>
      <c r="H10574" s="10">
        <v>43014</v>
      </c>
    </row>
    <row r="10575" spans="1:8" x14ac:dyDescent="0.3">
      <c r="A10575" s="7" t="s">
        <v>19532</v>
      </c>
      <c r="B10575" s="7" t="s">
        <v>19533</v>
      </c>
      <c r="C10575" s="8">
        <v>38525</v>
      </c>
      <c r="D10575" s="9"/>
      <c r="E10575" s="7" t="s">
        <v>16594</v>
      </c>
      <c r="F10575" s="7" t="s">
        <v>1160</v>
      </c>
      <c r="G10575" s="7" t="s">
        <v>1161</v>
      </c>
      <c r="H10575" s="10">
        <v>43014</v>
      </c>
    </row>
    <row r="10576" spans="1:8" x14ac:dyDescent="0.3">
      <c r="A10576" s="7" t="s">
        <v>19534</v>
      </c>
      <c r="B10576" s="7" t="s">
        <v>19535</v>
      </c>
      <c r="C10576" s="8">
        <v>37653</v>
      </c>
      <c r="D10576" s="9"/>
      <c r="E10576" s="7" t="s">
        <v>16594</v>
      </c>
      <c r="F10576" s="7" t="s">
        <v>1160</v>
      </c>
      <c r="G10576" s="7" t="s">
        <v>1161</v>
      </c>
      <c r="H10576" s="10">
        <v>43014</v>
      </c>
    </row>
    <row r="10577" spans="1:8" x14ac:dyDescent="0.3">
      <c r="A10577" s="7" t="s">
        <v>19536</v>
      </c>
      <c r="B10577" s="7" t="s">
        <v>19535</v>
      </c>
      <c r="C10577" s="8">
        <v>37653</v>
      </c>
      <c r="D10577" s="9"/>
      <c r="E10577" s="7" t="s">
        <v>16594</v>
      </c>
      <c r="F10577" s="7" t="s">
        <v>1160</v>
      </c>
      <c r="G10577" s="7" t="s">
        <v>1161</v>
      </c>
      <c r="H10577" s="10">
        <v>43014</v>
      </c>
    </row>
    <row r="10578" spans="1:8" x14ac:dyDescent="0.3">
      <c r="A10578" s="7" t="s">
        <v>19537</v>
      </c>
      <c r="B10578" s="7" t="s">
        <v>19535</v>
      </c>
      <c r="C10578" s="8">
        <v>37653</v>
      </c>
      <c r="D10578" s="9"/>
      <c r="E10578" s="7" t="s">
        <v>16594</v>
      </c>
      <c r="F10578" s="7" t="s">
        <v>1160</v>
      </c>
      <c r="G10578" s="7" t="s">
        <v>1161</v>
      </c>
      <c r="H10578" s="10">
        <v>43014</v>
      </c>
    </row>
    <row r="10579" spans="1:8" x14ac:dyDescent="0.3">
      <c r="A10579" s="7" t="s">
        <v>19538</v>
      </c>
      <c r="B10579" s="7" t="s">
        <v>19535</v>
      </c>
      <c r="C10579" s="8">
        <v>37653</v>
      </c>
      <c r="D10579" s="9"/>
      <c r="E10579" s="7" t="s">
        <v>16594</v>
      </c>
      <c r="F10579" s="7" t="s">
        <v>1160</v>
      </c>
      <c r="G10579" s="7" t="s">
        <v>1161</v>
      </c>
      <c r="H10579" s="10">
        <v>43014</v>
      </c>
    </row>
    <row r="10580" spans="1:8" x14ac:dyDescent="0.3">
      <c r="A10580" s="7" t="s">
        <v>19539</v>
      </c>
      <c r="B10580" s="7" t="s">
        <v>19535</v>
      </c>
      <c r="C10580" s="8">
        <v>37653</v>
      </c>
      <c r="D10580" s="9"/>
      <c r="E10580" s="7" t="s">
        <v>16594</v>
      </c>
      <c r="F10580" s="7" t="s">
        <v>1160</v>
      </c>
      <c r="G10580" s="7" t="s">
        <v>1161</v>
      </c>
      <c r="H10580" s="10">
        <v>43014</v>
      </c>
    </row>
    <row r="10581" spans="1:8" x14ac:dyDescent="0.3">
      <c r="A10581" s="7" t="s">
        <v>19540</v>
      </c>
      <c r="B10581" s="7" t="s">
        <v>19541</v>
      </c>
      <c r="C10581" s="8">
        <v>37653</v>
      </c>
      <c r="D10581" s="9"/>
      <c r="E10581" s="7" t="s">
        <v>16594</v>
      </c>
      <c r="F10581" s="7" t="s">
        <v>1160</v>
      </c>
      <c r="G10581" s="7" t="s">
        <v>1161</v>
      </c>
      <c r="H10581" s="10">
        <v>43014</v>
      </c>
    </row>
    <row r="10582" spans="1:8" x14ac:dyDescent="0.3">
      <c r="A10582" s="7" t="s">
        <v>19542</v>
      </c>
      <c r="B10582" s="7" t="s">
        <v>19543</v>
      </c>
      <c r="C10582" s="8">
        <v>37653</v>
      </c>
      <c r="D10582" s="9"/>
      <c r="E10582" s="7" t="s">
        <v>16594</v>
      </c>
      <c r="F10582" s="7" t="s">
        <v>1160</v>
      </c>
      <c r="G10582" s="7" t="s">
        <v>1161</v>
      </c>
      <c r="H10582" s="10">
        <v>43014</v>
      </c>
    </row>
    <row r="10583" spans="1:8" x14ac:dyDescent="0.3">
      <c r="A10583" s="7" t="s">
        <v>19544</v>
      </c>
      <c r="B10583" s="7" t="s">
        <v>19543</v>
      </c>
      <c r="C10583" s="8">
        <v>37653</v>
      </c>
      <c r="D10583" s="9"/>
      <c r="E10583" s="7" t="s">
        <v>16594</v>
      </c>
      <c r="F10583" s="7" t="s">
        <v>1160</v>
      </c>
      <c r="G10583" s="7" t="s">
        <v>1161</v>
      </c>
      <c r="H10583" s="10">
        <v>43014</v>
      </c>
    </row>
    <row r="10584" spans="1:8" x14ac:dyDescent="0.3">
      <c r="A10584" s="7" t="s">
        <v>19545</v>
      </c>
      <c r="B10584" s="7" t="s">
        <v>19543</v>
      </c>
      <c r="C10584" s="8">
        <v>37653</v>
      </c>
      <c r="D10584" s="9"/>
      <c r="E10584" s="7" t="s">
        <v>16594</v>
      </c>
      <c r="F10584" s="7" t="s">
        <v>1160</v>
      </c>
      <c r="G10584" s="7" t="s">
        <v>1161</v>
      </c>
      <c r="H10584" s="10">
        <v>43014</v>
      </c>
    </row>
    <row r="10585" spans="1:8" x14ac:dyDescent="0.3">
      <c r="A10585" s="7" t="s">
        <v>19546</v>
      </c>
      <c r="B10585" s="7" t="s">
        <v>19547</v>
      </c>
      <c r="C10585" s="8">
        <v>37653</v>
      </c>
      <c r="D10585" s="9"/>
      <c r="E10585" s="7" t="s">
        <v>16594</v>
      </c>
      <c r="F10585" s="7" t="s">
        <v>1160</v>
      </c>
      <c r="G10585" s="7" t="s">
        <v>1161</v>
      </c>
      <c r="H10585" s="10">
        <v>43014</v>
      </c>
    </row>
    <row r="10586" spans="1:8" x14ac:dyDescent="0.3">
      <c r="A10586" s="7" t="s">
        <v>19548</v>
      </c>
      <c r="B10586" s="7" t="s">
        <v>19549</v>
      </c>
      <c r="C10586" s="8">
        <v>37653</v>
      </c>
      <c r="D10586" s="9"/>
      <c r="E10586" s="7" t="s">
        <v>16594</v>
      </c>
      <c r="F10586" s="7" t="s">
        <v>1160</v>
      </c>
      <c r="G10586" s="7" t="s">
        <v>1161</v>
      </c>
      <c r="H10586" s="10">
        <v>43014</v>
      </c>
    </row>
    <row r="10587" spans="1:8" x14ac:dyDescent="0.3">
      <c r="A10587" s="7" t="s">
        <v>19550</v>
      </c>
      <c r="B10587" s="7" t="s">
        <v>19551</v>
      </c>
      <c r="C10587" s="8">
        <v>29221</v>
      </c>
      <c r="D10587" s="9"/>
      <c r="E10587" s="7" t="s">
        <v>16594</v>
      </c>
      <c r="F10587" s="7" t="s">
        <v>1160</v>
      </c>
      <c r="G10587" s="7" t="s">
        <v>1161</v>
      </c>
      <c r="H10587" s="10">
        <v>43014</v>
      </c>
    </row>
    <row r="10588" spans="1:8" x14ac:dyDescent="0.3">
      <c r="A10588" s="7" t="s">
        <v>19552</v>
      </c>
      <c r="B10588" s="7" t="s">
        <v>19553</v>
      </c>
      <c r="C10588" s="8">
        <v>29221</v>
      </c>
      <c r="D10588" s="9"/>
      <c r="E10588" s="7" t="s">
        <v>16594</v>
      </c>
      <c r="F10588" s="7" t="s">
        <v>1160</v>
      </c>
      <c r="G10588" s="7" t="s">
        <v>1161</v>
      </c>
      <c r="H10588" s="10">
        <v>43014</v>
      </c>
    </row>
    <row r="10589" spans="1:8" x14ac:dyDescent="0.3">
      <c r="A10589" s="7" t="s">
        <v>19554</v>
      </c>
      <c r="B10589" s="7" t="s">
        <v>19555</v>
      </c>
      <c r="C10589" s="8">
        <v>29221</v>
      </c>
      <c r="D10589" s="9"/>
      <c r="E10589" s="7" t="s">
        <v>16594</v>
      </c>
      <c r="F10589" s="7" t="s">
        <v>1160</v>
      </c>
      <c r="G10589" s="7" t="s">
        <v>1161</v>
      </c>
      <c r="H10589" s="10">
        <v>43014</v>
      </c>
    </row>
    <row r="10590" spans="1:8" x14ac:dyDescent="0.3">
      <c r="A10590" s="7" t="s">
        <v>19556</v>
      </c>
      <c r="B10590" s="7" t="s">
        <v>19557</v>
      </c>
      <c r="C10590" s="8">
        <v>29221</v>
      </c>
      <c r="D10590" s="9"/>
      <c r="E10590" s="7" t="s">
        <v>16594</v>
      </c>
      <c r="F10590" s="7" t="s">
        <v>1160</v>
      </c>
      <c r="G10590" s="7" t="s">
        <v>1161</v>
      </c>
      <c r="H10590" s="10">
        <v>43014</v>
      </c>
    </row>
    <row r="10591" spans="1:8" x14ac:dyDescent="0.3">
      <c r="A10591" s="7" t="s">
        <v>19558</v>
      </c>
      <c r="B10591" s="7" t="s">
        <v>19559</v>
      </c>
      <c r="C10591" s="8">
        <v>38818</v>
      </c>
      <c r="D10591" s="9"/>
      <c r="E10591" s="7" t="s">
        <v>16594</v>
      </c>
      <c r="F10591" s="7" t="s">
        <v>1160</v>
      </c>
      <c r="G10591" s="7" t="s">
        <v>1161</v>
      </c>
      <c r="H10591" s="10">
        <v>43014</v>
      </c>
    </row>
    <row r="10592" spans="1:8" x14ac:dyDescent="0.3">
      <c r="A10592" s="7" t="s">
        <v>19560</v>
      </c>
      <c r="B10592" s="7" t="s">
        <v>19561</v>
      </c>
      <c r="C10592" s="8">
        <v>29221</v>
      </c>
      <c r="D10592" s="9"/>
      <c r="E10592" s="7" t="s">
        <v>12220</v>
      </c>
      <c r="F10592" s="7" t="s">
        <v>1160</v>
      </c>
      <c r="G10592" s="7" t="s">
        <v>1161</v>
      </c>
      <c r="H10592" s="10">
        <v>43014</v>
      </c>
    </row>
    <row r="10593" spans="1:8" x14ac:dyDescent="0.3">
      <c r="A10593" s="7" t="s">
        <v>19562</v>
      </c>
      <c r="B10593" s="7" t="s">
        <v>19563</v>
      </c>
      <c r="C10593" s="8">
        <v>29221</v>
      </c>
      <c r="D10593" s="9"/>
      <c r="E10593" s="7" t="s">
        <v>12220</v>
      </c>
      <c r="F10593" s="7" t="s">
        <v>1160</v>
      </c>
      <c r="G10593" s="7" t="s">
        <v>1161</v>
      </c>
      <c r="H10593" s="10">
        <v>43014</v>
      </c>
    </row>
    <row r="10594" spans="1:8" x14ac:dyDescent="0.3">
      <c r="A10594" s="7" t="s">
        <v>19564</v>
      </c>
      <c r="B10594" s="7" t="s">
        <v>19565</v>
      </c>
      <c r="C10594" s="8">
        <v>29221</v>
      </c>
      <c r="D10594" s="9"/>
      <c r="E10594" s="7" t="s">
        <v>12220</v>
      </c>
      <c r="F10594" s="7" t="s">
        <v>1160</v>
      </c>
      <c r="G10594" s="7" t="s">
        <v>1161</v>
      </c>
      <c r="H10594" s="10">
        <v>43014</v>
      </c>
    </row>
    <row r="10595" spans="1:8" x14ac:dyDescent="0.3">
      <c r="A10595" s="7" t="s">
        <v>19566</v>
      </c>
      <c r="B10595" s="7" t="s">
        <v>19567</v>
      </c>
      <c r="C10595" s="8">
        <v>29221</v>
      </c>
      <c r="D10595" s="9"/>
      <c r="E10595" s="7" t="s">
        <v>12220</v>
      </c>
      <c r="F10595" s="7" t="s">
        <v>1160</v>
      </c>
      <c r="G10595" s="7" t="s">
        <v>1161</v>
      </c>
      <c r="H10595" s="10">
        <v>43014</v>
      </c>
    </row>
    <row r="10596" spans="1:8" x14ac:dyDescent="0.3">
      <c r="A10596" s="7" t="s">
        <v>19568</v>
      </c>
      <c r="B10596" s="7" t="s">
        <v>19569</v>
      </c>
      <c r="C10596" s="8">
        <v>29221</v>
      </c>
      <c r="D10596" s="9"/>
      <c r="E10596" s="7" t="s">
        <v>12220</v>
      </c>
      <c r="F10596" s="7" t="s">
        <v>1160</v>
      </c>
      <c r="G10596" s="7" t="s">
        <v>1161</v>
      </c>
      <c r="H10596" s="10">
        <v>43014</v>
      </c>
    </row>
    <row r="10597" spans="1:8" x14ac:dyDescent="0.3">
      <c r="A10597" s="7" t="s">
        <v>19570</v>
      </c>
      <c r="B10597" s="7" t="s">
        <v>19571</v>
      </c>
      <c r="C10597" s="8">
        <v>29221</v>
      </c>
      <c r="D10597" s="9"/>
      <c r="E10597" s="7" t="s">
        <v>12220</v>
      </c>
      <c r="F10597" s="7" t="s">
        <v>1160</v>
      </c>
      <c r="G10597" s="7" t="s">
        <v>1161</v>
      </c>
      <c r="H10597" s="10">
        <v>43014</v>
      </c>
    </row>
    <row r="10598" spans="1:8" x14ac:dyDescent="0.3">
      <c r="A10598" s="7" t="s">
        <v>19572</v>
      </c>
      <c r="B10598" s="7" t="s">
        <v>19573</v>
      </c>
      <c r="C10598" s="8">
        <v>37653</v>
      </c>
      <c r="D10598" s="9"/>
      <c r="E10598" s="7" t="s">
        <v>12220</v>
      </c>
      <c r="F10598" s="7" t="s">
        <v>1160</v>
      </c>
      <c r="G10598" s="7" t="s">
        <v>1161</v>
      </c>
      <c r="H10598" s="10">
        <v>43014</v>
      </c>
    </row>
    <row r="10599" spans="1:8" x14ac:dyDescent="0.3">
      <c r="A10599" s="7" t="s">
        <v>19574</v>
      </c>
      <c r="B10599" s="7" t="s">
        <v>19575</v>
      </c>
      <c r="C10599" s="8">
        <v>37653</v>
      </c>
      <c r="D10599" s="9"/>
      <c r="E10599" s="7" t="s">
        <v>12220</v>
      </c>
      <c r="F10599" s="7" t="s">
        <v>1160</v>
      </c>
      <c r="G10599" s="7" t="s">
        <v>1161</v>
      </c>
      <c r="H10599" s="10">
        <v>43014</v>
      </c>
    </row>
    <row r="10600" spans="1:8" x14ac:dyDescent="0.3">
      <c r="A10600" s="7" t="s">
        <v>19576</v>
      </c>
      <c r="B10600" s="7" t="s">
        <v>19577</v>
      </c>
      <c r="C10600" s="8">
        <v>37653</v>
      </c>
      <c r="D10600" s="9"/>
      <c r="E10600" s="7" t="s">
        <v>12220</v>
      </c>
      <c r="F10600" s="7" t="s">
        <v>1160</v>
      </c>
      <c r="G10600" s="7" t="s">
        <v>1161</v>
      </c>
      <c r="H10600" s="10">
        <v>43014</v>
      </c>
    </row>
    <row r="10601" spans="1:8" x14ac:dyDescent="0.3">
      <c r="A10601" s="7" t="s">
        <v>19578</v>
      </c>
      <c r="B10601" s="7" t="s">
        <v>19579</v>
      </c>
      <c r="C10601" s="8">
        <v>37653</v>
      </c>
      <c r="D10601" s="9"/>
      <c r="E10601" s="7" t="s">
        <v>12220</v>
      </c>
      <c r="F10601" s="7" t="s">
        <v>1160</v>
      </c>
      <c r="G10601" s="7" t="s">
        <v>1161</v>
      </c>
      <c r="H10601" s="10">
        <v>43014</v>
      </c>
    </row>
    <row r="10602" spans="1:8" x14ac:dyDescent="0.3">
      <c r="A10602" s="7" t="s">
        <v>19580</v>
      </c>
      <c r="B10602" s="7" t="s">
        <v>19581</v>
      </c>
      <c r="C10602" s="8">
        <v>29221</v>
      </c>
      <c r="D10602" s="9"/>
      <c r="E10602" s="7" t="s">
        <v>12220</v>
      </c>
      <c r="F10602" s="7" t="s">
        <v>1160</v>
      </c>
      <c r="G10602" s="7" t="s">
        <v>1161</v>
      </c>
      <c r="H10602" s="10">
        <v>43014</v>
      </c>
    </row>
    <row r="10603" spans="1:8" x14ac:dyDescent="0.3">
      <c r="A10603" s="7" t="s">
        <v>19582</v>
      </c>
      <c r="B10603" s="7" t="s">
        <v>19583</v>
      </c>
      <c r="C10603" s="8">
        <v>29221</v>
      </c>
      <c r="D10603" s="9"/>
      <c r="E10603" s="7" t="s">
        <v>12220</v>
      </c>
      <c r="F10603" s="7" t="s">
        <v>1160</v>
      </c>
      <c r="G10603" s="7" t="s">
        <v>1161</v>
      </c>
      <c r="H10603" s="10">
        <v>43014</v>
      </c>
    </row>
    <row r="10604" spans="1:8" x14ac:dyDescent="0.3">
      <c r="A10604" s="7" t="s">
        <v>19584</v>
      </c>
      <c r="B10604" s="7" t="s">
        <v>19585</v>
      </c>
      <c r="C10604" s="8">
        <v>29221</v>
      </c>
      <c r="D10604" s="9"/>
      <c r="E10604" s="7" t="s">
        <v>12220</v>
      </c>
      <c r="F10604" s="7" t="s">
        <v>1160</v>
      </c>
      <c r="G10604" s="7" t="s">
        <v>1161</v>
      </c>
      <c r="H10604" s="10">
        <v>43014</v>
      </c>
    </row>
    <row r="10605" spans="1:8" x14ac:dyDescent="0.3">
      <c r="A10605" s="7" t="s">
        <v>19586</v>
      </c>
      <c r="B10605" s="7" t="s">
        <v>19587</v>
      </c>
      <c r="C10605" s="8">
        <v>29221</v>
      </c>
      <c r="D10605" s="9"/>
      <c r="E10605" s="7" t="s">
        <v>12220</v>
      </c>
      <c r="F10605" s="7" t="s">
        <v>1160</v>
      </c>
      <c r="G10605" s="7" t="s">
        <v>1161</v>
      </c>
      <c r="H10605" s="10">
        <v>43014</v>
      </c>
    </row>
    <row r="10606" spans="1:8" x14ac:dyDescent="0.3">
      <c r="A10606" s="7" t="s">
        <v>19588</v>
      </c>
      <c r="B10606" s="7" t="s">
        <v>19589</v>
      </c>
      <c r="C10606" s="8">
        <v>29221</v>
      </c>
      <c r="D10606" s="9"/>
      <c r="E10606" s="7" t="s">
        <v>12220</v>
      </c>
      <c r="F10606" s="7" t="s">
        <v>1160</v>
      </c>
      <c r="G10606" s="7" t="s">
        <v>1161</v>
      </c>
      <c r="H10606" s="10">
        <v>43014</v>
      </c>
    </row>
    <row r="10607" spans="1:8" x14ac:dyDescent="0.3">
      <c r="A10607" s="7" t="s">
        <v>19590</v>
      </c>
      <c r="B10607" s="7" t="s">
        <v>19591</v>
      </c>
      <c r="C10607" s="8">
        <v>29221</v>
      </c>
      <c r="D10607" s="9"/>
      <c r="E10607" s="7" t="s">
        <v>12220</v>
      </c>
      <c r="F10607" s="7" t="s">
        <v>1160</v>
      </c>
      <c r="G10607" s="7" t="s">
        <v>1161</v>
      </c>
      <c r="H10607" s="10">
        <v>43014</v>
      </c>
    </row>
    <row r="10608" spans="1:8" x14ac:dyDescent="0.3">
      <c r="A10608" s="7" t="s">
        <v>19592</v>
      </c>
      <c r="B10608" s="7" t="s">
        <v>19593</v>
      </c>
      <c r="C10608" s="8">
        <v>37653</v>
      </c>
      <c r="D10608" s="9"/>
      <c r="E10608" s="7" t="s">
        <v>12220</v>
      </c>
      <c r="F10608" s="7" t="s">
        <v>1160</v>
      </c>
      <c r="G10608" s="7" t="s">
        <v>1161</v>
      </c>
      <c r="H10608" s="10">
        <v>43014</v>
      </c>
    </row>
    <row r="10609" spans="1:8" x14ac:dyDescent="0.3">
      <c r="A10609" s="7" t="s">
        <v>19594</v>
      </c>
      <c r="B10609" s="7" t="s">
        <v>19595</v>
      </c>
      <c r="C10609" s="8">
        <v>37653</v>
      </c>
      <c r="D10609" s="9"/>
      <c r="E10609" s="7" t="s">
        <v>12220</v>
      </c>
      <c r="F10609" s="7" t="s">
        <v>1160</v>
      </c>
      <c r="G10609" s="7" t="s">
        <v>1161</v>
      </c>
      <c r="H10609" s="10">
        <v>43014</v>
      </c>
    </row>
    <row r="10610" spans="1:8" x14ac:dyDescent="0.3">
      <c r="A10610" s="7" t="s">
        <v>19596</v>
      </c>
      <c r="B10610" s="7" t="s">
        <v>19597</v>
      </c>
      <c r="C10610" s="8">
        <v>37653</v>
      </c>
      <c r="D10610" s="9"/>
      <c r="E10610" s="7" t="s">
        <v>12220</v>
      </c>
      <c r="F10610" s="7" t="s">
        <v>1160</v>
      </c>
      <c r="G10610" s="7" t="s">
        <v>1161</v>
      </c>
      <c r="H10610" s="10">
        <v>43014</v>
      </c>
    </row>
    <row r="10611" spans="1:8" x14ac:dyDescent="0.3">
      <c r="A10611" s="7" t="s">
        <v>19598</v>
      </c>
      <c r="B10611" s="7" t="s">
        <v>19599</v>
      </c>
      <c r="C10611" s="8">
        <v>37653</v>
      </c>
      <c r="D10611" s="9"/>
      <c r="E10611" s="7" t="s">
        <v>12220</v>
      </c>
      <c r="F10611" s="7" t="s">
        <v>1160</v>
      </c>
      <c r="G10611" s="7" t="s">
        <v>1161</v>
      </c>
      <c r="H10611" s="10">
        <v>43014</v>
      </c>
    </row>
    <row r="10612" spans="1:8" x14ac:dyDescent="0.3">
      <c r="A10612" s="7" t="s">
        <v>19600</v>
      </c>
      <c r="B10612" s="7" t="s">
        <v>19601</v>
      </c>
      <c r="C10612" s="8">
        <v>29221</v>
      </c>
      <c r="D10612" s="9"/>
      <c r="E10612" s="7" t="s">
        <v>12220</v>
      </c>
      <c r="F10612" s="7" t="s">
        <v>1160</v>
      </c>
      <c r="G10612" s="7" t="s">
        <v>1161</v>
      </c>
      <c r="H10612" s="10">
        <v>43014</v>
      </c>
    </row>
    <row r="10613" spans="1:8" x14ac:dyDescent="0.3">
      <c r="A10613" s="7" t="s">
        <v>19602</v>
      </c>
      <c r="B10613" s="7" t="s">
        <v>19603</v>
      </c>
      <c r="C10613" s="8">
        <v>29221</v>
      </c>
      <c r="D10613" s="9"/>
      <c r="E10613" s="7" t="s">
        <v>12220</v>
      </c>
      <c r="F10613" s="7" t="s">
        <v>1160</v>
      </c>
      <c r="G10613" s="7" t="s">
        <v>1161</v>
      </c>
      <c r="H10613" s="10">
        <v>43014</v>
      </c>
    </row>
    <row r="10614" spans="1:8" x14ac:dyDescent="0.3">
      <c r="A10614" s="7" t="s">
        <v>19604</v>
      </c>
      <c r="B10614" s="7" t="s">
        <v>19605</v>
      </c>
      <c r="C10614" s="8">
        <v>29221</v>
      </c>
      <c r="D10614" s="9"/>
      <c r="E10614" s="7" t="s">
        <v>12220</v>
      </c>
      <c r="F10614" s="7" t="s">
        <v>1160</v>
      </c>
      <c r="G10614" s="7" t="s">
        <v>1161</v>
      </c>
      <c r="H10614" s="10">
        <v>43014</v>
      </c>
    </row>
    <row r="10615" spans="1:8" x14ac:dyDescent="0.3">
      <c r="A10615" s="7" t="s">
        <v>19606</v>
      </c>
      <c r="B10615" s="7" t="s">
        <v>19607</v>
      </c>
      <c r="C10615" s="8">
        <v>29221</v>
      </c>
      <c r="D10615" s="9"/>
      <c r="E10615" s="7" t="s">
        <v>12220</v>
      </c>
      <c r="F10615" s="7" t="s">
        <v>1160</v>
      </c>
      <c r="G10615" s="7" t="s">
        <v>1161</v>
      </c>
      <c r="H10615" s="10">
        <v>43014</v>
      </c>
    </row>
    <row r="10616" spans="1:8" x14ac:dyDescent="0.3">
      <c r="A10616" s="7" t="s">
        <v>19608</v>
      </c>
      <c r="B10616" s="7" t="s">
        <v>19609</v>
      </c>
      <c r="C10616" s="8">
        <v>29221</v>
      </c>
      <c r="D10616" s="9"/>
      <c r="E10616" s="7" t="s">
        <v>12220</v>
      </c>
      <c r="F10616" s="7" t="s">
        <v>1160</v>
      </c>
      <c r="G10616" s="7" t="s">
        <v>1161</v>
      </c>
      <c r="H10616" s="10">
        <v>43014</v>
      </c>
    </row>
    <row r="10617" spans="1:8" x14ac:dyDescent="0.3">
      <c r="A10617" s="7" t="s">
        <v>19610</v>
      </c>
      <c r="B10617" s="7" t="s">
        <v>19611</v>
      </c>
      <c r="C10617" s="8">
        <v>29221</v>
      </c>
      <c r="D10617" s="9"/>
      <c r="E10617" s="7" t="s">
        <v>12220</v>
      </c>
      <c r="F10617" s="7" t="s">
        <v>1160</v>
      </c>
      <c r="G10617" s="7" t="s">
        <v>1161</v>
      </c>
      <c r="H10617" s="10">
        <v>43014</v>
      </c>
    </row>
    <row r="10618" spans="1:8" x14ac:dyDescent="0.3">
      <c r="A10618" s="7" t="s">
        <v>19612</v>
      </c>
      <c r="B10618" s="7" t="s">
        <v>19613</v>
      </c>
      <c r="C10618" s="8">
        <v>29221</v>
      </c>
      <c r="D10618" s="9"/>
      <c r="E10618" s="7" t="s">
        <v>12220</v>
      </c>
      <c r="F10618" s="7" t="s">
        <v>1160</v>
      </c>
      <c r="G10618" s="7" t="s">
        <v>1161</v>
      </c>
      <c r="H10618" s="10">
        <v>43014</v>
      </c>
    </row>
    <row r="10619" spans="1:8" x14ac:dyDescent="0.3">
      <c r="A10619" s="7" t="s">
        <v>19614</v>
      </c>
      <c r="B10619" s="7" t="s">
        <v>19615</v>
      </c>
      <c r="C10619" s="8">
        <v>29221</v>
      </c>
      <c r="D10619" s="9"/>
      <c r="E10619" s="7" t="s">
        <v>12220</v>
      </c>
      <c r="F10619" s="7" t="s">
        <v>1160</v>
      </c>
      <c r="G10619" s="7" t="s">
        <v>1161</v>
      </c>
      <c r="H10619" s="10">
        <v>43014</v>
      </c>
    </row>
    <row r="10620" spans="1:8" x14ac:dyDescent="0.3">
      <c r="A10620" s="7" t="s">
        <v>19616</v>
      </c>
      <c r="B10620" s="7" t="s">
        <v>19617</v>
      </c>
      <c r="C10620" s="8">
        <v>29221</v>
      </c>
      <c r="D10620" s="9"/>
      <c r="E10620" s="7" t="s">
        <v>12220</v>
      </c>
      <c r="F10620" s="7" t="s">
        <v>1160</v>
      </c>
      <c r="G10620" s="7" t="s">
        <v>1161</v>
      </c>
      <c r="H10620" s="10">
        <v>43014</v>
      </c>
    </row>
    <row r="10621" spans="1:8" x14ac:dyDescent="0.3">
      <c r="A10621" s="7" t="s">
        <v>19618</v>
      </c>
      <c r="B10621" s="7" t="s">
        <v>19619</v>
      </c>
      <c r="C10621" s="8">
        <v>29221</v>
      </c>
      <c r="D10621" s="9"/>
      <c r="E10621" s="7" t="s">
        <v>12220</v>
      </c>
      <c r="F10621" s="7" t="s">
        <v>1160</v>
      </c>
      <c r="G10621" s="7" t="s">
        <v>1161</v>
      </c>
      <c r="H10621" s="10">
        <v>43014</v>
      </c>
    </row>
    <row r="10622" spans="1:8" x14ac:dyDescent="0.3">
      <c r="A10622" s="7" t="s">
        <v>19620</v>
      </c>
      <c r="B10622" s="7" t="s">
        <v>19621</v>
      </c>
      <c r="C10622" s="8">
        <v>29221</v>
      </c>
      <c r="D10622" s="9"/>
      <c r="E10622" s="7" t="s">
        <v>12220</v>
      </c>
      <c r="F10622" s="7" t="s">
        <v>1160</v>
      </c>
      <c r="G10622" s="7" t="s">
        <v>1161</v>
      </c>
      <c r="H10622" s="10">
        <v>43014</v>
      </c>
    </row>
    <row r="10623" spans="1:8" x14ac:dyDescent="0.3">
      <c r="A10623" s="7" t="s">
        <v>19622</v>
      </c>
      <c r="B10623" s="7" t="s">
        <v>19623</v>
      </c>
      <c r="C10623" s="8">
        <v>29221</v>
      </c>
      <c r="D10623" s="9"/>
      <c r="E10623" s="7" t="s">
        <v>12220</v>
      </c>
      <c r="F10623" s="7" t="s">
        <v>1160</v>
      </c>
      <c r="G10623" s="7" t="s">
        <v>1161</v>
      </c>
      <c r="H10623" s="10">
        <v>43014</v>
      </c>
    </row>
    <row r="10624" spans="1:8" x14ac:dyDescent="0.3">
      <c r="A10624" s="7" t="s">
        <v>19624</v>
      </c>
      <c r="B10624" s="7" t="s">
        <v>19625</v>
      </c>
      <c r="C10624" s="8">
        <v>29221</v>
      </c>
      <c r="D10624" s="9"/>
      <c r="E10624" s="7" t="s">
        <v>12220</v>
      </c>
      <c r="F10624" s="7" t="s">
        <v>1160</v>
      </c>
      <c r="G10624" s="7" t="s">
        <v>1161</v>
      </c>
      <c r="H10624" s="10">
        <v>43014</v>
      </c>
    </row>
    <row r="10625" spans="1:8" x14ac:dyDescent="0.3">
      <c r="A10625" s="7" t="s">
        <v>19626</v>
      </c>
      <c r="B10625" s="7" t="s">
        <v>19627</v>
      </c>
      <c r="C10625" s="8">
        <v>29221</v>
      </c>
      <c r="D10625" s="9"/>
      <c r="E10625" s="7" t="s">
        <v>12220</v>
      </c>
      <c r="F10625" s="7" t="s">
        <v>1160</v>
      </c>
      <c r="G10625" s="7" t="s">
        <v>1161</v>
      </c>
      <c r="H10625" s="10">
        <v>43014</v>
      </c>
    </row>
    <row r="10626" spans="1:8" x14ac:dyDescent="0.3">
      <c r="A10626" s="7" t="s">
        <v>19628</v>
      </c>
      <c r="B10626" s="7" t="s">
        <v>19629</v>
      </c>
      <c r="C10626" s="8">
        <v>29221</v>
      </c>
      <c r="D10626" s="9"/>
      <c r="E10626" s="7" t="s">
        <v>12220</v>
      </c>
      <c r="F10626" s="7" t="s">
        <v>1160</v>
      </c>
      <c r="G10626" s="7" t="s">
        <v>1161</v>
      </c>
      <c r="H10626" s="10">
        <v>43014</v>
      </c>
    </row>
    <row r="10627" spans="1:8" x14ac:dyDescent="0.3">
      <c r="A10627" s="7" t="s">
        <v>19630</v>
      </c>
      <c r="B10627" s="7" t="s">
        <v>19631</v>
      </c>
      <c r="C10627" s="8">
        <v>29221</v>
      </c>
      <c r="D10627" s="9"/>
      <c r="E10627" s="7" t="s">
        <v>12220</v>
      </c>
      <c r="F10627" s="7" t="s">
        <v>1160</v>
      </c>
      <c r="G10627" s="7" t="s">
        <v>1161</v>
      </c>
      <c r="H10627" s="10">
        <v>43014</v>
      </c>
    </row>
    <row r="10628" spans="1:8" x14ac:dyDescent="0.3">
      <c r="A10628" s="7" t="s">
        <v>19632</v>
      </c>
      <c r="B10628" s="7" t="s">
        <v>19633</v>
      </c>
      <c r="C10628" s="8">
        <v>29221</v>
      </c>
      <c r="D10628" s="9"/>
      <c r="E10628" s="7" t="s">
        <v>12220</v>
      </c>
      <c r="F10628" s="7" t="s">
        <v>1160</v>
      </c>
      <c r="G10628" s="7" t="s">
        <v>1161</v>
      </c>
      <c r="H10628" s="10">
        <v>43014</v>
      </c>
    </row>
    <row r="10629" spans="1:8" x14ac:dyDescent="0.3">
      <c r="A10629" s="7" t="s">
        <v>19634</v>
      </c>
      <c r="B10629" s="7" t="s">
        <v>19635</v>
      </c>
      <c r="C10629" s="8">
        <v>29221</v>
      </c>
      <c r="D10629" s="9"/>
      <c r="E10629" s="7" t="s">
        <v>12220</v>
      </c>
      <c r="F10629" s="7" t="s">
        <v>1160</v>
      </c>
      <c r="G10629" s="7" t="s">
        <v>1161</v>
      </c>
      <c r="H10629" s="10">
        <v>43014</v>
      </c>
    </row>
    <row r="10630" spans="1:8" x14ac:dyDescent="0.3">
      <c r="A10630" s="7" t="s">
        <v>19636</v>
      </c>
      <c r="B10630" s="7" t="s">
        <v>19637</v>
      </c>
      <c r="C10630" s="8">
        <v>29221</v>
      </c>
      <c r="D10630" s="9"/>
      <c r="E10630" s="7" t="s">
        <v>12220</v>
      </c>
      <c r="F10630" s="7" t="s">
        <v>1160</v>
      </c>
      <c r="G10630" s="7" t="s">
        <v>1161</v>
      </c>
      <c r="H10630" s="10">
        <v>43014</v>
      </c>
    </row>
    <row r="10631" spans="1:8" x14ac:dyDescent="0.3">
      <c r="A10631" s="7" t="s">
        <v>19638</v>
      </c>
      <c r="B10631" s="7" t="s">
        <v>19639</v>
      </c>
      <c r="C10631" s="8">
        <v>29221</v>
      </c>
      <c r="D10631" s="9"/>
      <c r="E10631" s="7" t="s">
        <v>12220</v>
      </c>
      <c r="F10631" s="7" t="s">
        <v>1160</v>
      </c>
      <c r="G10631" s="7" t="s">
        <v>1161</v>
      </c>
      <c r="H10631" s="10">
        <v>43014</v>
      </c>
    </row>
    <row r="10632" spans="1:8" x14ac:dyDescent="0.3">
      <c r="A10632" s="7" t="s">
        <v>19640</v>
      </c>
      <c r="B10632" s="7" t="s">
        <v>19641</v>
      </c>
      <c r="C10632" s="8">
        <v>35972</v>
      </c>
      <c r="D10632" s="9"/>
      <c r="E10632" s="7" t="s">
        <v>12220</v>
      </c>
      <c r="F10632" s="7" t="s">
        <v>1160</v>
      </c>
      <c r="G10632" s="7" t="s">
        <v>1161</v>
      </c>
      <c r="H10632" s="10">
        <v>43014</v>
      </c>
    </row>
    <row r="10633" spans="1:8" x14ac:dyDescent="0.3">
      <c r="A10633" s="7" t="s">
        <v>19642</v>
      </c>
      <c r="B10633" s="7" t="s">
        <v>19643</v>
      </c>
      <c r="C10633" s="8">
        <v>35972</v>
      </c>
      <c r="D10633" s="9"/>
      <c r="E10633" s="7" t="s">
        <v>16594</v>
      </c>
      <c r="F10633" s="7" t="s">
        <v>1160</v>
      </c>
      <c r="G10633" s="7" t="s">
        <v>1161</v>
      </c>
      <c r="H10633" s="10">
        <v>43014</v>
      </c>
    </row>
    <row r="10634" spans="1:8" x14ac:dyDescent="0.3">
      <c r="A10634" s="7" t="s">
        <v>19644</v>
      </c>
      <c r="B10634" s="7" t="s">
        <v>19645</v>
      </c>
      <c r="C10634" s="8">
        <v>35972</v>
      </c>
      <c r="D10634" s="9"/>
      <c r="E10634" s="7" t="s">
        <v>12220</v>
      </c>
      <c r="F10634" s="7" t="s">
        <v>1160</v>
      </c>
      <c r="G10634" s="7" t="s">
        <v>1161</v>
      </c>
      <c r="H10634" s="10">
        <v>43014</v>
      </c>
    </row>
    <row r="10635" spans="1:8" x14ac:dyDescent="0.3">
      <c r="A10635" s="7" t="s">
        <v>19646</v>
      </c>
      <c r="B10635" s="7" t="s">
        <v>19647</v>
      </c>
      <c r="C10635" s="8">
        <v>35972</v>
      </c>
      <c r="D10635" s="9"/>
      <c r="E10635" s="7" t="s">
        <v>12220</v>
      </c>
      <c r="F10635" s="7" t="s">
        <v>1160</v>
      </c>
      <c r="G10635" s="7" t="s">
        <v>1161</v>
      </c>
      <c r="H10635" s="10">
        <v>43014</v>
      </c>
    </row>
    <row r="10636" spans="1:8" x14ac:dyDescent="0.3">
      <c r="A10636" s="7" t="s">
        <v>19648</v>
      </c>
      <c r="B10636" s="7" t="s">
        <v>19649</v>
      </c>
      <c r="C10636" s="8">
        <v>39534</v>
      </c>
      <c r="D10636" s="9"/>
      <c r="E10636" s="7" t="s">
        <v>16594</v>
      </c>
      <c r="F10636" s="7" t="s">
        <v>1160</v>
      </c>
      <c r="G10636" s="7" t="s">
        <v>1161</v>
      </c>
      <c r="H10636" s="10">
        <v>43014</v>
      </c>
    </row>
    <row r="10637" spans="1:8" x14ac:dyDescent="0.3">
      <c r="A10637" s="7" t="s">
        <v>19650</v>
      </c>
      <c r="B10637" s="7" t="s">
        <v>19651</v>
      </c>
      <c r="C10637" s="8">
        <v>39534</v>
      </c>
      <c r="D10637" s="9"/>
      <c r="E10637" s="7" t="s">
        <v>16594</v>
      </c>
      <c r="F10637" s="7" t="s">
        <v>1160</v>
      </c>
      <c r="G10637" s="7" t="s">
        <v>1161</v>
      </c>
      <c r="H10637" s="10">
        <v>43014</v>
      </c>
    </row>
    <row r="10638" spans="1:8" x14ac:dyDescent="0.3">
      <c r="A10638" s="7" t="s">
        <v>19652</v>
      </c>
      <c r="B10638" s="7" t="s">
        <v>19653</v>
      </c>
      <c r="C10638" s="8">
        <v>38874</v>
      </c>
      <c r="D10638" s="9"/>
      <c r="E10638" s="7" t="s">
        <v>16594</v>
      </c>
      <c r="F10638" s="7" t="s">
        <v>1160</v>
      </c>
      <c r="G10638" s="7" t="s">
        <v>1161</v>
      </c>
      <c r="H10638" s="10">
        <v>43014</v>
      </c>
    </row>
    <row r="10639" spans="1:8" x14ac:dyDescent="0.3">
      <c r="A10639" s="7" t="s">
        <v>19654</v>
      </c>
      <c r="B10639" s="7" t="s">
        <v>19655</v>
      </c>
      <c r="C10639" s="8">
        <v>38874</v>
      </c>
      <c r="D10639" s="9"/>
      <c r="E10639" s="7" t="s">
        <v>16594</v>
      </c>
      <c r="F10639" s="7" t="s">
        <v>1160</v>
      </c>
      <c r="G10639" s="7" t="s">
        <v>1161</v>
      </c>
      <c r="H10639" s="10">
        <v>43014</v>
      </c>
    </row>
    <row r="10640" spans="1:8" x14ac:dyDescent="0.3">
      <c r="A10640" s="7" t="s">
        <v>19656</v>
      </c>
      <c r="B10640" s="7" t="s">
        <v>19657</v>
      </c>
      <c r="C10640" s="8">
        <v>38874</v>
      </c>
      <c r="D10640" s="9"/>
      <c r="E10640" s="7" t="s">
        <v>12220</v>
      </c>
      <c r="F10640" s="7" t="s">
        <v>1160</v>
      </c>
      <c r="G10640" s="7" t="s">
        <v>1161</v>
      </c>
      <c r="H10640" s="10">
        <v>43014</v>
      </c>
    </row>
    <row r="10641" spans="1:8" x14ac:dyDescent="0.3">
      <c r="A10641" s="7" t="s">
        <v>19658</v>
      </c>
      <c r="B10641" s="7" t="s">
        <v>16710</v>
      </c>
      <c r="C10641" s="8">
        <v>38874</v>
      </c>
      <c r="D10641" s="9"/>
      <c r="E10641" s="7" t="s">
        <v>16594</v>
      </c>
      <c r="F10641" s="7" t="s">
        <v>1160</v>
      </c>
      <c r="G10641" s="7" t="s">
        <v>1161</v>
      </c>
      <c r="H10641" s="10">
        <v>43014</v>
      </c>
    </row>
    <row r="10642" spans="1:8" x14ac:dyDescent="0.3">
      <c r="A10642" s="7" t="s">
        <v>19659</v>
      </c>
      <c r="B10642" s="7" t="s">
        <v>19660</v>
      </c>
      <c r="C10642" s="8">
        <v>38874</v>
      </c>
      <c r="D10642" s="9"/>
      <c r="E10642" s="7" t="s">
        <v>16594</v>
      </c>
      <c r="F10642" s="7" t="s">
        <v>1160</v>
      </c>
      <c r="G10642" s="7" t="s">
        <v>1161</v>
      </c>
      <c r="H10642" s="10">
        <v>43014</v>
      </c>
    </row>
    <row r="10643" spans="1:8" x14ac:dyDescent="0.3">
      <c r="A10643" s="7" t="s">
        <v>19661</v>
      </c>
      <c r="B10643" s="7" t="s">
        <v>19662</v>
      </c>
      <c r="C10643" s="8">
        <v>38874</v>
      </c>
      <c r="D10643" s="9"/>
      <c r="E10643" s="7" t="s">
        <v>12220</v>
      </c>
      <c r="F10643" s="7" t="s">
        <v>1160</v>
      </c>
      <c r="G10643" s="7" t="s">
        <v>1161</v>
      </c>
      <c r="H10643" s="10">
        <v>43014</v>
      </c>
    </row>
    <row r="10644" spans="1:8" x14ac:dyDescent="0.3">
      <c r="A10644" s="7" t="s">
        <v>19663</v>
      </c>
      <c r="B10644" s="7" t="s">
        <v>16712</v>
      </c>
      <c r="C10644" s="8">
        <v>38874</v>
      </c>
      <c r="D10644" s="9"/>
      <c r="E10644" s="7" t="s">
        <v>16594</v>
      </c>
      <c r="F10644" s="7" t="s">
        <v>1160</v>
      </c>
      <c r="G10644" s="7" t="s">
        <v>1161</v>
      </c>
      <c r="H10644" s="10">
        <v>43014</v>
      </c>
    </row>
    <row r="10645" spans="1:8" x14ac:dyDescent="0.3">
      <c r="A10645" s="7" t="s">
        <v>19664</v>
      </c>
      <c r="B10645" s="7" t="s">
        <v>16714</v>
      </c>
      <c r="C10645" s="8">
        <v>29221</v>
      </c>
      <c r="D10645" s="9"/>
      <c r="E10645" s="7" t="s">
        <v>16594</v>
      </c>
      <c r="F10645" s="7" t="s">
        <v>1160</v>
      </c>
      <c r="G10645" s="7" t="s">
        <v>1161</v>
      </c>
      <c r="H10645" s="10">
        <v>43014</v>
      </c>
    </row>
    <row r="10646" spans="1:8" x14ac:dyDescent="0.3">
      <c r="A10646" s="7" t="s">
        <v>19665</v>
      </c>
      <c r="B10646" s="7" t="s">
        <v>16714</v>
      </c>
      <c r="C10646" s="8">
        <v>29221</v>
      </c>
      <c r="D10646" s="9"/>
      <c r="E10646" s="7" t="s">
        <v>16594</v>
      </c>
      <c r="F10646" s="7" t="s">
        <v>1160</v>
      </c>
      <c r="G10646" s="7" t="s">
        <v>1161</v>
      </c>
      <c r="H10646" s="10">
        <v>43014</v>
      </c>
    </row>
    <row r="10647" spans="1:8" x14ac:dyDescent="0.3">
      <c r="A10647" s="7" t="s">
        <v>19666</v>
      </c>
      <c r="B10647" s="7" t="s">
        <v>16714</v>
      </c>
      <c r="C10647" s="8">
        <v>29221</v>
      </c>
      <c r="D10647" s="9"/>
      <c r="E10647" s="7" t="s">
        <v>16594</v>
      </c>
      <c r="F10647" s="7" t="s">
        <v>1160</v>
      </c>
      <c r="G10647" s="7" t="s">
        <v>1161</v>
      </c>
      <c r="H10647" s="10">
        <v>43014</v>
      </c>
    </row>
    <row r="10648" spans="1:8" x14ac:dyDescent="0.3">
      <c r="A10648" s="7" t="s">
        <v>19667</v>
      </c>
      <c r="B10648" s="7" t="s">
        <v>19668</v>
      </c>
      <c r="C10648" s="8">
        <v>29221</v>
      </c>
      <c r="D10648" s="9"/>
      <c r="E10648" s="7" t="s">
        <v>12220</v>
      </c>
      <c r="F10648" s="7" t="s">
        <v>1160</v>
      </c>
      <c r="G10648" s="7" t="s">
        <v>1161</v>
      </c>
      <c r="H10648" s="10">
        <v>43014</v>
      </c>
    </row>
    <row r="10649" spans="1:8" x14ac:dyDescent="0.3">
      <c r="A10649" s="7" t="s">
        <v>19669</v>
      </c>
      <c r="B10649" s="7" t="s">
        <v>19670</v>
      </c>
      <c r="C10649" s="8">
        <v>35992</v>
      </c>
      <c r="D10649" s="9"/>
      <c r="E10649" s="7" t="s">
        <v>12220</v>
      </c>
      <c r="F10649" s="7" t="s">
        <v>1160</v>
      </c>
      <c r="G10649" s="7" t="s">
        <v>1161</v>
      </c>
      <c r="H10649" s="10">
        <v>43014</v>
      </c>
    </row>
    <row r="10650" spans="1:8" x14ac:dyDescent="0.3">
      <c r="A10650" s="7" t="s">
        <v>19671</v>
      </c>
      <c r="B10650" s="7" t="s">
        <v>19672</v>
      </c>
      <c r="C10650" s="8">
        <v>35992</v>
      </c>
      <c r="D10650" s="9"/>
      <c r="E10650" s="7" t="s">
        <v>12220</v>
      </c>
      <c r="F10650" s="7" t="s">
        <v>1160</v>
      </c>
      <c r="G10650" s="7" t="s">
        <v>1161</v>
      </c>
      <c r="H10650" s="10">
        <v>43014</v>
      </c>
    </row>
    <row r="10651" spans="1:8" x14ac:dyDescent="0.3">
      <c r="A10651" s="7" t="s">
        <v>19673</v>
      </c>
      <c r="B10651" s="7" t="s">
        <v>19674</v>
      </c>
      <c r="C10651" s="8">
        <v>35992</v>
      </c>
      <c r="D10651" s="9"/>
      <c r="E10651" s="7" t="s">
        <v>16594</v>
      </c>
      <c r="F10651" s="7" t="s">
        <v>1160</v>
      </c>
      <c r="G10651" s="7" t="s">
        <v>1161</v>
      </c>
      <c r="H10651" s="10">
        <v>43014</v>
      </c>
    </row>
    <row r="10652" spans="1:8" x14ac:dyDescent="0.3">
      <c r="A10652" s="7" t="s">
        <v>19675</v>
      </c>
      <c r="B10652" s="7" t="s">
        <v>19676</v>
      </c>
      <c r="C10652" s="8">
        <v>35992</v>
      </c>
      <c r="D10652" s="9"/>
      <c r="E10652" s="7" t="s">
        <v>16594</v>
      </c>
      <c r="F10652" s="7" t="s">
        <v>1160</v>
      </c>
      <c r="G10652" s="7" t="s">
        <v>1161</v>
      </c>
      <c r="H10652" s="10">
        <v>43014</v>
      </c>
    </row>
    <row r="10653" spans="1:8" x14ac:dyDescent="0.3">
      <c r="A10653" s="7" t="s">
        <v>19677</v>
      </c>
      <c r="B10653" s="7" t="s">
        <v>19678</v>
      </c>
      <c r="C10653" s="8">
        <v>35992</v>
      </c>
      <c r="D10653" s="9"/>
      <c r="E10653" s="7" t="s">
        <v>12220</v>
      </c>
      <c r="F10653" s="7" t="s">
        <v>1160</v>
      </c>
      <c r="G10653" s="7" t="s">
        <v>1161</v>
      </c>
      <c r="H10653" s="10">
        <v>43014</v>
      </c>
    </row>
    <row r="10654" spans="1:8" x14ac:dyDescent="0.3">
      <c r="A10654" s="7" t="s">
        <v>19679</v>
      </c>
      <c r="B10654" s="7" t="s">
        <v>19680</v>
      </c>
      <c r="C10654" s="8">
        <v>35992</v>
      </c>
      <c r="D10654" s="9"/>
      <c r="E10654" s="7" t="s">
        <v>12220</v>
      </c>
      <c r="F10654" s="7" t="s">
        <v>1160</v>
      </c>
      <c r="G10654" s="7" t="s">
        <v>1161</v>
      </c>
      <c r="H10654" s="10">
        <v>43014</v>
      </c>
    </row>
    <row r="10655" spans="1:8" x14ac:dyDescent="0.3">
      <c r="A10655" s="7" t="s">
        <v>19681</v>
      </c>
      <c r="B10655" s="7" t="s">
        <v>19682</v>
      </c>
      <c r="C10655" s="8">
        <v>29221</v>
      </c>
      <c r="D10655" s="9"/>
      <c r="E10655" s="7" t="s">
        <v>16594</v>
      </c>
      <c r="F10655" s="7" t="s">
        <v>1160</v>
      </c>
      <c r="G10655" s="7" t="s">
        <v>1161</v>
      </c>
      <c r="H10655" s="10">
        <v>43014</v>
      </c>
    </row>
    <row r="10656" spans="1:8" x14ac:dyDescent="0.3">
      <c r="A10656" s="7" t="s">
        <v>19683</v>
      </c>
      <c r="B10656" s="7" t="s">
        <v>19684</v>
      </c>
      <c r="C10656" s="8">
        <v>29221</v>
      </c>
      <c r="D10656" s="9"/>
      <c r="E10656" s="7" t="s">
        <v>16594</v>
      </c>
      <c r="F10656" s="7" t="s">
        <v>1160</v>
      </c>
      <c r="G10656" s="7" t="s">
        <v>1161</v>
      </c>
      <c r="H10656" s="10">
        <v>43014</v>
      </c>
    </row>
    <row r="10657" spans="1:8" x14ac:dyDescent="0.3">
      <c r="A10657" s="7" t="s">
        <v>19685</v>
      </c>
      <c r="B10657" s="7" t="s">
        <v>19686</v>
      </c>
      <c r="C10657" s="8">
        <v>29221</v>
      </c>
      <c r="D10657" s="9"/>
      <c r="E10657" s="7" t="s">
        <v>16594</v>
      </c>
      <c r="F10657" s="7" t="s">
        <v>1160</v>
      </c>
      <c r="G10657" s="7" t="s">
        <v>1161</v>
      </c>
      <c r="H10657" s="10">
        <v>43014</v>
      </c>
    </row>
    <row r="10658" spans="1:8" x14ac:dyDescent="0.3">
      <c r="A10658" s="7" t="s">
        <v>19687</v>
      </c>
      <c r="B10658" s="7" t="s">
        <v>19688</v>
      </c>
      <c r="C10658" s="8">
        <v>29221</v>
      </c>
      <c r="D10658" s="9"/>
      <c r="E10658" s="7" t="s">
        <v>16594</v>
      </c>
      <c r="F10658" s="7" t="s">
        <v>1160</v>
      </c>
      <c r="G10658" s="7" t="s">
        <v>1161</v>
      </c>
      <c r="H10658" s="10">
        <v>43014</v>
      </c>
    </row>
    <row r="10659" spans="1:8" x14ac:dyDescent="0.3">
      <c r="A10659" s="7" t="s">
        <v>19689</v>
      </c>
      <c r="B10659" s="7" t="s">
        <v>19690</v>
      </c>
      <c r="C10659" s="8">
        <v>41023</v>
      </c>
      <c r="D10659" s="9"/>
      <c r="E10659" s="7" t="s">
        <v>16594</v>
      </c>
      <c r="F10659" s="7" t="s">
        <v>1160</v>
      </c>
      <c r="G10659" s="7" t="s">
        <v>1161</v>
      </c>
      <c r="H10659" s="10">
        <v>43014</v>
      </c>
    </row>
    <row r="10660" spans="1:8" x14ac:dyDescent="0.3">
      <c r="A10660" s="7" t="s">
        <v>19691</v>
      </c>
      <c r="B10660" s="7" t="s">
        <v>19692</v>
      </c>
      <c r="C10660" s="8">
        <v>37653</v>
      </c>
      <c r="D10660" s="9"/>
      <c r="E10660" s="7" t="s">
        <v>16594</v>
      </c>
      <c r="F10660" s="7" t="s">
        <v>1160</v>
      </c>
      <c r="G10660" s="7" t="s">
        <v>1161</v>
      </c>
      <c r="H10660" s="10">
        <v>43014</v>
      </c>
    </row>
    <row r="10661" spans="1:8" x14ac:dyDescent="0.3">
      <c r="A10661" s="7" t="s">
        <v>19693</v>
      </c>
      <c r="B10661" s="7" t="s">
        <v>19694</v>
      </c>
      <c r="C10661" s="8">
        <v>37653</v>
      </c>
      <c r="D10661" s="9"/>
      <c r="E10661" s="7" t="s">
        <v>16594</v>
      </c>
      <c r="F10661" s="7" t="s">
        <v>1160</v>
      </c>
      <c r="G10661" s="7" t="s">
        <v>1161</v>
      </c>
      <c r="H10661" s="10">
        <v>43014</v>
      </c>
    </row>
    <row r="10662" spans="1:8" x14ac:dyDescent="0.3">
      <c r="A10662" s="7" t="s">
        <v>19695</v>
      </c>
      <c r="B10662" s="7" t="s">
        <v>19696</v>
      </c>
      <c r="C10662" s="8">
        <v>37653</v>
      </c>
      <c r="D10662" s="9"/>
      <c r="E10662" s="7" t="s">
        <v>16594</v>
      </c>
      <c r="F10662" s="7" t="s">
        <v>1160</v>
      </c>
      <c r="G10662" s="7" t="s">
        <v>1161</v>
      </c>
      <c r="H10662" s="10">
        <v>43014</v>
      </c>
    </row>
    <row r="10663" spans="1:8" x14ac:dyDescent="0.3">
      <c r="A10663" s="7" t="s">
        <v>19697</v>
      </c>
      <c r="B10663" s="7" t="s">
        <v>19698</v>
      </c>
      <c r="C10663" s="8">
        <v>37653</v>
      </c>
      <c r="D10663" s="9"/>
      <c r="E10663" s="7" t="s">
        <v>16594</v>
      </c>
      <c r="F10663" s="7" t="s">
        <v>1160</v>
      </c>
      <c r="G10663" s="7" t="s">
        <v>1161</v>
      </c>
      <c r="H10663" s="10">
        <v>43014</v>
      </c>
    </row>
    <row r="10664" spans="1:8" x14ac:dyDescent="0.3">
      <c r="A10664" s="7" t="s">
        <v>19699</v>
      </c>
      <c r="B10664" s="7" t="s">
        <v>17984</v>
      </c>
      <c r="C10664" s="8">
        <v>34895</v>
      </c>
      <c r="D10664" s="9"/>
      <c r="E10664" s="7" t="s">
        <v>12220</v>
      </c>
      <c r="F10664" s="7" t="s">
        <v>1160</v>
      </c>
      <c r="G10664" s="7" t="s">
        <v>1161</v>
      </c>
      <c r="H10664" s="10">
        <v>43014</v>
      </c>
    </row>
    <row r="10665" spans="1:8" x14ac:dyDescent="0.3">
      <c r="A10665" s="7" t="s">
        <v>19700</v>
      </c>
      <c r="B10665" s="7" t="s">
        <v>17866</v>
      </c>
      <c r="C10665" s="8">
        <v>34895</v>
      </c>
      <c r="D10665" s="9"/>
      <c r="E10665" s="7" t="s">
        <v>12220</v>
      </c>
      <c r="F10665" s="7" t="s">
        <v>1160</v>
      </c>
      <c r="G10665" s="7" t="s">
        <v>1161</v>
      </c>
      <c r="H10665" s="10">
        <v>43014</v>
      </c>
    </row>
    <row r="10666" spans="1:8" x14ac:dyDescent="0.3">
      <c r="A10666" s="7" t="s">
        <v>19701</v>
      </c>
      <c r="B10666" s="7" t="s">
        <v>19702</v>
      </c>
      <c r="C10666" s="8">
        <v>34895</v>
      </c>
      <c r="D10666" s="9"/>
      <c r="E10666" s="7" t="s">
        <v>12220</v>
      </c>
      <c r="F10666" s="7" t="s">
        <v>1160</v>
      </c>
      <c r="G10666" s="7" t="s">
        <v>1161</v>
      </c>
      <c r="H10666" s="10">
        <v>43014</v>
      </c>
    </row>
    <row r="10667" spans="1:8" x14ac:dyDescent="0.3">
      <c r="A10667" s="7" t="s">
        <v>19703</v>
      </c>
      <c r="B10667" s="7" t="s">
        <v>19704</v>
      </c>
      <c r="C10667" s="8">
        <v>34895</v>
      </c>
      <c r="D10667" s="9"/>
      <c r="E10667" s="7" t="s">
        <v>12220</v>
      </c>
      <c r="F10667" s="7" t="s">
        <v>1160</v>
      </c>
      <c r="G10667" s="7" t="s">
        <v>1161</v>
      </c>
      <c r="H10667" s="10">
        <v>43014</v>
      </c>
    </row>
    <row r="10668" spans="1:8" x14ac:dyDescent="0.3">
      <c r="A10668" s="7" t="s">
        <v>19705</v>
      </c>
      <c r="B10668" s="7" t="s">
        <v>19706</v>
      </c>
      <c r="C10668" s="8">
        <v>34895</v>
      </c>
      <c r="D10668" s="9"/>
      <c r="E10668" s="7" t="s">
        <v>12220</v>
      </c>
      <c r="F10668" s="7" t="s">
        <v>1160</v>
      </c>
      <c r="G10668" s="7" t="s">
        <v>1161</v>
      </c>
      <c r="H10668" s="10">
        <v>43014</v>
      </c>
    </row>
    <row r="10669" spans="1:8" x14ac:dyDescent="0.3">
      <c r="A10669" s="7" t="s">
        <v>19707</v>
      </c>
      <c r="B10669" s="7" t="s">
        <v>19708</v>
      </c>
      <c r="C10669" s="8">
        <v>34895</v>
      </c>
      <c r="D10669" s="9"/>
      <c r="E10669" s="7" t="s">
        <v>12220</v>
      </c>
      <c r="F10669" s="7" t="s">
        <v>1160</v>
      </c>
      <c r="G10669" s="7" t="s">
        <v>1161</v>
      </c>
      <c r="H10669" s="10">
        <v>43014</v>
      </c>
    </row>
    <row r="10670" spans="1:8" x14ac:dyDescent="0.3">
      <c r="A10670" s="7" t="s">
        <v>19709</v>
      </c>
      <c r="B10670" s="7" t="s">
        <v>19710</v>
      </c>
      <c r="C10670" s="8">
        <v>34895</v>
      </c>
      <c r="D10670" s="9"/>
      <c r="E10670" s="7" t="s">
        <v>12220</v>
      </c>
      <c r="F10670" s="7" t="s">
        <v>1160</v>
      </c>
      <c r="G10670" s="7" t="s">
        <v>1161</v>
      </c>
      <c r="H10670" s="10">
        <v>43014</v>
      </c>
    </row>
    <row r="10671" spans="1:8" x14ac:dyDescent="0.3">
      <c r="A10671" s="7" t="s">
        <v>19711</v>
      </c>
      <c r="B10671" s="7" t="s">
        <v>19712</v>
      </c>
      <c r="C10671" s="8">
        <v>34895</v>
      </c>
      <c r="D10671" s="9"/>
      <c r="E10671" s="7" t="s">
        <v>12220</v>
      </c>
      <c r="F10671" s="7" t="s">
        <v>1160</v>
      </c>
      <c r="G10671" s="7" t="s">
        <v>1161</v>
      </c>
      <c r="H10671" s="10">
        <v>43014</v>
      </c>
    </row>
    <row r="10672" spans="1:8" x14ac:dyDescent="0.3">
      <c r="A10672" s="7" t="s">
        <v>19713</v>
      </c>
      <c r="B10672" s="7" t="s">
        <v>19708</v>
      </c>
      <c r="C10672" s="8">
        <v>34895</v>
      </c>
      <c r="D10672" s="9"/>
      <c r="E10672" s="7" t="s">
        <v>12220</v>
      </c>
      <c r="F10672" s="7" t="s">
        <v>1160</v>
      </c>
      <c r="G10672" s="7" t="s">
        <v>1161</v>
      </c>
      <c r="H10672" s="10">
        <v>43014</v>
      </c>
    </row>
    <row r="10673" spans="1:8" x14ac:dyDescent="0.3">
      <c r="A10673" s="7" t="s">
        <v>19714</v>
      </c>
      <c r="B10673" s="7" t="s">
        <v>19715</v>
      </c>
      <c r="C10673" s="8">
        <v>29221</v>
      </c>
      <c r="D10673" s="9"/>
      <c r="E10673" s="7" t="s">
        <v>16594</v>
      </c>
      <c r="F10673" s="7" t="s">
        <v>1160</v>
      </c>
      <c r="G10673" s="7" t="s">
        <v>1161</v>
      </c>
      <c r="H10673" s="10">
        <v>43014</v>
      </c>
    </row>
    <row r="10674" spans="1:8" x14ac:dyDescent="0.3">
      <c r="A10674" s="7" t="s">
        <v>19716</v>
      </c>
      <c r="B10674" s="7" t="s">
        <v>19717</v>
      </c>
      <c r="C10674" s="8">
        <v>29221</v>
      </c>
      <c r="D10674" s="9"/>
      <c r="E10674" s="7" t="s">
        <v>16594</v>
      </c>
      <c r="F10674" s="7" t="s">
        <v>1160</v>
      </c>
      <c r="G10674" s="7" t="s">
        <v>1161</v>
      </c>
      <c r="H10674" s="10">
        <v>43014</v>
      </c>
    </row>
    <row r="10675" spans="1:8" x14ac:dyDescent="0.3">
      <c r="A10675" s="7" t="s">
        <v>19718</v>
      </c>
      <c r="B10675" s="7" t="s">
        <v>19719</v>
      </c>
      <c r="C10675" s="8">
        <v>29221</v>
      </c>
      <c r="D10675" s="9"/>
      <c r="E10675" s="7" t="s">
        <v>16594</v>
      </c>
      <c r="F10675" s="7" t="s">
        <v>1160</v>
      </c>
      <c r="G10675" s="7" t="s">
        <v>1161</v>
      </c>
      <c r="H10675" s="10">
        <v>43014</v>
      </c>
    </row>
    <row r="10676" spans="1:8" x14ac:dyDescent="0.3">
      <c r="A10676" s="7" t="s">
        <v>19720</v>
      </c>
      <c r="B10676" s="7" t="s">
        <v>19721</v>
      </c>
      <c r="C10676" s="8">
        <v>29221</v>
      </c>
      <c r="D10676" s="9"/>
      <c r="E10676" s="7" t="s">
        <v>16594</v>
      </c>
      <c r="F10676" s="7" t="s">
        <v>1160</v>
      </c>
      <c r="G10676" s="7" t="s">
        <v>1161</v>
      </c>
      <c r="H10676" s="10">
        <v>43014</v>
      </c>
    </row>
    <row r="10677" spans="1:8" x14ac:dyDescent="0.3">
      <c r="A10677" s="7" t="s">
        <v>19722</v>
      </c>
      <c r="B10677" s="7" t="s">
        <v>19723</v>
      </c>
      <c r="C10677" s="8">
        <v>29221</v>
      </c>
      <c r="D10677" s="9"/>
      <c r="E10677" s="7" t="s">
        <v>16594</v>
      </c>
      <c r="F10677" s="7" t="s">
        <v>1160</v>
      </c>
      <c r="G10677" s="7" t="s">
        <v>1161</v>
      </c>
      <c r="H10677" s="10">
        <v>43014</v>
      </c>
    </row>
    <row r="10678" spans="1:8" x14ac:dyDescent="0.3">
      <c r="A10678" s="7" t="s">
        <v>19724</v>
      </c>
      <c r="B10678" s="7" t="s">
        <v>19725</v>
      </c>
      <c r="C10678" s="8">
        <v>29221</v>
      </c>
      <c r="D10678" s="9"/>
      <c r="E10678" s="7" t="s">
        <v>12220</v>
      </c>
      <c r="F10678" s="7" t="s">
        <v>1160</v>
      </c>
      <c r="G10678" s="7" t="s">
        <v>1161</v>
      </c>
      <c r="H10678" s="10">
        <v>43014</v>
      </c>
    </row>
    <row r="10679" spans="1:8" x14ac:dyDescent="0.3">
      <c r="A10679" s="7" t="s">
        <v>19726</v>
      </c>
      <c r="B10679" s="7" t="s">
        <v>19727</v>
      </c>
      <c r="C10679" s="8">
        <v>29221</v>
      </c>
      <c r="D10679" s="9"/>
      <c r="E10679" s="7" t="s">
        <v>12220</v>
      </c>
      <c r="F10679" s="7" t="s">
        <v>1160</v>
      </c>
      <c r="G10679" s="7" t="s">
        <v>1161</v>
      </c>
      <c r="H10679" s="10">
        <v>43014</v>
      </c>
    </row>
    <row r="10680" spans="1:8" x14ac:dyDescent="0.3">
      <c r="A10680" s="7" t="s">
        <v>19728</v>
      </c>
      <c r="B10680" s="7" t="s">
        <v>19729</v>
      </c>
      <c r="C10680" s="8">
        <v>29221</v>
      </c>
      <c r="D10680" s="9"/>
      <c r="E10680" s="7" t="s">
        <v>12220</v>
      </c>
      <c r="F10680" s="7" t="s">
        <v>1160</v>
      </c>
      <c r="G10680" s="7" t="s">
        <v>1161</v>
      </c>
      <c r="H10680" s="10">
        <v>43014</v>
      </c>
    </row>
    <row r="10681" spans="1:8" x14ac:dyDescent="0.3">
      <c r="A10681" s="7" t="s">
        <v>19730</v>
      </c>
      <c r="B10681" s="7" t="s">
        <v>19731</v>
      </c>
      <c r="C10681" s="8">
        <v>29221</v>
      </c>
      <c r="D10681" s="9"/>
      <c r="E10681" s="7" t="s">
        <v>12220</v>
      </c>
      <c r="F10681" s="7" t="s">
        <v>1160</v>
      </c>
      <c r="G10681" s="7" t="s">
        <v>1161</v>
      </c>
      <c r="H10681" s="10">
        <v>43014</v>
      </c>
    </row>
    <row r="10682" spans="1:8" x14ac:dyDescent="0.3">
      <c r="A10682" s="7" t="s">
        <v>19732</v>
      </c>
      <c r="B10682" s="7" t="s">
        <v>19733</v>
      </c>
      <c r="C10682" s="8">
        <v>29221</v>
      </c>
      <c r="D10682" s="9"/>
      <c r="E10682" s="7" t="s">
        <v>12220</v>
      </c>
      <c r="F10682" s="7" t="s">
        <v>1160</v>
      </c>
      <c r="G10682" s="7" t="s">
        <v>1161</v>
      </c>
      <c r="H10682" s="10">
        <v>43014</v>
      </c>
    </row>
    <row r="10683" spans="1:8" x14ac:dyDescent="0.3">
      <c r="A10683" s="7" t="s">
        <v>19734</v>
      </c>
      <c r="B10683" s="7" t="s">
        <v>19735</v>
      </c>
      <c r="C10683" s="8">
        <v>29221</v>
      </c>
      <c r="D10683" s="9"/>
      <c r="E10683" s="7" t="s">
        <v>12220</v>
      </c>
      <c r="F10683" s="7" t="s">
        <v>1160</v>
      </c>
      <c r="G10683" s="7" t="s">
        <v>1161</v>
      </c>
      <c r="H10683" s="10">
        <v>43014</v>
      </c>
    </row>
    <row r="10684" spans="1:8" x14ac:dyDescent="0.3">
      <c r="A10684" s="7" t="s">
        <v>19736</v>
      </c>
      <c r="B10684" s="7" t="s">
        <v>19737</v>
      </c>
      <c r="C10684" s="8">
        <v>29221</v>
      </c>
      <c r="D10684" s="9"/>
      <c r="E10684" s="7" t="s">
        <v>12220</v>
      </c>
      <c r="F10684" s="7" t="s">
        <v>1160</v>
      </c>
      <c r="G10684" s="7" t="s">
        <v>1161</v>
      </c>
      <c r="H10684" s="10">
        <v>43014</v>
      </c>
    </row>
    <row r="10685" spans="1:8" x14ac:dyDescent="0.3">
      <c r="A10685" s="7" t="s">
        <v>19738</v>
      </c>
      <c r="B10685" s="7" t="s">
        <v>19739</v>
      </c>
      <c r="C10685" s="8">
        <v>29221</v>
      </c>
      <c r="D10685" s="9"/>
      <c r="E10685" s="7" t="s">
        <v>12220</v>
      </c>
      <c r="F10685" s="7" t="s">
        <v>1160</v>
      </c>
      <c r="G10685" s="7" t="s">
        <v>1161</v>
      </c>
      <c r="H10685" s="10">
        <v>43014</v>
      </c>
    </row>
    <row r="10686" spans="1:8" x14ac:dyDescent="0.3">
      <c r="A10686" s="7" t="s">
        <v>19740</v>
      </c>
      <c r="B10686" s="7" t="s">
        <v>19741</v>
      </c>
      <c r="C10686" s="8">
        <v>29221</v>
      </c>
      <c r="D10686" s="9"/>
      <c r="E10686" s="7" t="s">
        <v>12220</v>
      </c>
      <c r="F10686" s="7" t="s">
        <v>1160</v>
      </c>
      <c r="G10686" s="7" t="s">
        <v>1161</v>
      </c>
      <c r="H10686" s="10">
        <v>43014</v>
      </c>
    </row>
    <row r="10687" spans="1:8" x14ac:dyDescent="0.3">
      <c r="A10687" s="7" t="s">
        <v>19742</v>
      </c>
      <c r="B10687" s="7" t="s">
        <v>19743</v>
      </c>
      <c r="C10687" s="8">
        <v>34466</v>
      </c>
      <c r="D10687" s="9"/>
      <c r="E10687" s="7" t="s">
        <v>12220</v>
      </c>
      <c r="F10687" s="7" t="s">
        <v>1160</v>
      </c>
      <c r="G10687" s="7" t="s">
        <v>1161</v>
      </c>
      <c r="H10687" s="10">
        <v>43014</v>
      </c>
    </row>
    <row r="10688" spans="1:8" x14ac:dyDescent="0.3">
      <c r="A10688" s="7" t="s">
        <v>19744</v>
      </c>
      <c r="B10688" s="7" t="s">
        <v>19745</v>
      </c>
      <c r="C10688" s="8">
        <v>34466</v>
      </c>
      <c r="D10688" s="9"/>
      <c r="E10688" s="7" t="s">
        <v>12220</v>
      </c>
      <c r="F10688" s="7" t="s">
        <v>1160</v>
      </c>
      <c r="G10688" s="7" t="s">
        <v>1161</v>
      </c>
      <c r="H10688" s="10">
        <v>43014</v>
      </c>
    </row>
    <row r="10689" spans="1:8" x14ac:dyDescent="0.3">
      <c r="A10689" s="7" t="s">
        <v>19746</v>
      </c>
      <c r="B10689" s="7" t="s">
        <v>19747</v>
      </c>
      <c r="C10689" s="8">
        <v>33729</v>
      </c>
      <c r="D10689" s="9"/>
      <c r="E10689" s="7" t="s">
        <v>12220</v>
      </c>
      <c r="F10689" s="7" t="s">
        <v>1160</v>
      </c>
      <c r="G10689" s="7" t="s">
        <v>1161</v>
      </c>
      <c r="H10689" s="10">
        <v>43014</v>
      </c>
    </row>
    <row r="10690" spans="1:8" x14ac:dyDescent="0.3">
      <c r="A10690" s="7" t="s">
        <v>19748</v>
      </c>
      <c r="B10690" s="7" t="s">
        <v>19749</v>
      </c>
      <c r="C10690" s="8">
        <v>29221</v>
      </c>
      <c r="D10690" s="9"/>
      <c r="E10690" s="7" t="s">
        <v>12220</v>
      </c>
      <c r="F10690" s="7" t="s">
        <v>1160</v>
      </c>
      <c r="G10690" s="7" t="s">
        <v>1161</v>
      </c>
      <c r="H10690" s="10">
        <v>43014</v>
      </c>
    </row>
    <row r="10691" spans="1:8" x14ac:dyDescent="0.3">
      <c r="A10691" s="7" t="s">
        <v>19750</v>
      </c>
      <c r="B10691" s="7" t="s">
        <v>19751</v>
      </c>
      <c r="C10691" s="8">
        <v>41026</v>
      </c>
      <c r="D10691" s="9"/>
      <c r="E10691" s="7" t="s">
        <v>12220</v>
      </c>
      <c r="F10691" s="7" t="s">
        <v>1160</v>
      </c>
      <c r="G10691" s="7" t="s">
        <v>1161</v>
      </c>
      <c r="H10691" s="10">
        <v>43014</v>
      </c>
    </row>
    <row r="10692" spans="1:8" x14ac:dyDescent="0.3">
      <c r="A10692" s="7" t="s">
        <v>19752</v>
      </c>
      <c r="B10692" s="7" t="s">
        <v>19753</v>
      </c>
      <c r="C10692" s="8">
        <v>29221</v>
      </c>
      <c r="D10692" s="9"/>
      <c r="E10692" s="7" t="s">
        <v>12220</v>
      </c>
      <c r="F10692" s="7" t="s">
        <v>1160</v>
      </c>
      <c r="G10692" s="7" t="s">
        <v>1161</v>
      </c>
      <c r="H10692" s="10">
        <v>43014</v>
      </c>
    </row>
    <row r="10693" spans="1:8" x14ac:dyDescent="0.3">
      <c r="A10693" s="7" t="s">
        <v>19754</v>
      </c>
      <c r="B10693" s="7" t="s">
        <v>19755</v>
      </c>
      <c r="C10693" s="8">
        <v>29221</v>
      </c>
      <c r="D10693" s="9"/>
      <c r="E10693" s="7" t="s">
        <v>12220</v>
      </c>
      <c r="F10693" s="7" t="s">
        <v>1160</v>
      </c>
      <c r="G10693" s="7" t="s">
        <v>1161</v>
      </c>
      <c r="H10693" s="10">
        <v>43014</v>
      </c>
    </row>
    <row r="10694" spans="1:8" x14ac:dyDescent="0.3">
      <c r="A10694" s="7" t="s">
        <v>19756</v>
      </c>
      <c r="B10694" s="7" t="s">
        <v>19757</v>
      </c>
      <c r="C10694" s="8">
        <v>29221</v>
      </c>
      <c r="D10694" s="9"/>
      <c r="E10694" s="7" t="s">
        <v>12220</v>
      </c>
      <c r="F10694" s="7" t="s">
        <v>1160</v>
      </c>
      <c r="G10694" s="7" t="s">
        <v>1161</v>
      </c>
      <c r="H10694" s="10">
        <v>43014</v>
      </c>
    </row>
    <row r="10695" spans="1:8" x14ac:dyDescent="0.3">
      <c r="A10695" s="7" t="s">
        <v>19758</v>
      </c>
      <c r="B10695" s="7" t="s">
        <v>19759</v>
      </c>
      <c r="C10695" s="8">
        <v>29221</v>
      </c>
      <c r="D10695" s="9"/>
      <c r="E10695" s="7" t="s">
        <v>12220</v>
      </c>
      <c r="F10695" s="7" t="s">
        <v>1160</v>
      </c>
      <c r="G10695" s="7" t="s">
        <v>1161</v>
      </c>
      <c r="H10695" s="10">
        <v>43014</v>
      </c>
    </row>
    <row r="10696" spans="1:8" x14ac:dyDescent="0.3">
      <c r="A10696" s="7" t="s">
        <v>19760</v>
      </c>
      <c r="B10696" s="7" t="s">
        <v>19761</v>
      </c>
      <c r="C10696" s="8">
        <v>29221</v>
      </c>
      <c r="D10696" s="9"/>
      <c r="E10696" s="7" t="s">
        <v>12220</v>
      </c>
      <c r="F10696" s="7" t="s">
        <v>1160</v>
      </c>
      <c r="G10696" s="7" t="s">
        <v>1161</v>
      </c>
      <c r="H10696" s="10">
        <v>43014</v>
      </c>
    </row>
    <row r="10697" spans="1:8" x14ac:dyDescent="0.3">
      <c r="A10697" s="7" t="s">
        <v>19762</v>
      </c>
      <c r="B10697" s="7" t="s">
        <v>19763</v>
      </c>
      <c r="C10697" s="8">
        <v>29221</v>
      </c>
      <c r="D10697" s="9"/>
      <c r="E10697" s="7" t="s">
        <v>12220</v>
      </c>
      <c r="F10697" s="7" t="s">
        <v>1160</v>
      </c>
      <c r="G10697" s="7" t="s">
        <v>1161</v>
      </c>
      <c r="H10697" s="10">
        <v>43014</v>
      </c>
    </row>
    <row r="10698" spans="1:8" x14ac:dyDescent="0.3">
      <c r="A10698" s="7" t="s">
        <v>19764</v>
      </c>
      <c r="B10698" s="7" t="s">
        <v>19765</v>
      </c>
      <c r="C10698" s="8">
        <v>29221</v>
      </c>
      <c r="D10698" s="9"/>
      <c r="E10698" s="7" t="s">
        <v>12220</v>
      </c>
      <c r="F10698" s="7" t="s">
        <v>1160</v>
      </c>
      <c r="G10698" s="7" t="s">
        <v>1161</v>
      </c>
      <c r="H10698" s="10">
        <v>43014</v>
      </c>
    </row>
    <row r="10699" spans="1:8" x14ac:dyDescent="0.3">
      <c r="A10699" s="7" t="s">
        <v>19766</v>
      </c>
      <c r="B10699" s="7" t="s">
        <v>19767</v>
      </c>
      <c r="C10699" s="8">
        <v>29221</v>
      </c>
      <c r="D10699" s="9"/>
      <c r="E10699" s="7" t="s">
        <v>12220</v>
      </c>
      <c r="F10699" s="7" t="s">
        <v>1160</v>
      </c>
      <c r="G10699" s="7" t="s">
        <v>1161</v>
      </c>
      <c r="H10699" s="10">
        <v>43014</v>
      </c>
    </row>
    <row r="10700" spans="1:8" x14ac:dyDescent="0.3">
      <c r="A10700" s="7" t="s">
        <v>19768</v>
      </c>
      <c r="B10700" s="7" t="s">
        <v>19769</v>
      </c>
      <c r="C10700" s="8">
        <v>29221</v>
      </c>
      <c r="D10700" s="9"/>
      <c r="E10700" s="7" t="s">
        <v>12220</v>
      </c>
      <c r="F10700" s="7" t="s">
        <v>1160</v>
      </c>
      <c r="G10700" s="7" t="s">
        <v>1161</v>
      </c>
      <c r="H10700" s="10">
        <v>43014</v>
      </c>
    </row>
    <row r="10701" spans="1:8" x14ac:dyDescent="0.3">
      <c r="A10701" s="7" t="s">
        <v>19770</v>
      </c>
      <c r="B10701" s="7" t="s">
        <v>19771</v>
      </c>
      <c r="C10701" s="8">
        <v>29221</v>
      </c>
      <c r="D10701" s="9"/>
      <c r="E10701" s="7" t="s">
        <v>12220</v>
      </c>
      <c r="F10701" s="7" t="s">
        <v>1160</v>
      </c>
      <c r="G10701" s="7" t="s">
        <v>1161</v>
      </c>
      <c r="H10701" s="10">
        <v>43014</v>
      </c>
    </row>
    <row r="10702" spans="1:8" x14ac:dyDescent="0.3">
      <c r="A10702" s="7" t="s">
        <v>19772</v>
      </c>
      <c r="B10702" s="7" t="s">
        <v>19773</v>
      </c>
      <c r="C10702" s="8">
        <v>29221</v>
      </c>
      <c r="D10702" s="9"/>
      <c r="E10702" s="7" t="s">
        <v>12220</v>
      </c>
      <c r="F10702" s="7" t="s">
        <v>1160</v>
      </c>
      <c r="G10702" s="7" t="s">
        <v>1161</v>
      </c>
      <c r="H10702" s="10">
        <v>43014</v>
      </c>
    </row>
    <row r="10703" spans="1:8" x14ac:dyDescent="0.3">
      <c r="A10703" s="7" t="s">
        <v>19774</v>
      </c>
      <c r="B10703" s="7" t="s">
        <v>19775</v>
      </c>
      <c r="C10703" s="8">
        <v>32509</v>
      </c>
      <c r="D10703" s="9"/>
      <c r="E10703" s="7" t="s">
        <v>12220</v>
      </c>
      <c r="F10703" s="7" t="s">
        <v>1160</v>
      </c>
      <c r="G10703" s="7" t="s">
        <v>1161</v>
      </c>
      <c r="H10703" s="10">
        <v>43014</v>
      </c>
    </row>
    <row r="10704" spans="1:8" x14ac:dyDescent="0.3">
      <c r="A10704" s="7" t="s">
        <v>19776</v>
      </c>
      <c r="B10704" s="7" t="s">
        <v>19777</v>
      </c>
      <c r="C10704" s="8">
        <v>32509</v>
      </c>
      <c r="D10704" s="9"/>
      <c r="E10704" s="7" t="s">
        <v>12220</v>
      </c>
      <c r="F10704" s="7" t="s">
        <v>1160</v>
      </c>
      <c r="G10704" s="7" t="s">
        <v>1161</v>
      </c>
      <c r="H10704" s="10">
        <v>43014</v>
      </c>
    </row>
    <row r="10705" spans="1:8" x14ac:dyDescent="0.3">
      <c r="A10705" s="7" t="s">
        <v>19778</v>
      </c>
      <c r="B10705" s="7" t="s">
        <v>19779</v>
      </c>
      <c r="C10705" s="8">
        <v>32509</v>
      </c>
      <c r="D10705" s="9"/>
      <c r="E10705" s="7" t="s">
        <v>12220</v>
      </c>
      <c r="F10705" s="7" t="s">
        <v>1160</v>
      </c>
      <c r="G10705" s="7" t="s">
        <v>1161</v>
      </c>
      <c r="H10705" s="10">
        <v>43014</v>
      </c>
    </row>
    <row r="10706" spans="1:8" x14ac:dyDescent="0.3">
      <c r="A10706" s="7" t="s">
        <v>19780</v>
      </c>
      <c r="B10706" s="7" t="s">
        <v>19781</v>
      </c>
      <c r="C10706" s="8">
        <v>32509</v>
      </c>
      <c r="D10706" s="9"/>
      <c r="E10706" s="7" t="s">
        <v>12220</v>
      </c>
      <c r="F10706" s="7" t="s">
        <v>1160</v>
      </c>
      <c r="G10706" s="7" t="s">
        <v>1161</v>
      </c>
      <c r="H10706" s="10">
        <v>43014</v>
      </c>
    </row>
    <row r="10707" spans="1:8" x14ac:dyDescent="0.3">
      <c r="A10707" s="7" t="s">
        <v>19782</v>
      </c>
      <c r="B10707" s="7" t="s">
        <v>19783</v>
      </c>
      <c r="C10707" s="8">
        <v>32509</v>
      </c>
      <c r="D10707" s="9"/>
      <c r="E10707" s="7" t="s">
        <v>12220</v>
      </c>
      <c r="F10707" s="7" t="s">
        <v>1160</v>
      </c>
      <c r="G10707" s="7" t="s">
        <v>1161</v>
      </c>
      <c r="H10707" s="10">
        <v>43014</v>
      </c>
    </row>
    <row r="10708" spans="1:8" x14ac:dyDescent="0.3">
      <c r="A10708" s="7" t="s">
        <v>19784</v>
      </c>
      <c r="B10708" s="7" t="s">
        <v>19785</v>
      </c>
      <c r="C10708" s="8">
        <v>32509</v>
      </c>
      <c r="D10708" s="9"/>
      <c r="E10708" s="7" t="s">
        <v>12220</v>
      </c>
      <c r="F10708" s="7" t="s">
        <v>1160</v>
      </c>
      <c r="G10708" s="7" t="s">
        <v>1161</v>
      </c>
      <c r="H10708" s="10">
        <v>43014</v>
      </c>
    </row>
    <row r="10709" spans="1:8" x14ac:dyDescent="0.3">
      <c r="A10709" s="7" t="s">
        <v>19786</v>
      </c>
      <c r="B10709" s="7" t="s">
        <v>19787</v>
      </c>
      <c r="C10709" s="8">
        <v>32509</v>
      </c>
      <c r="D10709" s="9"/>
      <c r="E10709" s="7" t="s">
        <v>12220</v>
      </c>
      <c r="F10709" s="7" t="s">
        <v>1160</v>
      </c>
      <c r="G10709" s="7" t="s">
        <v>1161</v>
      </c>
      <c r="H10709" s="10">
        <v>43014</v>
      </c>
    </row>
    <row r="10710" spans="1:8" x14ac:dyDescent="0.3">
      <c r="A10710" s="7" t="s">
        <v>19788</v>
      </c>
      <c r="B10710" s="7" t="s">
        <v>19789</v>
      </c>
      <c r="C10710" s="8">
        <v>32509</v>
      </c>
      <c r="D10710" s="9"/>
      <c r="E10710" s="7" t="s">
        <v>12220</v>
      </c>
      <c r="F10710" s="7" t="s">
        <v>1160</v>
      </c>
      <c r="G10710" s="7" t="s">
        <v>1161</v>
      </c>
      <c r="H10710" s="10">
        <v>43014</v>
      </c>
    </row>
    <row r="10711" spans="1:8" x14ac:dyDescent="0.3">
      <c r="A10711" s="7" t="s">
        <v>19790</v>
      </c>
      <c r="B10711" s="7" t="s">
        <v>19791</v>
      </c>
      <c r="C10711" s="8">
        <v>32509</v>
      </c>
      <c r="D10711" s="9"/>
      <c r="E10711" s="7" t="s">
        <v>12220</v>
      </c>
      <c r="F10711" s="7" t="s">
        <v>1160</v>
      </c>
      <c r="G10711" s="7" t="s">
        <v>1161</v>
      </c>
      <c r="H10711" s="10">
        <v>43014</v>
      </c>
    </row>
    <row r="10712" spans="1:8" x14ac:dyDescent="0.3">
      <c r="A10712" s="7" t="s">
        <v>19792</v>
      </c>
      <c r="B10712" s="7" t="s">
        <v>19793</v>
      </c>
      <c r="C10712" s="8">
        <v>32509</v>
      </c>
      <c r="D10712" s="9"/>
      <c r="E10712" s="7" t="s">
        <v>12220</v>
      </c>
      <c r="F10712" s="7" t="s">
        <v>1160</v>
      </c>
      <c r="G10712" s="7" t="s">
        <v>1161</v>
      </c>
      <c r="H10712" s="10">
        <v>43014</v>
      </c>
    </row>
    <row r="10713" spans="1:8" x14ac:dyDescent="0.3">
      <c r="A10713" s="7" t="s">
        <v>19794</v>
      </c>
      <c r="B10713" s="7" t="s">
        <v>19795</v>
      </c>
      <c r="C10713" s="8">
        <v>32509</v>
      </c>
      <c r="D10713" s="9"/>
      <c r="E10713" s="7" t="s">
        <v>12220</v>
      </c>
      <c r="F10713" s="7" t="s">
        <v>1160</v>
      </c>
      <c r="G10713" s="7" t="s">
        <v>1161</v>
      </c>
      <c r="H10713" s="10">
        <v>43014</v>
      </c>
    </row>
    <row r="10714" spans="1:8" x14ac:dyDescent="0.3">
      <c r="A10714" s="7" t="s">
        <v>19796</v>
      </c>
      <c r="B10714" s="7" t="s">
        <v>19797</v>
      </c>
      <c r="C10714" s="8">
        <v>35980</v>
      </c>
      <c r="D10714" s="9"/>
      <c r="E10714" s="7" t="s">
        <v>12220</v>
      </c>
      <c r="F10714" s="7" t="s">
        <v>1160</v>
      </c>
      <c r="G10714" s="7" t="s">
        <v>1161</v>
      </c>
      <c r="H10714" s="10">
        <v>43014</v>
      </c>
    </row>
    <row r="10715" spans="1:8" x14ac:dyDescent="0.3">
      <c r="A10715" s="7" t="s">
        <v>19798</v>
      </c>
      <c r="B10715" s="7" t="s">
        <v>19799</v>
      </c>
      <c r="C10715" s="8">
        <v>33970</v>
      </c>
      <c r="D10715" s="9"/>
      <c r="E10715" s="7" t="s">
        <v>12220</v>
      </c>
      <c r="F10715" s="7" t="s">
        <v>1160</v>
      </c>
      <c r="G10715" s="7" t="s">
        <v>1161</v>
      </c>
      <c r="H10715" s="10">
        <v>43014</v>
      </c>
    </row>
    <row r="10716" spans="1:8" x14ac:dyDescent="0.3">
      <c r="A10716" s="7" t="s">
        <v>19800</v>
      </c>
      <c r="B10716" s="7" t="s">
        <v>19801</v>
      </c>
      <c r="C10716" s="8">
        <v>33970</v>
      </c>
      <c r="D10716" s="9"/>
      <c r="E10716" s="7" t="s">
        <v>12220</v>
      </c>
      <c r="F10716" s="7" t="s">
        <v>1160</v>
      </c>
      <c r="G10716" s="7" t="s">
        <v>1161</v>
      </c>
      <c r="H10716" s="10">
        <v>43014</v>
      </c>
    </row>
    <row r="10717" spans="1:8" x14ac:dyDescent="0.3">
      <c r="A10717" s="7" t="s">
        <v>19802</v>
      </c>
      <c r="B10717" s="7" t="s">
        <v>19803</v>
      </c>
      <c r="C10717" s="8">
        <v>29221</v>
      </c>
      <c r="D10717" s="9"/>
      <c r="E10717" s="7" t="s">
        <v>12220</v>
      </c>
      <c r="F10717" s="7" t="s">
        <v>1160</v>
      </c>
      <c r="G10717" s="7" t="s">
        <v>1161</v>
      </c>
      <c r="H10717" s="10">
        <v>43014</v>
      </c>
    </row>
    <row r="10718" spans="1:8" x14ac:dyDescent="0.3">
      <c r="A10718" s="7" t="s">
        <v>19804</v>
      </c>
      <c r="B10718" s="7" t="s">
        <v>19805</v>
      </c>
      <c r="C10718" s="8">
        <v>29221</v>
      </c>
      <c r="D10718" s="9"/>
      <c r="E10718" s="7" t="s">
        <v>12220</v>
      </c>
      <c r="F10718" s="7" t="s">
        <v>1160</v>
      </c>
      <c r="G10718" s="7" t="s">
        <v>1161</v>
      </c>
      <c r="H10718" s="10">
        <v>43014</v>
      </c>
    </row>
    <row r="10719" spans="1:8" x14ac:dyDescent="0.3">
      <c r="A10719" s="7" t="s">
        <v>19806</v>
      </c>
      <c r="B10719" s="7" t="s">
        <v>19807</v>
      </c>
      <c r="C10719" s="8">
        <v>29221</v>
      </c>
      <c r="D10719" s="9"/>
      <c r="E10719" s="7" t="s">
        <v>12220</v>
      </c>
      <c r="F10719" s="7" t="s">
        <v>1160</v>
      </c>
      <c r="G10719" s="7" t="s">
        <v>1161</v>
      </c>
      <c r="H10719" s="10">
        <v>43014</v>
      </c>
    </row>
    <row r="10720" spans="1:8" x14ac:dyDescent="0.3">
      <c r="A10720" s="7" t="s">
        <v>19808</v>
      </c>
      <c r="B10720" s="7" t="s">
        <v>19809</v>
      </c>
      <c r="C10720" s="8">
        <v>29221</v>
      </c>
      <c r="D10720" s="9"/>
      <c r="E10720" s="7" t="s">
        <v>12220</v>
      </c>
      <c r="F10720" s="7" t="s">
        <v>1160</v>
      </c>
      <c r="G10720" s="7" t="s">
        <v>1161</v>
      </c>
      <c r="H10720" s="10">
        <v>43014</v>
      </c>
    </row>
    <row r="10721" spans="1:8" x14ac:dyDescent="0.3">
      <c r="A10721" s="7" t="s">
        <v>19810</v>
      </c>
      <c r="B10721" s="7" t="s">
        <v>19811</v>
      </c>
      <c r="C10721" s="8">
        <v>29221</v>
      </c>
      <c r="D10721" s="9"/>
      <c r="E10721" s="7" t="s">
        <v>12220</v>
      </c>
      <c r="F10721" s="7" t="s">
        <v>1160</v>
      </c>
      <c r="G10721" s="7" t="s">
        <v>1161</v>
      </c>
      <c r="H10721" s="10">
        <v>43014</v>
      </c>
    </row>
    <row r="10722" spans="1:8" x14ac:dyDescent="0.3">
      <c r="A10722" s="7" t="s">
        <v>19812</v>
      </c>
      <c r="B10722" s="7" t="s">
        <v>19813</v>
      </c>
      <c r="C10722" s="8">
        <v>35929</v>
      </c>
      <c r="D10722" s="9"/>
      <c r="E10722" s="7" t="s">
        <v>12220</v>
      </c>
      <c r="F10722" s="7" t="s">
        <v>1160</v>
      </c>
      <c r="G10722" s="7" t="s">
        <v>1161</v>
      </c>
      <c r="H10722" s="10">
        <v>43014</v>
      </c>
    </row>
    <row r="10723" spans="1:8" x14ac:dyDescent="0.3">
      <c r="A10723" s="7" t="s">
        <v>19814</v>
      </c>
      <c r="B10723" s="7" t="s">
        <v>19815</v>
      </c>
      <c r="C10723" s="8">
        <v>35929</v>
      </c>
      <c r="D10723" s="9"/>
      <c r="E10723" s="7" t="s">
        <v>12220</v>
      </c>
      <c r="F10723" s="7" t="s">
        <v>1160</v>
      </c>
      <c r="G10723" s="7" t="s">
        <v>1161</v>
      </c>
      <c r="H10723" s="10">
        <v>43014</v>
      </c>
    </row>
    <row r="10724" spans="1:8" x14ac:dyDescent="0.3">
      <c r="A10724" s="7" t="s">
        <v>19816</v>
      </c>
      <c r="B10724" s="7" t="s">
        <v>19817</v>
      </c>
      <c r="C10724" s="8">
        <v>35929</v>
      </c>
      <c r="D10724" s="9"/>
      <c r="E10724" s="7" t="s">
        <v>12220</v>
      </c>
      <c r="F10724" s="7" t="s">
        <v>1160</v>
      </c>
      <c r="G10724" s="7" t="s">
        <v>1161</v>
      </c>
      <c r="H10724" s="10">
        <v>43014</v>
      </c>
    </row>
    <row r="10725" spans="1:8" x14ac:dyDescent="0.3">
      <c r="A10725" s="7" t="s">
        <v>19818</v>
      </c>
      <c r="B10725" s="7" t="s">
        <v>19819</v>
      </c>
      <c r="C10725" s="8">
        <v>29221</v>
      </c>
      <c r="D10725" s="9"/>
      <c r="E10725" s="7" t="s">
        <v>12220</v>
      </c>
      <c r="F10725" s="7" t="s">
        <v>1160</v>
      </c>
      <c r="G10725" s="7" t="s">
        <v>1161</v>
      </c>
      <c r="H10725" s="10">
        <v>43014</v>
      </c>
    </row>
    <row r="10726" spans="1:8" x14ac:dyDescent="0.3">
      <c r="A10726" s="7" t="s">
        <v>19820</v>
      </c>
      <c r="B10726" s="7" t="s">
        <v>19821</v>
      </c>
      <c r="C10726" s="8">
        <v>34303</v>
      </c>
      <c r="D10726" s="9"/>
      <c r="E10726" s="7" t="s">
        <v>12220</v>
      </c>
      <c r="F10726" s="7" t="s">
        <v>1160</v>
      </c>
      <c r="G10726" s="7" t="s">
        <v>1161</v>
      </c>
      <c r="H10726" s="10">
        <v>43014</v>
      </c>
    </row>
    <row r="10727" spans="1:8" x14ac:dyDescent="0.3">
      <c r="A10727" s="7" t="s">
        <v>19822</v>
      </c>
      <c r="B10727" s="7" t="s">
        <v>19823</v>
      </c>
      <c r="C10727" s="8">
        <v>34303</v>
      </c>
      <c r="D10727" s="9"/>
      <c r="E10727" s="7" t="s">
        <v>12220</v>
      </c>
      <c r="F10727" s="7" t="s">
        <v>1160</v>
      </c>
      <c r="G10727" s="7" t="s">
        <v>1161</v>
      </c>
      <c r="H10727" s="10">
        <v>43014</v>
      </c>
    </row>
    <row r="10728" spans="1:8" x14ac:dyDescent="0.3">
      <c r="A10728" s="7" t="s">
        <v>19824</v>
      </c>
      <c r="B10728" s="7" t="s">
        <v>19825</v>
      </c>
      <c r="C10728" s="8">
        <v>34426</v>
      </c>
      <c r="D10728" s="9"/>
      <c r="E10728" s="7" t="s">
        <v>12220</v>
      </c>
      <c r="F10728" s="7" t="s">
        <v>1160</v>
      </c>
      <c r="G10728" s="7" t="s">
        <v>1161</v>
      </c>
      <c r="H10728" s="10">
        <v>43014</v>
      </c>
    </row>
    <row r="10729" spans="1:8" x14ac:dyDescent="0.3">
      <c r="A10729" s="7" t="s">
        <v>19826</v>
      </c>
      <c r="B10729" s="7" t="s">
        <v>19827</v>
      </c>
      <c r="C10729" s="8">
        <v>35144</v>
      </c>
      <c r="D10729" s="9"/>
      <c r="E10729" s="7" t="s">
        <v>12220</v>
      </c>
      <c r="F10729" s="7" t="s">
        <v>1160</v>
      </c>
      <c r="G10729" s="7" t="s">
        <v>1161</v>
      </c>
      <c r="H10729" s="10">
        <v>43014</v>
      </c>
    </row>
    <row r="10730" spans="1:8" x14ac:dyDescent="0.3">
      <c r="A10730" s="7" t="s">
        <v>19828</v>
      </c>
      <c r="B10730" s="7" t="s">
        <v>19829</v>
      </c>
      <c r="C10730" s="8">
        <v>35144</v>
      </c>
      <c r="D10730" s="9"/>
      <c r="E10730" s="7" t="s">
        <v>12220</v>
      </c>
      <c r="F10730" s="7" t="s">
        <v>1160</v>
      </c>
      <c r="G10730" s="7" t="s">
        <v>1161</v>
      </c>
      <c r="H10730" s="10">
        <v>43014</v>
      </c>
    </row>
    <row r="10731" spans="1:8" x14ac:dyDescent="0.3">
      <c r="A10731" s="7" t="s">
        <v>19830</v>
      </c>
      <c r="B10731" s="7" t="s">
        <v>19831</v>
      </c>
      <c r="C10731" s="8">
        <v>35920</v>
      </c>
      <c r="D10731" s="9"/>
      <c r="E10731" s="7" t="s">
        <v>12220</v>
      </c>
      <c r="F10731" s="7" t="s">
        <v>1160</v>
      </c>
      <c r="G10731" s="7" t="s">
        <v>1161</v>
      </c>
      <c r="H10731" s="10">
        <v>43014</v>
      </c>
    </row>
    <row r="10732" spans="1:8" x14ac:dyDescent="0.3">
      <c r="A10732" s="7" t="s">
        <v>19832</v>
      </c>
      <c r="B10732" s="7" t="s">
        <v>19833</v>
      </c>
      <c r="C10732" s="8">
        <v>35920</v>
      </c>
      <c r="D10732" s="9"/>
      <c r="E10732" s="7" t="s">
        <v>12220</v>
      </c>
      <c r="F10732" s="7" t="s">
        <v>1160</v>
      </c>
      <c r="G10732" s="7" t="s">
        <v>1161</v>
      </c>
      <c r="H10732" s="10">
        <v>43014</v>
      </c>
    </row>
    <row r="10733" spans="1:8" x14ac:dyDescent="0.3">
      <c r="A10733" s="7" t="s">
        <v>19834</v>
      </c>
      <c r="B10733" s="7" t="s">
        <v>19835</v>
      </c>
      <c r="C10733" s="8">
        <v>34298</v>
      </c>
      <c r="D10733" s="9"/>
      <c r="E10733" s="7" t="s">
        <v>12220</v>
      </c>
      <c r="F10733" s="7" t="s">
        <v>1160</v>
      </c>
      <c r="G10733" s="7" t="s">
        <v>1161</v>
      </c>
      <c r="H10733" s="10">
        <v>43014</v>
      </c>
    </row>
    <row r="10734" spans="1:8" x14ac:dyDescent="0.3">
      <c r="A10734" s="7" t="s">
        <v>19836</v>
      </c>
      <c r="B10734" s="7" t="s">
        <v>19837</v>
      </c>
      <c r="C10734" s="8">
        <v>34298</v>
      </c>
      <c r="D10734" s="9"/>
      <c r="E10734" s="7" t="s">
        <v>12220</v>
      </c>
      <c r="F10734" s="7" t="s">
        <v>1160</v>
      </c>
      <c r="G10734" s="7" t="s">
        <v>1161</v>
      </c>
      <c r="H10734" s="10">
        <v>43014</v>
      </c>
    </row>
    <row r="10735" spans="1:8" x14ac:dyDescent="0.3">
      <c r="A10735" s="7" t="s">
        <v>19838</v>
      </c>
      <c r="B10735" s="7" t="s">
        <v>19839</v>
      </c>
      <c r="C10735" s="8">
        <v>29221</v>
      </c>
      <c r="D10735" s="9"/>
      <c r="E10735" s="7" t="s">
        <v>12220</v>
      </c>
      <c r="F10735" s="7" t="s">
        <v>1160</v>
      </c>
      <c r="G10735" s="7" t="s">
        <v>1161</v>
      </c>
      <c r="H10735" s="10">
        <v>43014</v>
      </c>
    </row>
    <row r="10736" spans="1:8" x14ac:dyDescent="0.3">
      <c r="A10736" s="7" t="s">
        <v>19840</v>
      </c>
      <c r="B10736" s="7" t="s">
        <v>19841</v>
      </c>
      <c r="C10736" s="8">
        <v>29221</v>
      </c>
      <c r="D10736" s="9"/>
      <c r="E10736" s="7" t="s">
        <v>12220</v>
      </c>
      <c r="F10736" s="7" t="s">
        <v>1160</v>
      </c>
      <c r="G10736" s="7" t="s">
        <v>1161</v>
      </c>
      <c r="H10736" s="10">
        <v>43014</v>
      </c>
    </row>
    <row r="10737" spans="1:8" x14ac:dyDescent="0.3">
      <c r="A10737" s="7" t="s">
        <v>19842</v>
      </c>
      <c r="B10737" s="7" t="s">
        <v>19843</v>
      </c>
      <c r="C10737" s="8">
        <v>29221</v>
      </c>
      <c r="D10737" s="9"/>
      <c r="E10737" s="7" t="s">
        <v>12220</v>
      </c>
      <c r="F10737" s="7" t="s">
        <v>1160</v>
      </c>
      <c r="G10737" s="7" t="s">
        <v>1161</v>
      </c>
      <c r="H10737" s="10">
        <v>43014</v>
      </c>
    </row>
    <row r="10738" spans="1:8" x14ac:dyDescent="0.3">
      <c r="A10738" s="7" t="s">
        <v>19844</v>
      </c>
      <c r="B10738" s="7" t="s">
        <v>19845</v>
      </c>
      <c r="C10738" s="8">
        <v>29221</v>
      </c>
      <c r="D10738" s="9"/>
      <c r="E10738" s="7" t="s">
        <v>12220</v>
      </c>
      <c r="F10738" s="7" t="s">
        <v>1160</v>
      </c>
      <c r="G10738" s="7" t="s">
        <v>1161</v>
      </c>
      <c r="H10738" s="10">
        <v>43014</v>
      </c>
    </row>
    <row r="10739" spans="1:8" x14ac:dyDescent="0.3">
      <c r="A10739" s="7" t="s">
        <v>19846</v>
      </c>
      <c r="B10739" s="7" t="s">
        <v>19847</v>
      </c>
      <c r="C10739" s="8">
        <v>29221</v>
      </c>
      <c r="D10739" s="9"/>
      <c r="E10739" s="7" t="s">
        <v>12220</v>
      </c>
      <c r="F10739" s="7" t="s">
        <v>1160</v>
      </c>
      <c r="G10739" s="7" t="s">
        <v>1161</v>
      </c>
      <c r="H10739" s="10">
        <v>43014</v>
      </c>
    </row>
    <row r="10740" spans="1:8" x14ac:dyDescent="0.3">
      <c r="A10740" s="7" t="s">
        <v>19848</v>
      </c>
      <c r="B10740" s="7" t="s">
        <v>18980</v>
      </c>
      <c r="C10740" s="8">
        <v>29221</v>
      </c>
      <c r="D10740" s="9"/>
      <c r="E10740" s="7" t="s">
        <v>12220</v>
      </c>
      <c r="F10740" s="7" t="s">
        <v>1160</v>
      </c>
      <c r="G10740" s="7" t="s">
        <v>1161</v>
      </c>
      <c r="H10740" s="10">
        <v>43014</v>
      </c>
    </row>
    <row r="10741" spans="1:8" x14ac:dyDescent="0.3">
      <c r="A10741" s="7" t="s">
        <v>19849</v>
      </c>
      <c r="B10741" s="7" t="s">
        <v>19850</v>
      </c>
      <c r="C10741" s="8">
        <v>29221</v>
      </c>
      <c r="D10741" s="9"/>
      <c r="E10741" s="7" t="s">
        <v>12220</v>
      </c>
      <c r="F10741" s="7" t="s">
        <v>1160</v>
      </c>
      <c r="G10741" s="7" t="s">
        <v>1161</v>
      </c>
      <c r="H10741" s="10">
        <v>43014</v>
      </c>
    </row>
    <row r="10742" spans="1:8" x14ac:dyDescent="0.3">
      <c r="A10742" s="7" t="s">
        <v>19851</v>
      </c>
      <c r="B10742" s="7" t="s">
        <v>19171</v>
      </c>
      <c r="C10742" s="8">
        <v>29221</v>
      </c>
      <c r="D10742" s="9"/>
      <c r="E10742" s="7" t="s">
        <v>12220</v>
      </c>
      <c r="F10742" s="7" t="s">
        <v>1160</v>
      </c>
      <c r="G10742" s="7" t="s">
        <v>1161</v>
      </c>
      <c r="H10742" s="10">
        <v>43014</v>
      </c>
    </row>
    <row r="10743" spans="1:8" x14ac:dyDescent="0.3">
      <c r="A10743" s="7" t="s">
        <v>19852</v>
      </c>
      <c r="B10743" s="7" t="s">
        <v>19853</v>
      </c>
      <c r="C10743" s="8">
        <v>29221</v>
      </c>
      <c r="D10743" s="9"/>
      <c r="E10743" s="7" t="s">
        <v>12220</v>
      </c>
      <c r="F10743" s="7" t="s">
        <v>1160</v>
      </c>
      <c r="G10743" s="7" t="s">
        <v>1161</v>
      </c>
      <c r="H10743" s="10">
        <v>43014</v>
      </c>
    </row>
    <row r="10744" spans="1:8" x14ac:dyDescent="0.3">
      <c r="A10744" s="7" t="s">
        <v>19854</v>
      </c>
      <c r="B10744" s="7" t="s">
        <v>19855</v>
      </c>
      <c r="C10744" s="8">
        <v>29221</v>
      </c>
      <c r="D10744" s="9"/>
      <c r="E10744" s="7" t="s">
        <v>12220</v>
      </c>
      <c r="F10744" s="7" t="s">
        <v>1160</v>
      </c>
      <c r="G10744" s="7" t="s">
        <v>1161</v>
      </c>
      <c r="H10744" s="10">
        <v>43014</v>
      </c>
    </row>
    <row r="10745" spans="1:8" x14ac:dyDescent="0.3">
      <c r="A10745" s="7" t="s">
        <v>19856</v>
      </c>
      <c r="B10745" s="7" t="s">
        <v>19464</v>
      </c>
      <c r="C10745" s="8">
        <v>29221</v>
      </c>
      <c r="D10745" s="9"/>
      <c r="E10745" s="7" t="s">
        <v>12220</v>
      </c>
      <c r="F10745" s="7" t="s">
        <v>1160</v>
      </c>
      <c r="G10745" s="7" t="s">
        <v>1161</v>
      </c>
      <c r="H10745" s="10">
        <v>43014</v>
      </c>
    </row>
    <row r="10746" spans="1:8" x14ac:dyDescent="0.3">
      <c r="A10746" s="7" t="s">
        <v>19857</v>
      </c>
      <c r="B10746" s="7" t="s">
        <v>19858</v>
      </c>
      <c r="C10746" s="8">
        <v>29221</v>
      </c>
      <c r="D10746" s="9"/>
      <c r="E10746" s="7" t="s">
        <v>12220</v>
      </c>
      <c r="F10746" s="7" t="s">
        <v>1160</v>
      </c>
      <c r="G10746" s="7" t="s">
        <v>1161</v>
      </c>
      <c r="H10746" s="10">
        <v>43014</v>
      </c>
    </row>
    <row r="10747" spans="1:8" x14ac:dyDescent="0.3">
      <c r="A10747" s="7" t="s">
        <v>19859</v>
      </c>
      <c r="B10747" s="7" t="s">
        <v>19860</v>
      </c>
      <c r="C10747" s="8">
        <v>29221</v>
      </c>
      <c r="D10747" s="9"/>
      <c r="E10747" s="7" t="s">
        <v>12220</v>
      </c>
      <c r="F10747" s="7" t="s">
        <v>1160</v>
      </c>
      <c r="G10747" s="7" t="s">
        <v>1161</v>
      </c>
      <c r="H10747" s="10">
        <v>43014</v>
      </c>
    </row>
    <row r="10748" spans="1:8" x14ac:dyDescent="0.3">
      <c r="A10748" s="7" t="s">
        <v>19861</v>
      </c>
      <c r="B10748" s="7" t="s">
        <v>19862</v>
      </c>
      <c r="C10748" s="8">
        <v>29221</v>
      </c>
      <c r="D10748" s="9"/>
      <c r="E10748" s="7" t="s">
        <v>12220</v>
      </c>
      <c r="F10748" s="7" t="s">
        <v>1160</v>
      </c>
      <c r="G10748" s="7" t="s">
        <v>1161</v>
      </c>
      <c r="H10748" s="10">
        <v>43014</v>
      </c>
    </row>
    <row r="10749" spans="1:8" x14ac:dyDescent="0.3">
      <c r="A10749" s="7" t="s">
        <v>19863</v>
      </c>
      <c r="B10749" s="7" t="s">
        <v>19864</v>
      </c>
      <c r="C10749" s="8">
        <v>29221</v>
      </c>
      <c r="D10749" s="9"/>
      <c r="E10749" s="7" t="s">
        <v>12220</v>
      </c>
      <c r="F10749" s="7" t="s">
        <v>1160</v>
      </c>
      <c r="G10749" s="7" t="s">
        <v>1161</v>
      </c>
      <c r="H10749" s="10">
        <v>43014</v>
      </c>
    </row>
    <row r="10750" spans="1:8" x14ac:dyDescent="0.3">
      <c r="A10750" s="7" t="s">
        <v>19865</v>
      </c>
      <c r="B10750" s="7" t="s">
        <v>19866</v>
      </c>
      <c r="C10750" s="8">
        <v>29221</v>
      </c>
      <c r="D10750" s="9"/>
      <c r="E10750" s="7" t="s">
        <v>12220</v>
      </c>
      <c r="F10750" s="7" t="s">
        <v>1160</v>
      </c>
      <c r="G10750" s="7" t="s">
        <v>1161</v>
      </c>
      <c r="H10750" s="10">
        <v>43014</v>
      </c>
    </row>
    <row r="10751" spans="1:8" x14ac:dyDescent="0.3">
      <c r="A10751" s="7" t="s">
        <v>19867</v>
      </c>
      <c r="B10751" s="7" t="s">
        <v>19868</v>
      </c>
      <c r="C10751" s="8">
        <v>29221</v>
      </c>
      <c r="D10751" s="9"/>
      <c r="E10751" s="7" t="s">
        <v>12220</v>
      </c>
      <c r="F10751" s="7" t="s">
        <v>1160</v>
      </c>
      <c r="G10751" s="7" t="s">
        <v>1161</v>
      </c>
      <c r="H10751" s="10">
        <v>43014</v>
      </c>
    </row>
    <row r="10752" spans="1:8" x14ac:dyDescent="0.3">
      <c r="A10752" s="7" t="s">
        <v>19869</v>
      </c>
      <c r="B10752" s="7" t="s">
        <v>19870</v>
      </c>
      <c r="C10752" s="8">
        <v>29221</v>
      </c>
      <c r="D10752" s="9"/>
      <c r="E10752" s="7" t="s">
        <v>12220</v>
      </c>
      <c r="F10752" s="7" t="s">
        <v>1160</v>
      </c>
      <c r="G10752" s="7" t="s">
        <v>1161</v>
      </c>
      <c r="H10752" s="10">
        <v>43014</v>
      </c>
    </row>
    <row r="10753" spans="1:8" x14ac:dyDescent="0.3">
      <c r="A10753" s="7" t="s">
        <v>19871</v>
      </c>
      <c r="B10753" s="7" t="s">
        <v>19872</v>
      </c>
      <c r="C10753" s="8">
        <v>29221</v>
      </c>
      <c r="D10753" s="9"/>
      <c r="E10753" s="7" t="s">
        <v>12220</v>
      </c>
      <c r="F10753" s="7" t="s">
        <v>1160</v>
      </c>
      <c r="G10753" s="7" t="s">
        <v>1161</v>
      </c>
      <c r="H10753" s="10">
        <v>43014</v>
      </c>
    </row>
    <row r="10754" spans="1:8" x14ac:dyDescent="0.3">
      <c r="A10754" s="7" t="s">
        <v>19873</v>
      </c>
      <c r="B10754" s="7" t="s">
        <v>19874</v>
      </c>
      <c r="C10754" s="8">
        <v>29221</v>
      </c>
      <c r="D10754" s="9"/>
      <c r="E10754" s="7" t="s">
        <v>12220</v>
      </c>
      <c r="F10754" s="7" t="s">
        <v>1160</v>
      </c>
      <c r="G10754" s="7" t="s">
        <v>1161</v>
      </c>
      <c r="H10754" s="10">
        <v>43014</v>
      </c>
    </row>
    <row r="10755" spans="1:8" x14ac:dyDescent="0.3">
      <c r="A10755" s="7" t="s">
        <v>19875</v>
      </c>
      <c r="B10755" s="7" t="s">
        <v>19876</v>
      </c>
      <c r="C10755" s="8">
        <v>34466</v>
      </c>
      <c r="D10755" s="9"/>
      <c r="E10755" s="7" t="s">
        <v>12220</v>
      </c>
      <c r="F10755" s="7" t="s">
        <v>1160</v>
      </c>
      <c r="G10755" s="7" t="s">
        <v>1161</v>
      </c>
      <c r="H10755" s="10">
        <v>43014</v>
      </c>
    </row>
    <row r="10756" spans="1:8" x14ac:dyDescent="0.3">
      <c r="A10756" s="7" t="s">
        <v>19877</v>
      </c>
      <c r="B10756" s="7" t="s">
        <v>19878</v>
      </c>
      <c r="C10756" s="8">
        <v>35929</v>
      </c>
      <c r="D10756" s="9"/>
      <c r="E10756" s="7" t="s">
        <v>12220</v>
      </c>
      <c r="F10756" s="7" t="s">
        <v>1160</v>
      </c>
      <c r="G10756" s="7" t="s">
        <v>1161</v>
      </c>
      <c r="H10756" s="10">
        <v>43014</v>
      </c>
    </row>
    <row r="10757" spans="1:8" x14ac:dyDescent="0.3">
      <c r="A10757" s="7" t="s">
        <v>19879</v>
      </c>
      <c r="B10757" s="7" t="s">
        <v>19018</v>
      </c>
      <c r="C10757" s="8">
        <v>34466</v>
      </c>
      <c r="D10757" s="9"/>
      <c r="E10757" s="7" t="s">
        <v>12220</v>
      </c>
      <c r="F10757" s="7" t="s">
        <v>1160</v>
      </c>
      <c r="G10757" s="7" t="s">
        <v>1161</v>
      </c>
      <c r="H10757" s="10">
        <v>43014</v>
      </c>
    </row>
    <row r="10758" spans="1:8" x14ac:dyDescent="0.3">
      <c r="A10758" s="7" t="s">
        <v>19880</v>
      </c>
      <c r="B10758" s="7" t="s">
        <v>19881</v>
      </c>
      <c r="C10758" s="8">
        <v>34466</v>
      </c>
      <c r="D10758" s="9"/>
      <c r="E10758" s="7" t="s">
        <v>12220</v>
      </c>
      <c r="F10758" s="7" t="s">
        <v>1160</v>
      </c>
      <c r="G10758" s="7" t="s">
        <v>1161</v>
      </c>
      <c r="H10758" s="10">
        <v>43014</v>
      </c>
    </row>
    <row r="10759" spans="1:8" x14ac:dyDescent="0.3">
      <c r="A10759" s="7" t="s">
        <v>19882</v>
      </c>
      <c r="B10759" s="7" t="s">
        <v>19883</v>
      </c>
      <c r="C10759" s="8">
        <v>35035</v>
      </c>
      <c r="D10759" s="9"/>
      <c r="E10759" s="7" t="s">
        <v>12220</v>
      </c>
      <c r="F10759" s="7" t="s">
        <v>1160</v>
      </c>
      <c r="G10759" s="7" t="s">
        <v>1161</v>
      </c>
      <c r="H10759" s="10">
        <v>43014</v>
      </c>
    </row>
    <row r="10760" spans="1:8" x14ac:dyDescent="0.3">
      <c r="A10760" s="7" t="s">
        <v>19884</v>
      </c>
      <c r="B10760" s="7" t="s">
        <v>19885</v>
      </c>
      <c r="C10760" s="8">
        <v>35035</v>
      </c>
      <c r="D10760" s="9"/>
      <c r="E10760" s="7" t="s">
        <v>12220</v>
      </c>
      <c r="F10760" s="7" t="s">
        <v>1160</v>
      </c>
      <c r="G10760" s="7" t="s">
        <v>1161</v>
      </c>
      <c r="H10760" s="10">
        <v>43014</v>
      </c>
    </row>
    <row r="10761" spans="1:8" x14ac:dyDescent="0.3">
      <c r="A10761" s="7" t="s">
        <v>19886</v>
      </c>
      <c r="B10761" s="7" t="s">
        <v>19466</v>
      </c>
      <c r="C10761" s="8">
        <v>29221</v>
      </c>
      <c r="D10761" s="9"/>
      <c r="E10761" s="7" t="s">
        <v>12220</v>
      </c>
      <c r="F10761" s="7" t="s">
        <v>1160</v>
      </c>
      <c r="G10761" s="7" t="s">
        <v>1161</v>
      </c>
      <c r="H10761" s="10">
        <v>43014</v>
      </c>
    </row>
    <row r="10762" spans="1:8" x14ac:dyDescent="0.3">
      <c r="A10762" s="7" t="s">
        <v>19887</v>
      </c>
      <c r="B10762" s="7" t="s">
        <v>19888</v>
      </c>
      <c r="C10762" s="8">
        <v>29221</v>
      </c>
      <c r="D10762" s="9"/>
      <c r="E10762" s="7" t="s">
        <v>12220</v>
      </c>
      <c r="F10762" s="7" t="s">
        <v>1160</v>
      </c>
      <c r="G10762" s="7" t="s">
        <v>1161</v>
      </c>
      <c r="H10762" s="10">
        <v>43014</v>
      </c>
    </row>
    <row r="10763" spans="1:8" x14ac:dyDescent="0.3">
      <c r="A10763" s="7" t="s">
        <v>19889</v>
      </c>
      <c r="B10763" s="7" t="s">
        <v>19890</v>
      </c>
      <c r="C10763" s="8">
        <v>29221</v>
      </c>
      <c r="D10763" s="9"/>
      <c r="E10763" s="7" t="s">
        <v>12220</v>
      </c>
      <c r="F10763" s="7" t="s">
        <v>1160</v>
      </c>
      <c r="G10763" s="7" t="s">
        <v>1161</v>
      </c>
      <c r="H10763" s="10">
        <v>43014</v>
      </c>
    </row>
    <row r="10764" spans="1:8" x14ac:dyDescent="0.3">
      <c r="A10764" s="7" t="s">
        <v>19891</v>
      </c>
      <c r="B10764" s="7" t="s">
        <v>19892</v>
      </c>
      <c r="C10764" s="8">
        <v>29221</v>
      </c>
      <c r="D10764" s="9"/>
      <c r="E10764" s="7" t="s">
        <v>12220</v>
      </c>
      <c r="F10764" s="7" t="s">
        <v>1160</v>
      </c>
      <c r="G10764" s="7" t="s">
        <v>1161</v>
      </c>
      <c r="H10764" s="10">
        <v>43014</v>
      </c>
    </row>
    <row r="10765" spans="1:8" x14ac:dyDescent="0.3">
      <c r="A10765" s="7" t="s">
        <v>19893</v>
      </c>
      <c r="B10765" s="7" t="s">
        <v>19799</v>
      </c>
      <c r="C10765" s="8">
        <v>33970</v>
      </c>
      <c r="D10765" s="9"/>
      <c r="E10765" s="7" t="s">
        <v>12220</v>
      </c>
      <c r="F10765" s="7" t="s">
        <v>1160</v>
      </c>
      <c r="G10765" s="7" t="s">
        <v>1161</v>
      </c>
      <c r="H10765" s="10">
        <v>43014</v>
      </c>
    </row>
    <row r="10766" spans="1:8" x14ac:dyDescent="0.3">
      <c r="A10766" s="7" t="s">
        <v>19894</v>
      </c>
      <c r="B10766" s="7" t="s">
        <v>19895</v>
      </c>
      <c r="C10766" s="8">
        <v>29221</v>
      </c>
      <c r="D10766" s="9"/>
      <c r="E10766" s="7" t="s">
        <v>12220</v>
      </c>
      <c r="F10766" s="7" t="s">
        <v>1160</v>
      </c>
      <c r="G10766" s="7" t="s">
        <v>1161</v>
      </c>
      <c r="H10766" s="10">
        <v>43014</v>
      </c>
    </row>
    <row r="10767" spans="1:8" x14ac:dyDescent="0.3">
      <c r="A10767" s="7" t="s">
        <v>19896</v>
      </c>
      <c r="B10767" s="7" t="s">
        <v>19897</v>
      </c>
      <c r="C10767" s="8">
        <v>39052</v>
      </c>
      <c r="D10767" s="9"/>
      <c r="E10767" s="7" t="s">
        <v>12220</v>
      </c>
      <c r="F10767" s="7" t="s">
        <v>1160</v>
      </c>
      <c r="G10767" s="7" t="s">
        <v>1161</v>
      </c>
      <c r="H10767" s="10">
        <v>43014</v>
      </c>
    </row>
    <row r="10768" spans="1:8" x14ac:dyDescent="0.3">
      <c r="A10768" s="7" t="s">
        <v>19898</v>
      </c>
      <c r="B10768" s="7" t="s">
        <v>19899</v>
      </c>
      <c r="C10768" s="8">
        <v>39052</v>
      </c>
      <c r="D10768" s="9"/>
      <c r="E10768" s="7" t="s">
        <v>12220</v>
      </c>
      <c r="F10768" s="7" t="s">
        <v>1160</v>
      </c>
      <c r="G10768" s="7" t="s">
        <v>1161</v>
      </c>
      <c r="H10768" s="10">
        <v>43014</v>
      </c>
    </row>
    <row r="10769" spans="1:8" x14ac:dyDescent="0.3">
      <c r="A10769" s="7" t="s">
        <v>19900</v>
      </c>
      <c r="B10769" s="7" t="s">
        <v>19901</v>
      </c>
      <c r="C10769" s="8">
        <v>39052</v>
      </c>
      <c r="D10769" s="9"/>
      <c r="E10769" s="7" t="s">
        <v>12220</v>
      </c>
      <c r="F10769" s="7" t="s">
        <v>1160</v>
      </c>
      <c r="G10769" s="7" t="s">
        <v>1161</v>
      </c>
      <c r="H10769" s="10">
        <v>43014</v>
      </c>
    </row>
    <row r="10770" spans="1:8" x14ac:dyDescent="0.3">
      <c r="A10770" s="7" t="s">
        <v>19902</v>
      </c>
      <c r="B10770" s="7" t="s">
        <v>19903</v>
      </c>
      <c r="C10770" s="8">
        <v>39052</v>
      </c>
      <c r="D10770" s="9"/>
      <c r="E10770" s="7" t="s">
        <v>12220</v>
      </c>
      <c r="F10770" s="7" t="s">
        <v>1160</v>
      </c>
      <c r="G10770" s="7" t="s">
        <v>1161</v>
      </c>
      <c r="H10770" s="10">
        <v>43014</v>
      </c>
    </row>
    <row r="10771" spans="1:8" x14ac:dyDescent="0.3">
      <c r="A10771" s="7" t="s">
        <v>19904</v>
      </c>
      <c r="B10771" s="7" t="s">
        <v>19903</v>
      </c>
      <c r="C10771" s="8">
        <v>39052</v>
      </c>
      <c r="D10771" s="9"/>
      <c r="E10771" s="7" t="s">
        <v>12220</v>
      </c>
      <c r="F10771" s="7" t="s">
        <v>1160</v>
      </c>
      <c r="G10771" s="7" t="s">
        <v>1161</v>
      </c>
      <c r="H10771" s="10">
        <v>43014</v>
      </c>
    </row>
    <row r="10772" spans="1:8" x14ac:dyDescent="0.3">
      <c r="A10772" s="7" t="s">
        <v>19905</v>
      </c>
      <c r="B10772" s="7" t="s">
        <v>19906</v>
      </c>
      <c r="C10772" s="8">
        <v>39052</v>
      </c>
      <c r="D10772" s="9"/>
      <c r="E10772" s="7" t="s">
        <v>12220</v>
      </c>
      <c r="F10772" s="7" t="s">
        <v>1160</v>
      </c>
      <c r="G10772" s="7" t="s">
        <v>1161</v>
      </c>
      <c r="H10772" s="10">
        <v>43014</v>
      </c>
    </row>
    <row r="10773" spans="1:8" x14ac:dyDescent="0.3">
      <c r="A10773" s="7" t="s">
        <v>19907</v>
      </c>
      <c r="B10773" s="7" t="s">
        <v>19908</v>
      </c>
      <c r="C10773" s="8">
        <v>35927</v>
      </c>
      <c r="D10773" s="9"/>
      <c r="E10773" s="7" t="s">
        <v>12220</v>
      </c>
      <c r="F10773" s="7" t="s">
        <v>1160</v>
      </c>
      <c r="G10773" s="7" t="s">
        <v>1161</v>
      </c>
      <c r="H10773" s="10">
        <v>43014</v>
      </c>
    </row>
    <row r="10774" spans="1:8" x14ac:dyDescent="0.3">
      <c r="A10774" s="7" t="s">
        <v>19909</v>
      </c>
      <c r="B10774" s="7" t="s">
        <v>19910</v>
      </c>
      <c r="C10774" s="8">
        <v>35927</v>
      </c>
      <c r="D10774" s="9"/>
      <c r="E10774" s="7" t="s">
        <v>12220</v>
      </c>
      <c r="F10774" s="7" t="s">
        <v>1160</v>
      </c>
      <c r="G10774" s="7" t="s">
        <v>1161</v>
      </c>
      <c r="H10774" s="10">
        <v>43014</v>
      </c>
    </row>
    <row r="10775" spans="1:8" x14ac:dyDescent="0.3">
      <c r="A10775" s="7" t="s">
        <v>19911</v>
      </c>
      <c r="B10775" s="7" t="s">
        <v>19912</v>
      </c>
      <c r="C10775" s="8">
        <v>35927</v>
      </c>
      <c r="D10775" s="9"/>
      <c r="E10775" s="7" t="s">
        <v>12220</v>
      </c>
      <c r="F10775" s="7" t="s">
        <v>1160</v>
      </c>
      <c r="G10775" s="7" t="s">
        <v>1161</v>
      </c>
      <c r="H10775" s="10">
        <v>43014</v>
      </c>
    </row>
    <row r="10776" spans="1:8" x14ac:dyDescent="0.3">
      <c r="A10776" s="7" t="s">
        <v>19913</v>
      </c>
      <c r="B10776" s="7" t="s">
        <v>19914</v>
      </c>
      <c r="C10776" s="8">
        <v>35927</v>
      </c>
      <c r="D10776" s="9"/>
      <c r="E10776" s="7" t="s">
        <v>12220</v>
      </c>
      <c r="F10776" s="7" t="s">
        <v>1160</v>
      </c>
      <c r="G10776" s="7" t="s">
        <v>1161</v>
      </c>
      <c r="H10776" s="10">
        <v>43014</v>
      </c>
    </row>
    <row r="10777" spans="1:8" x14ac:dyDescent="0.3">
      <c r="A10777" s="7" t="s">
        <v>19915</v>
      </c>
      <c r="B10777" s="7" t="s">
        <v>19910</v>
      </c>
      <c r="C10777" s="8">
        <v>35927</v>
      </c>
      <c r="D10777" s="9"/>
      <c r="E10777" s="7" t="s">
        <v>12220</v>
      </c>
      <c r="F10777" s="7" t="s">
        <v>1160</v>
      </c>
      <c r="G10777" s="7" t="s">
        <v>1161</v>
      </c>
      <c r="H10777" s="10">
        <v>43014</v>
      </c>
    </row>
    <row r="10778" spans="1:8" x14ac:dyDescent="0.3">
      <c r="A10778" s="7" t="s">
        <v>19916</v>
      </c>
      <c r="B10778" s="7" t="s">
        <v>19917</v>
      </c>
      <c r="C10778" s="8">
        <v>35927</v>
      </c>
      <c r="D10778" s="9"/>
      <c r="E10778" s="7" t="s">
        <v>12220</v>
      </c>
      <c r="F10778" s="7" t="s">
        <v>1160</v>
      </c>
      <c r="G10778" s="7" t="s">
        <v>1161</v>
      </c>
      <c r="H10778" s="10">
        <v>43014</v>
      </c>
    </row>
    <row r="10779" spans="1:8" x14ac:dyDescent="0.3">
      <c r="A10779" s="7" t="s">
        <v>19918</v>
      </c>
      <c r="B10779" s="7" t="s">
        <v>19919</v>
      </c>
      <c r="C10779" s="8">
        <v>35927</v>
      </c>
      <c r="D10779" s="9"/>
      <c r="E10779" s="7" t="s">
        <v>12220</v>
      </c>
      <c r="F10779" s="7" t="s">
        <v>1160</v>
      </c>
      <c r="G10779" s="7" t="s">
        <v>1161</v>
      </c>
      <c r="H10779" s="10">
        <v>43014</v>
      </c>
    </row>
    <row r="10780" spans="1:8" x14ac:dyDescent="0.3">
      <c r="A10780" s="7" t="s">
        <v>19920</v>
      </c>
      <c r="B10780" s="7" t="s">
        <v>19921</v>
      </c>
      <c r="C10780" s="8">
        <v>29221</v>
      </c>
      <c r="D10780" s="9"/>
      <c r="E10780" s="7" t="s">
        <v>12220</v>
      </c>
      <c r="F10780" s="7" t="s">
        <v>1160</v>
      </c>
      <c r="G10780" s="7" t="s">
        <v>1161</v>
      </c>
      <c r="H10780" s="10">
        <v>43014</v>
      </c>
    </row>
    <row r="10781" spans="1:8" x14ac:dyDescent="0.3">
      <c r="A10781" s="7" t="s">
        <v>19922</v>
      </c>
      <c r="B10781" s="7" t="s">
        <v>19923</v>
      </c>
      <c r="C10781" s="8">
        <v>29221</v>
      </c>
      <c r="D10781" s="9"/>
      <c r="E10781" s="7" t="s">
        <v>12220</v>
      </c>
      <c r="F10781" s="7" t="s">
        <v>1160</v>
      </c>
      <c r="G10781" s="7" t="s">
        <v>1161</v>
      </c>
      <c r="H10781" s="10">
        <v>43014</v>
      </c>
    </row>
    <row r="10782" spans="1:8" x14ac:dyDescent="0.3">
      <c r="A10782" s="7" t="s">
        <v>19924</v>
      </c>
      <c r="B10782" s="7" t="s">
        <v>19925</v>
      </c>
      <c r="C10782" s="8">
        <v>29221</v>
      </c>
      <c r="D10782" s="9"/>
      <c r="E10782" s="7" t="s">
        <v>12220</v>
      </c>
      <c r="F10782" s="7" t="s">
        <v>1160</v>
      </c>
      <c r="G10782" s="7" t="s">
        <v>1161</v>
      </c>
      <c r="H10782" s="10">
        <v>43014</v>
      </c>
    </row>
    <row r="10783" spans="1:8" x14ac:dyDescent="0.3">
      <c r="A10783" s="7" t="s">
        <v>19926</v>
      </c>
      <c r="B10783" s="7" t="s">
        <v>19927</v>
      </c>
      <c r="C10783" s="8">
        <v>29221</v>
      </c>
      <c r="D10783" s="9"/>
      <c r="E10783" s="7" t="s">
        <v>12220</v>
      </c>
      <c r="F10783" s="7" t="s">
        <v>1160</v>
      </c>
      <c r="G10783" s="7" t="s">
        <v>1161</v>
      </c>
      <c r="H10783" s="10">
        <v>43014</v>
      </c>
    </row>
    <row r="10784" spans="1:8" x14ac:dyDescent="0.3">
      <c r="A10784" s="7" t="s">
        <v>19928</v>
      </c>
      <c r="B10784" s="7" t="s">
        <v>19929</v>
      </c>
      <c r="C10784" s="8">
        <v>34412</v>
      </c>
      <c r="D10784" s="9"/>
      <c r="E10784" s="7" t="s">
        <v>12220</v>
      </c>
      <c r="F10784" s="7" t="s">
        <v>1160</v>
      </c>
      <c r="G10784" s="7" t="s">
        <v>1161</v>
      </c>
      <c r="H10784" s="10">
        <v>43014</v>
      </c>
    </row>
    <row r="10785" spans="1:8" x14ac:dyDescent="0.3">
      <c r="A10785" s="7" t="s">
        <v>19930</v>
      </c>
      <c r="B10785" s="7" t="s">
        <v>19931</v>
      </c>
      <c r="C10785" s="8">
        <v>34412</v>
      </c>
      <c r="D10785" s="9"/>
      <c r="E10785" s="7" t="s">
        <v>12220</v>
      </c>
      <c r="F10785" s="7" t="s">
        <v>1160</v>
      </c>
      <c r="G10785" s="7" t="s">
        <v>1161</v>
      </c>
      <c r="H10785" s="10">
        <v>43014</v>
      </c>
    </row>
    <row r="10786" spans="1:8" x14ac:dyDescent="0.3">
      <c r="A10786" s="7" t="s">
        <v>19932</v>
      </c>
      <c r="B10786" s="7" t="s">
        <v>19933</v>
      </c>
      <c r="C10786" s="8">
        <v>29221</v>
      </c>
      <c r="D10786" s="9"/>
      <c r="E10786" s="7" t="s">
        <v>12220</v>
      </c>
      <c r="F10786" s="7" t="s">
        <v>1160</v>
      </c>
      <c r="G10786" s="7" t="s">
        <v>1161</v>
      </c>
      <c r="H10786" s="10">
        <v>43014</v>
      </c>
    </row>
    <row r="10787" spans="1:8" x14ac:dyDescent="0.3">
      <c r="A10787" s="7" t="s">
        <v>19934</v>
      </c>
      <c r="B10787" s="7" t="s">
        <v>19935</v>
      </c>
      <c r="C10787" s="8">
        <v>29221</v>
      </c>
      <c r="D10787" s="9"/>
      <c r="E10787" s="7" t="s">
        <v>12220</v>
      </c>
      <c r="F10787" s="7" t="s">
        <v>1160</v>
      </c>
      <c r="G10787" s="7" t="s">
        <v>1161</v>
      </c>
      <c r="H10787" s="10">
        <v>43014</v>
      </c>
    </row>
    <row r="10788" spans="1:8" x14ac:dyDescent="0.3">
      <c r="A10788" s="7" t="s">
        <v>19936</v>
      </c>
      <c r="B10788" s="7" t="s">
        <v>19937</v>
      </c>
      <c r="C10788" s="8">
        <v>29221</v>
      </c>
      <c r="D10788" s="9"/>
      <c r="E10788" s="7" t="s">
        <v>12220</v>
      </c>
      <c r="F10788" s="7" t="s">
        <v>1160</v>
      </c>
      <c r="G10788" s="7" t="s">
        <v>1161</v>
      </c>
      <c r="H10788" s="10">
        <v>43014</v>
      </c>
    </row>
    <row r="10789" spans="1:8" x14ac:dyDescent="0.3">
      <c r="A10789" s="7" t="s">
        <v>19938</v>
      </c>
      <c r="B10789" s="7" t="s">
        <v>19939</v>
      </c>
      <c r="C10789" s="8">
        <v>29221</v>
      </c>
      <c r="D10789" s="9"/>
      <c r="E10789" s="7" t="s">
        <v>12220</v>
      </c>
      <c r="F10789" s="7" t="s">
        <v>1160</v>
      </c>
      <c r="G10789" s="7" t="s">
        <v>1161</v>
      </c>
      <c r="H10789" s="10">
        <v>43014</v>
      </c>
    </row>
    <row r="10790" spans="1:8" x14ac:dyDescent="0.3">
      <c r="A10790" s="7" t="s">
        <v>19940</v>
      </c>
      <c r="B10790" s="7" t="s">
        <v>19941</v>
      </c>
      <c r="C10790" s="8">
        <v>29221</v>
      </c>
      <c r="D10790" s="9"/>
      <c r="E10790" s="7" t="s">
        <v>12220</v>
      </c>
      <c r="F10790" s="7" t="s">
        <v>1160</v>
      </c>
      <c r="G10790" s="7" t="s">
        <v>1161</v>
      </c>
      <c r="H10790" s="10">
        <v>43014</v>
      </c>
    </row>
    <row r="10791" spans="1:8" x14ac:dyDescent="0.3">
      <c r="A10791" s="7" t="s">
        <v>19942</v>
      </c>
      <c r="B10791" s="7" t="s">
        <v>19943</v>
      </c>
      <c r="C10791" s="8">
        <v>29221</v>
      </c>
      <c r="D10791" s="9"/>
      <c r="E10791" s="7" t="s">
        <v>12220</v>
      </c>
      <c r="F10791" s="7" t="s">
        <v>1160</v>
      </c>
      <c r="G10791" s="7" t="s">
        <v>1161</v>
      </c>
      <c r="H10791" s="10">
        <v>43014</v>
      </c>
    </row>
    <row r="10792" spans="1:8" x14ac:dyDescent="0.3">
      <c r="A10792" s="7" t="s">
        <v>19944</v>
      </c>
      <c r="B10792" s="7" t="s">
        <v>19945</v>
      </c>
      <c r="C10792" s="8">
        <v>29221</v>
      </c>
      <c r="D10792" s="9"/>
      <c r="E10792" s="7" t="s">
        <v>12220</v>
      </c>
      <c r="F10792" s="7" t="s">
        <v>1160</v>
      </c>
      <c r="G10792" s="7" t="s">
        <v>1161</v>
      </c>
      <c r="H10792" s="10">
        <v>43014</v>
      </c>
    </row>
    <row r="10793" spans="1:8" x14ac:dyDescent="0.3">
      <c r="A10793" s="7" t="s">
        <v>19946</v>
      </c>
      <c r="B10793" s="7" t="s">
        <v>19947</v>
      </c>
      <c r="C10793" s="8">
        <v>38099</v>
      </c>
      <c r="D10793" s="9"/>
      <c r="E10793" s="7" t="s">
        <v>12220</v>
      </c>
      <c r="F10793" s="7" t="s">
        <v>1160</v>
      </c>
      <c r="G10793" s="7" t="s">
        <v>1161</v>
      </c>
      <c r="H10793" s="10">
        <v>43014</v>
      </c>
    </row>
    <row r="10794" spans="1:8" x14ac:dyDescent="0.3">
      <c r="A10794" s="7" t="s">
        <v>19948</v>
      </c>
      <c r="B10794" s="7" t="s">
        <v>19949</v>
      </c>
      <c r="C10794" s="8">
        <v>38099</v>
      </c>
      <c r="D10794" s="9"/>
      <c r="E10794" s="7" t="s">
        <v>12220</v>
      </c>
      <c r="F10794" s="7" t="s">
        <v>1160</v>
      </c>
      <c r="G10794" s="7" t="s">
        <v>1161</v>
      </c>
      <c r="H10794" s="10">
        <v>43014</v>
      </c>
    </row>
    <row r="10795" spans="1:8" x14ac:dyDescent="0.3">
      <c r="A10795" s="7" t="s">
        <v>19950</v>
      </c>
      <c r="B10795" s="7" t="s">
        <v>19951</v>
      </c>
      <c r="C10795" s="8">
        <v>38099</v>
      </c>
      <c r="D10795" s="9"/>
      <c r="E10795" s="7" t="s">
        <v>12220</v>
      </c>
      <c r="F10795" s="7" t="s">
        <v>1160</v>
      </c>
      <c r="G10795" s="7" t="s">
        <v>1161</v>
      </c>
      <c r="H10795" s="10">
        <v>43014</v>
      </c>
    </row>
    <row r="10796" spans="1:8" x14ac:dyDescent="0.3">
      <c r="A10796" s="7" t="s">
        <v>19952</v>
      </c>
      <c r="B10796" s="7" t="s">
        <v>19953</v>
      </c>
      <c r="C10796" s="8">
        <v>29221</v>
      </c>
      <c r="D10796" s="9"/>
      <c r="E10796" s="7" t="s">
        <v>12220</v>
      </c>
      <c r="F10796" s="7" t="s">
        <v>1160</v>
      </c>
      <c r="G10796" s="7" t="s">
        <v>1161</v>
      </c>
      <c r="H10796" s="10">
        <v>43014</v>
      </c>
    </row>
    <row r="10797" spans="1:8" x14ac:dyDescent="0.3">
      <c r="A10797" s="7" t="s">
        <v>19954</v>
      </c>
      <c r="B10797" s="7" t="s">
        <v>19955</v>
      </c>
      <c r="C10797" s="8">
        <v>34608</v>
      </c>
      <c r="D10797" s="9"/>
      <c r="E10797" s="7" t="s">
        <v>12220</v>
      </c>
      <c r="F10797" s="7" t="s">
        <v>1160</v>
      </c>
      <c r="G10797" s="7" t="s">
        <v>1161</v>
      </c>
      <c r="H10797" s="10">
        <v>43014</v>
      </c>
    </row>
    <row r="10798" spans="1:8" x14ac:dyDescent="0.3">
      <c r="A10798" s="7" t="s">
        <v>19956</v>
      </c>
      <c r="B10798" s="7" t="s">
        <v>19957</v>
      </c>
      <c r="C10798" s="8">
        <v>34608</v>
      </c>
      <c r="D10798" s="9"/>
      <c r="E10798" s="7" t="s">
        <v>12220</v>
      </c>
      <c r="F10798" s="7" t="s">
        <v>1160</v>
      </c>
      <c r="G10798" s="7" t="s">
        <v>1161</v>
      </c>
      <c r="H10798" s="10">
        <v>43014</v>
      </c>
    </row>
    <row r="10799" spans="1:8" x14ac:dyDescent="0.3">
      <c r="A10799" s="7" t="s">
        <v>19958</v>
      </c>
      <c r="B10799" s="7" t="s">
        <v>19959</v>
      </c>
      <c r="C10799" s="8">
        <v>29221</v>
      </c>
      <c r="D10799" s="9"/>
      <c r="E10799" s="7" t="s">
        <v>12220</v>
      </c>
      <c r="F10799" s="7" t="s">
        <v>1160</v>
      </c>
      <c r="G10799" s="7" t="s">
        <v>1161</v>
      </c>
      <c r="H10799" s="10">
        <v>43014</v>
      </c>
    </row>
    <row r="10800" spans="1:8" x14ac:dyDescent="0.3">
      <c r="A10800" s="7" t="s">
        <v>19960</v>
      </c>
      <c r="B10800" s="7" t="s">
        <v>19961</v>
      </c>
      <c r="C10800" s="8">
        <v>33710</v>
      </c>
      <c r="D10800" s="9"/>
      <c r="E10800" s="7" t="s">
        <v>12220</v>
      </c>
      <c r="F10800" s="7" t="s">
        <v>1160</v>
      </c>
      <c r="G10800" s="7" t="s">
        <v>1161</v>
      </c>
      <c r="H10800" s="10">
        <v>43014</v>
      </c>
    </row>
    <row r="10801" spans="1:8" x14ac:dyDescent="0.3">
      <c r="A10801" s="7" t="s">
        <v>19962</v>
      </c>
      <c r="B10801" s="7" t="s">
        <v>19961</v>
      </c>
      <c r="C10801" s="8">
        <v>33710</v>
      </c>
      <c r="D10801" s="9"/>
      <c r="E10801" s="7" t="s">
        <v>12220</v>
      </c>
      <c r="F10801" s="7" t="s">
        <v>1160</v>
      </c>
      <c r="G10801" s="7" t="s">
        <v>1161</v>
      </c>
      <c r="H10801" s="10">
        <v>43014</v>
      </c>
    </row>
    <row r="10802" spans="1:8" x14ac:dyDescent="0.3">
      <c r="A10802" s="7" t="s">
        <v>19963</v>
      </c>
      <c r="B10802" s="7" t="s">
        <v>19961</v>
      </c>
      <c r="C10802" s="8">
        <v>33710</v>
      </c>
      <c r="D10802" s="9"/>
      <c r="E10802" s="7" t="s">
        <v>12220</v>
      </c>
      <c r="F10802" s="7" t="s">
        <v>1160</v>
      </c>
      <c r="G10802" s="7" t="s">
        <v>1161</v>
      </c>
      <c r="H10802" s="10">
        <v>43014</v>
      </c>
    </row>
    <row r="10803" spans="1:8" x14ac:dyDescent="0.3">
      <c r="A10803" s="7" t="s">
        <v>19964</v>
      </c>
      <c r="B10803" s="7" t="s">
        <v>19965</v>
      </c>
      <c r="C10803" s="8">
        <v>29221</v>
      </c>
      <c r="D10803" s="9"/>
      <c r="E10803" s="7" t="s">
        <v>12220</v>
      </c>
      <c r="F10803" s="7" t="s">
        <v>1160</v>
      </c>
      <c r="G10803" s="7" t="s">
        <v>1161</v>
      </c>
      <c r="H10803" s="10">
        <v>43014</v>
      </c>
    </row>
    <row r="10804" spans="1:8" x14ac:dyDescent="0.3">
      <c r="A10804" s="7" t="s">
        <v>19966</v>
      </c>
      <c r="B10804" s="7" t="s">
        <v>19967</v>
      </c>
      <c r="C10804" s="8">
        <v>29221</v>
      </c>
      <c r="D10804" s="9"/>
      <c r="E10804" s="7" t="s">
        <v>12220</v>
      </c>
      <c r="F10804" s="7" t="s">
        <v>1160</v>
      </c>
      <c r="G10804" s="7" t="s">
        <v>1161</v>
      </c>
      <c r="H10804" s="10">
        <v>43014</v>
      </c>
    </row>
    <row r="10805" spans="1:8" x14ac:dyDescent="0.3">
      <c r="A10805" s="7" t="s">
        <v>19968</v>
      </c>
      <c r="B10805" s="7" t="s">
        <v>19969</v>
      </c>
      <c r="C10805" s="8">
        <v>29221</v>
      </c>
      <c r="D10805" s="9"/>
      <c r="E10805" s="7" t="s">
        <v>12220</v>
      </c>
      <c r="F10805" s="7" t="s">
        <v>1160</v>
      </c>
      <c r="G10805" s="7" t="s">
        <v>1161</v>
      </c>
      <c r="H10805" s="10">
        <v>43014</v>
      </c>
    </row>
    <row r="10806" spans="1:8" x14ac:dyDescent="0.3">
      <c r="A10806" s="7" t="s">
        <v>19970</v>
      </c>
      <c r="B10806" s="7" t="s">
        <v>19971</v>
      </c>
      <c r="C10806" s="8">
        <v>29221</v>
      </c>
      <c r="D10806" s="9"/>
      <c r="E10806" s="7" t="s">
        <v>12220</v>
      </c>
      <c r="F10806" s="7" t="s">
        <v>1160</v>
      </c>
      <c r="G10806" s="7" t="s">
        <v>1161</v>
      </c>
      <c r="H10806" s="10">
        <v>43014</v>
      </c>
    </row>
    <row r="10807" spans="1:8" x14ac:dyDescent="0.3">
      <c r="A10807" s="7" t="s">
        <v>19972</v>
      </c>
      <c r="B10807" s="7" t="s">
        <v>19973</v>
      </c>
      <c r="C10807" s="8">
        <v>29221</v>
      </c>
      <c r="D10807" s="9"/>
      <c r="E10807" s="7" t="s">
        <v>12220</v>
      </c>
      <c r="F10807" s="7" t="s">
        <v>1160</v>
      </c>
      <c r="G10807" s="7" t="s">
        <v>1161</v>
      </c>
      <c r="H10807" s="10">
        <v>43014</v>
      </c>
    </row>
    <row r="10808" spans="1:8" x14ac:dyDescent="0.3">
      <c r="A10808" s="7" t="s">
        <v>19974</v>
      </c>
      <c r="B10808" s="7" t="s">
        <v>19975</v>
      </c>
      <c r="C10808" s="8">
        <v>29221</v>
      </c>
      <c r="D10808" s="9"/>
      <c r="E10808" s="7" t="s">
        <v>12220</v>
      </c>
      <c r="F10808" s="7" t="s">
        <v>1160</v>
      </c>
      <c r="G10808" s="7" t="s">
        <v>1161</v>
      </c>
      <c r="H10808" s="10">
        <v>43014</v>
      </c>
    </row>
    <row r="10809" spans="1:8" x14ac:dyDescent="0.3">
      <c r="A10809" s="7" t="s">
        <v>19976</v>
      </c>
      <c r="B10809" s="7" t="s">
        <v>19977</v>
      </c>
      <c r="C10809" s="8">
        <v>29221</v>
      </c>
      <c r="D10809" s="9"/>
      <c r="E10809" s="7" t="s">
        <v>12220</v>
      </c>
      <c r="F10809" s="7" t="s">
        <v>1160</v>
      </c>
      <c r="G10809" s="7" t="s">
        <v>1161</v>
      </c>
      <c r="H10809" s="10">
        <v>43014</v>
      </c>
    </row>
    <row r="10810" spans="1:8" x14ac:dyDescent="0.3">
      <c r="A10810" s="7" t="s">
        <v>19978</v>
      </c>
      <c r="B10810" s="7" t="s">
        <v>19979</v>
      </c>
      <c r="C10810" s="8">
        <v>29221</v>
      </c>
      <c r="D10810" s="9"/>
      <c r="E10810" s="7" t="s">
        <v>12220</v>
      </c>
      <c r="F10810" s="7" t="s">
        <v>1160</v>
      </c>
      <c r="G10810" s="7" t="s">
        <v>1161</v>
      </c>
      <c r="H10810" s="10">
        <v>43014</v>
      </c>
    </row>
    <row r="10811" spans="1:8" x14ac:dyDescent="0.3">
      <c r="A10811" s="7" t="s">
        <v>19980</v>
      </c>
      <c r="B10811" s="7" t="s">
        <v>19981</v>
      </c>
      <c r="C10811" s="8">
        <v>29221</v>
      </c>
      <c r="D10811" s="9"/>
      <c r="E10811" s="7" t="s">
        <v>12220</v>
      </c>
      <c r="F10811" s="7" t="s">
        <v>1160</v>
      </c>
      <c r="G10811" s="7" t="s">
        <v>1161</v>
      </c>
      <c r="H10811" s="10">
        <v>43014</v>
      </c>
    </row>
    <row r="10812" spans="1:8" x14ac:dyDescent="0.3">
      <c r="A10812" s="7" t="s">
        <v>19982</v>
      </c>
      <c r="B10812" s="7" t="s">
        <v>19983</v>
      </c>
      <c r="C10812" s="8">
        <v>29221</v>
      </c>
      <c r="D10812" s="9"/>
      <c r="E10812" s="7" t="s">
        <v>12220</v>
      </c>
      <c r="F10812" s="7" t="s">
        <v>1160</v>
      </c>
      <c r="G10812" s="7" t="s">
        <v>1161</v>
      </c>
      <c r="H10812" s="10">
        <v>43014</v>
      </c>
    </row>
    <row r="10813" spans="1:8" x14ac:dyDescent="0.3">
      <c r="A10813" s="7" t="s">
        <v>19984</v>
      </c>
      <c r="B10813" s="7" t="s">
        <v>19985</v>
      </c>
      <c r="C10813" s="8">
        <v>29221</v>
      </c>
      <c r="D10813" s="9"/>
      <c r="E10813" s="7" t="s">
        <v>12220</v>
      </c>
      <c r="F10813" s="7" t="s">
        <v>1160</v>
      </c>
      <c r="G10813" s="7" t="s">
        <v>1161</v>
      </c>
      <c r="H10813" s="10">
        <v>43014</v>
      </c>
    </row>
    <row r="10814" spans="1:8" x14ac:dyDescent="0.3">
      <c r="A10814" s="7" t="s">
        <v>19986</v>
      </c>
      <c r="B10814" s="7" t="s">
        <v>19987</v>
      </c>
      <c r="C10814" s="8">
        <v>29221</v>
      </c>
      <c r="D10814" s="9"/>
      <c r="E10814" s="7" t="s">
        <v>12220</v>
      </c>
      <c r="F10814" s="7" t="s">
        <v>1160</v>
      </c>
      <c r="G10814" s="7" t="s">
        <v>1161</v>
      </c>
      <c r="H10814" s="10">
        <v>43014</v>
      </c>
    </row>
    <row r="10815" spans="1:8" x14ac:dyDescent="0.3">
      <c r="A10815" s="7" t="s">
        <v>19988</v>
      </c>
      <c r="B10815" s="7" t="s">
        <v>19989</v>
      </c>
      <c r="C10815" s="8">
        <v>29221</v>
      </c>
      <c r="D10815" s="9"/>
      <c r="E10815" s="7" t="s">
        <v>12220</v>
      </c>
      <c r="F10815" s="7" t="s">
        <v>1160</v>
      </c>
      <c r="G10815" s="7" t="s">
        <v>1161</v>
      </c>
      <c r="H10815" s="10">
        <v>43014</v>
      </c>
    </row>
    <row r="10816" spans="1:8" x14ac:dyDescent="0.3">
      <c r="A10816" s="7" t="s">
        <v>19990</v>
      </c>
      <c r="B10816" s="7" t="s">
        <v>19991</v>
      </c>
      <c r="C10816" s="8">
        <v>34445</v>
      </c>
      <c r="D10816" s="9"/>
      <c r="E10816" s="7" t="s">
        <v>12220</v>
      </c>
      <c r="F10816" s="7" t="s">
        <v>1160</v>
      </c>
      <c r="G10816" s="7" t="s">
        <v>1161</v>
      </c>
      <c r="H10816" s="10">
        <v>43014</v>
      </c>
    </row>
    <row r="10817" spans="1:8" x14ac:dyDescent="0.3">
      <c r="A10817" s="7" t="s">
        <v>19992</v>
      </c>
      <c r="B10817" s="7" t="s">
        <v>19993</v>
      </c>
      <c r="C10817" s="8">
        <v>29221</v>
      </c>
      <c r="D10817" s="9"/>
      <c r="E10817" s="7" t="s">
        <v>12220</v>
      </c>
      <c r="F10817" s="7" t="s">
        <v>1160</v>
      </c>
      <c r="G10817" s="7" t="s">
        <v>1161</v>
      </c>
      <c r="H10817" s="10">
        <v>43014</v>
      </c>
    </row>
    <row r="10818" spans="1:8" x14ac:dyDescent="0.3">
      <c r="A10818" s="7" t="s">
        <v>19994</v>
      </c>
      <c r="B10818" s="7" t="s">
        <v>19995</v>
      </c>
      <c r="C10818" s="8">
        <v>29221</v>
      </c>
      <c r="D10818" s="9"/>
      <c r="E10818" s="7" t="s">
        <v>12220</v>
      </c>
      <c r="F10818" s="7" t="s">
        <v>1160</v>
      </c>
      <c r="G10818" s="7" t="s">
        <v>1161</v>
      </c>
      <c r="H10818" s="10">
        <v>43014</v>
      </c>
    </row>
    <row r="10819" spans="1:8" x14ac:dyDescent="0.3">
      <c r="A10819" s="7" t="s">
        <v>19996</v>
      </c>
      <c r="B10819" s="7" t="s">
        <v>19997</v>
      </c>
      <c r="C10819" s="8">
        <v>29221</v>
      </c>
      <c r="D10819" s="9"/>
      <c r="E10819" s="7" t="s">
        <v>12220</v>
      </c>
      <c r="F10819" s="7" t="s">
        <v>1160</v>
      </c>
      <c r="G10819" s="7" t="s">
        <v>1161</v>
      </c>
      <c r="H10819" s="10">
        <v>43014</v>
      </c>
    </row>
    <row r="10820" spans="1:8" x14ac:dyDescent="0.3">
      <c r="A10820" s="7" t="s">
        <v>19998</v>
      </c>
      <c r="B10820" s="7" t="s">
        <v>19999</v>
      </c>
      <c r="C10820" s="8">
        <v>29221</v>
      </c>
      <c r="D10820" s="9"/>
      <c r="E10820" s="7" t="s">
        <v>12220</v>
      </c>
      <c r="F10820" s="7" t="s">
        <v>1160</v>
      </c>
      <c r="G10820" s="7" t="s">
        <v>1161</v>
      </c>
      <c r="H10820" s="10">
        <v>43014</v>
      </c>
    </row>
    <row r="10821" spans="1:8" x14ac:dyDescent="0.3">
      <c r="A10821" s="7" t="s">
        <v>20000</v>
      </c>
      <c r="B10821" s="7" t="s">
        <v>20001</v>
      </c>
      <c r="C10821" s="8">
        <v>29221</v>
      </c>
      <c r="D10821" s="9"/>
      <c r="E10821" s="7" t="s">
        <v>12220</v>
      </c>
      <c r="F10821" s="7" t="s">
        <v>1160</v>
      </c>
      <c r="G10821" s="7" t="s">
        <v>1161</v>
      </c>
      <c r="H10821" s="10">
        <v>43014</v>
      </c>
    </row>
    <row r="10822" spans="1:8" x14ac:dyDescent="0.3">
      <c r="A10822" s="7" t="s">
        <v>20002</v>
      </c>
      <c r="B10822" s="7" t="s">
        <v>20003</v>
      </c>
      <c r="C10822" s="8">
        <v>29221</v>
      </c>
      <c r="D10822" s="9"/>
      <c r="E10822" s="7" t="s">
        <v>12220</v>
      </c>
      <c r="F10822" s="7" t="s">
        <v>1160</v>
      </c>
      <c r="G10822" s="7" t="s">
        <v>1161</v>
      </c>
      <c r="H10822" s="10">
        <v>43014</v>
      </c>
    </row>
    <row r="10823" spans="1:8" x14ac:dyDescent="0.3">
      <c r="A10823" s="7" t="s">
        <v>20004</v>
      </c>
      <c r="B10823" s="7" t="s">
        <v>20005</v>
      </c>
      <c r="C10823" s="8">
        <v>34328</v>
      </c>
      <c r="D10823" s="9"/>
      <c r="E10823" s="7" t="s">
        <v>12220</v>
      </c>
      <c r="F10823" s="7" t="s">
        <v>1160</v>
      </c>
      <c r="G10823" s="7" t="s">
        <v>1161</v>
      </c>
      <c r="H10823" s="10">
        <v>43014</v>
      </c>
    </row>
    <row r="10824" spans="1:8" x14ac:dyDescent="0.3">
      <c r="A10824" s="7" t="s">
        <v>20006</v>
      </c>
      <c r="B10824" s="7" t="s">
        <v>20007</v>
      </c>
      <c r="C10824" s="8">
        <v>34328</v>
      </c>
      <c r="D10824" s="9"/>
      <c r="E10824" s="7" t="s">
        <v>12220</v>
      </c>
      <c r="F10824" s="7" t="s">
        <v>1160</v>
      </c>
      <c r="G10824" s="7" t="s">
        <v>1161</v>
      </c>
      <c r="H10824" s="10">
        <v>43014</v>
      </c>
    </row>
    <row r="10825" spans="1:8" x14ac:dyDescent="0.3">
      <c r="A10825" s="7" t="s">
        <v>20008</v>
      </c>
      <c r="B10825" s="7" t="s">
        <v>20009</v>
      </c>
      <c r="C10825" s="8">
        <v>34445</v>
      </c>
      <c r="D10825" s="9"/>
      <c r="E10825" s="7" t="s">
        <v>12220</v>
      </c>
      <c r="F10825" s="7" t="s">
        <v>1160</v>
      </c>
      <c r="G10825" s="7" t="s">
        <v>1161</v>
      </c>
      <c r="H10825" s="10">
        <v>43014</v>
      </c>
    </row>
    <row r="10826" spans="1:8" x14ac:dyDescent="0.3">
      <c r="A10826" s="7" t="s">
        <v>20010</v>
      </c>
      <c r="B10826" s="7" t="s">
        <v>20011</v>
      </c>
      <c r="C10826" s="8">
        <v>33909</v>
      </c>
      <c r="D10826" s="9"/>
      <c r="E10826" s="7" t="s">
        <v>12220</v>
      </c>
      <c r="F10826" s="7" t="s">
        <v>1160</v>
      </c>
      <c r="G10826" s="7" t="s">
        <v>1161</v>
      </c>
      <c r="H10826" s="10">
        <v>43014</v>
      </c>
    </row>
    <row r="10827" spans="1:8" x14ac:dyDescent="0.3">
      <c r="A10827" s="7" t="s">
        <v>20012</v>
      </c>
      <c r="B10827" s="7" t="s">
        <v>20013</v>
      </c>
      <c r="C10827" s="8">
        <v>33909</v>
      </c>
      <c r="D10827" s="9"/>
      <c r="E10827" s="7" t="s">
        <v>12220</v>
      </c>
      <c r="F10827" s="7" t="s">
        <v>1160</v>
      </c>
      <c r="G10827" s="7" t="s">
        <v>1161</v>
      </c>
      <c r="H10827" s="10">
        <v>43014</v>
      </c>
    </row>
    <row r="10828" spans="1:8" x14ac:dyDescent="0.3">
      <c r="A10828" s="7" t="s">
        <v>20014</v>
      </c>
      <c r="B10828" s="7" t="s">
        <v>20015</v>
      </c>
      <c r="C10828" s="8">
        <v>33465</v>
      </c>
      <c r="D10828" s="9"/>
      <c r="E10828" s="7" t="s">
        <v>12220</v>
      </c>
      <c r="F10828" s="7" t="s">
        <v>1160</v>
      </c>
      <c r="G10828" s="7" t="s">
        <v>1161</v>
      </c>
      <c r="H10828" s="10">
        <v>43014</v>
      </c>
    </row>
    <row r="10829" spans="1:8" x14ac:dyDescent="0.3">
      <c r="A10829" s="7" t="s">
        <v>20016</v>
      </c>
      <c r="B10829" s="7" t="s">
        <v>20017</v>
      </c>
      <c r="C10829" s="8">
        <v>33465</v>
      </c>
      <c r="D10829" s="9"/>
      <c r="E10829" s="7" t="s">
        <v>12220</v>
      </c>
      <c r="F10829" s="7" t="s">
        <v>1160</v>
      </c>
      <c r="G10829" s="7" t="s">
        <v>1161</v>
      </c>
      <c r="H10829" s="10">
        <v>43014</v>
      </c>
    </row>
    <row r="10830" spans="1:8" x14ac:dyDescent="0.3">
      <c r="A10830" s="7" t="s">
        <v>20018</v>
      </c>
      <c r="B10830" s="7" t="s">
        <v>20019</v>
      </c>
      <c r="C10830" s="8">
        <v>33465</v>
      </c>
      <c r="D10830" s="9"/>
      <c r="E10830" s="7" t="s">
        <v>12220</v>
      </c>
      <c r="F10830" s="7" t="s">
        <v>1160</v>
      </c>
      <c r="G10830" s="7" t="s">
        <v>1161</v>
      </c>
      <c r="H10830" s="10">
        <v>43014</v>
      </c>
    </row>
    <row r="10831" spans="1:8" x14ac:dyDescent="0.3">
      <c r="A10831" s="7" t="s">
        <v>20020</v>
      </c>
      <c r="B10831" s="7" t="s">
        <v>20021</v>
      </c>
      <c r="C10831" s="8">
        <v>33465</v>
      </c>
      <c r="D10831" s="9"/>
      <c r="E10831" s="7" t="s">
        <v>12220</v>
      </c>
      <c r="F10831" s="7" t="s">
        <v>1160</v>
      </c>
      <c r="G10831" s="7" t="s">
        <v>1161</v>
      </c>
      <c r="H10831" s="10">
        <v>43014</v>
      </c>
    </row>
    <row r="10832" spans="1:8" x14ac:dyDescent="0.3">
      <c r="A10832" s="7" t="s">
        <v>20022</v>
      </c>
      <c r="B10832" s="7" t="s">
        <v>20023</v>
      </c>
      <c r="C10832" s="8">
        <v>29221</v>
      </c>
      <c r="D10832" s="9"/>
      <c r="E10832" s="7" t="s">
        <v>12220</v>
      </c>
      <c r="F10832" s="7" t="s">
        <v>1160</v>
      </c>
      <c r="G10832" s="7" t="s">
        <v>1161</v>
      </c>
      <c r="H10832" s="10">
        <v>43014</v>
      </c>
    </row>
    <row r="10833" spans="1:8" x14ac:dyDescent="0.3">
      <c r="A10833" s="7" t="s">
        <v>20024</v>
      </c>
      <c r="B10833" s="7" t="s">
        <v>20025</v>
      </c>
      <c r="C10833" s="8">
        <v>29221</v>
      </c>
      <c r="D10833" s="9"/>
      <c r="E10833" s="7" t="s">
        <v>12220</v>
      </c>
      <c r="F10833" s="7" t="s">
        <v>1160</v>
      </c>
      <c r="G10833" s="7" t="s">
        <v>1161</v>
      </c>
      <c r="H10833" s="10">
        <v>43014</v>
      </c>
    </row>
    <row r="10834" spans="1:8" x14ac:dyDescent="0.3">
      <c r="A10834" s="7" t="s">
        <v>20026</v>
      </c>
      <c r="B10834" s="7" t="s">
        <v>20027</v>
      </c>
      <c r="C10834" s="8">
        <v>35992</v>
      </c>
      <c r="D10834" s="9"/>
      <c r="E10834" s="7" t="s">
        <v>12220</v>
      </c>
      <c r="F10834" s="7" t="s">
        <v>1160</v>
      </c>
      <c r="G10834" s="7" t="s">
        <v>1161</v>
      </c>
      <c r="H10834" s="10">
        <v>43014</v>
      </c>
    </row>
    <row r="10835" spans="1:8" x14ac:dyDescent="0.3">
      <c r="A10835" s="7" t="s">
        <v>20028</v>
      </c>
      <c r="B10835" s="7" t="s">
        <v>20027</v>
      </c>
      <c r="C10835" s="8">
        <v>35992</v>
      </c>
      <c r="D10835" s="9"/>
      <c r="E10835" s="7" t="s">
        <v>12220</v>
      </c>
      <c r="F10835" s="7" t="s">
        <v>1160</v>
      </c>
      <c r="G10835" s="7" t="s">
        <v>1161</v>
      </c>
      <c r="H10835" s="10">
        <v>43014</v>
      </c>
    </row>
    <row r="10836" spans="1:8" x14ac:dyDescent="0.3">
      <c r="A10836" s="7" t="s">
        <v>20029</v>
      </c>
      <c r="B10836" s="7" t="s">
        <v>20030</v>
      </c>
      <c r="C10836" s="8">
        <v>29221</v>
      </c>
      <c r="D10836" s="9"/>
      <c r="E10836" s="7" t="s">
        <v>12220</v>
      </c>
      <c r="F10836" s="7" t="s">
        <v>1160</v>
      </c>
      <c r="G10836" s="7" t="s">
        <v>1161</v>
      </c>
      <c r="H10836" s="10">
        <v>43014</v>
      </c>
    </row>
    <row r="10837" spans="1:8" x14ac:dyDescent="0.3">
      <c r="A10837" s="7" t="s">
        <v>20031</v>
      </c>
      <c r="B10837" s="7" t="s">
        <v>19041</v>
      </c>
      <c r="C10837" s="8">
        <v>29221</v>
      </c>
      <c r="D10837" s="9"/>
      <c r="E10837" s="7" t="s">
        <v>12220</v>
      </c>
      <c r="F10837" s="7" t="s">
        <v>1160</v>
      </c>
      <c r="G10837" s="7" t="s">
        <v>1161</v>
      </c>
      <c r="H10837" s="10">
        <v>43014</v>
      </c>
    </row>
    <row r="10838" spans="1:8" x14ac:dyDescent="0.3">
      <c r="A10838" s="7" t="s">
        <v>20032</v>
      </c>
      <c r="B10838" s="7" t="s">
        <v>19008</v>
      </c>
      <c r="C10838" s="8">
        <v>29221</v>
      </c>
      <c r="D10838" s="9"/>
      <c r="E10838" s="7" t="s">
        <v>12220</v>
      </c>
      <c r="F10838" s="7" t="s">
        <v>1160</v>
      </c>
      <c r="G10838" s="7" t="s">
        <v>1161</v>
      </c>
      <c r="H10838" s="10">
        <v>43014</v>
      </c>
    </row>
    <row r="10839" spans="1:8" x14ac:dyDescent="0.3">
      <c r="A10839" s="7" t="s">
        <v>20033</v>
      </c>
      <c r="B10839" s="7" t="s">
        <v>20034</v>
      </c>
      <c r="C10839" s="8">
        <v>29221</v>
      </c>
      <c r="D10839" s="9"/>
      <c r="E10839" s="7" t="s">
        <v>12220</v>
      </c>
      <c r="F10839" s="7" t="s">
        <v>1160</v>
      </c>
      <c r="G10839" s="7" t="s">
        <v>1161</v>
      </c>
      <c r="H10839" s="10">
        <v>43014</v>
      </c>
    </row>
    <row r="10840" spans="1:8" x14ac:dyDescent="0.3">
      <c r="A10840" s="7" t="s">
        <v>20035</v>
      </c>
      <c r="B10840" s="7" t="s">
        <v>20036</v>
      </c>
      <c r="C10840" s="8">
        <v>29221</v>
      </c>
      <c r="D10840" s="9"/>
      <c r="E10840" s="7" t="s">
        <v>12220</v>
      </c>
      <c r="F10840" s="7" t="s">
        <v>1160</v>
      </c>
      <c r="G10840" s="7" t="s">
        <v>1161</v>
      </c>
      <c r="H10840" s="10">
        <v>43014</v>
      </c>
    </row>
    <row r="10841" spans="1:8" x14ac:dyDescent="0.3">
      <c r="A10841" s="7" t="s">
        <v>20037</v>
      </c>
      <c r="B10841" s="7" t="s">
        <v>20038</v>
      </c>
      <c r="C10841" s="8">
        <v>29221</v>
      </c>
      <c r="D10841" s="9"/>
      <c r="E10841" s="7" t="s">
        <v>12220</v>
      </c>
      <c r="F10841" s="7" t="s">
        <v>1160</v>
      </c>
      <c r="G10841" s="7" t="s">
        <v>1161</v>
      </c>
      <c r="H10841" s="10">
        <v>43014</v>
      </c>
    </row>
    <row r="10842" spans="1:8" x14ac:dyDescent="0.3">
      <c r="A10842" s="7" t="s">
        <v>20039</v>
      </c>
      <c r="B10842" s="7" t="s">
        <v>20040</v>
      </c>
      <c r="C10842" s="8">
        <v>29221</v>
      </c>
      <c r="D10842" s="9"/>
      <c r="E10842" s="7" t="s">
        <v>12220</v>
      </c>
      <c r="F10842" s="7" t="s">
        <v>1160</v>
      </c>
      <c r="G10842" s="7" t="s">
        <v>1161</v>
      </c>
      <c r="H10842" s="10">
        <v>43014</v>
      </c>
    </row>
    <row r="10843" spans="1:8" x14ac:dyDescent="0.3">
      <c r="A10843" s="7" t="s">
        <v>20041</v>
      </c>
      <c r="B10843" s="7" t="s">
        <v>19031</v>
      </c>
      <c r="C10843" s="8">
        <v>29221</v>
      </c>
      <c r="D10843" s="9"/>
      <c r="E10843" s="7" t="s">
        <v>12220</v>
      </c>
      <c r="F10843" s="7" t="s">
        <v>1160</v>
      </c>
      <c r="G10843" s="7" t="s">
        <v>1161</v>
      </c>
      <c r="H10843" s="10">
        <v>43014</v>
      </c>
    </row>
    <row r="10844" spans="1:8" x14ac:dyDescent="0.3">
      <c r="A10844" s="7" t="s">
        <v>20042</v>
      </c>
      <c r="B10844" s="7" t="s">
        <v>20043</v>
      </c>
      <c r="C10844" s="8">
        <v>29221</v>
      </c>
      <c r="D10844" s="9"/>
      <c r="E10844" s="7" t="s">
        <v>12220</v>
      </c>
      <c r="F10844" s="7" t="s">
        <v>1160</v>
      </c>
      <c r="G10844" s="7" t="s">
        <v>1161</v>
      </c>
      <c r="H10844" s="10">
        <v>43014</v>
      </c>
    </row>
    <row r="10845" spans="1:8" x14ac:dyDescent="0.3">
      <c r="A10845" s="7" t="s">
        <v>20044</v>
      </c>
      <c r="B10845" s="7" t="s">
        <v>20045</v>
      </c>
      <c r="C10845" s="8">
        <v>29221</v>
      </c>
      <c r="D10845" s="9"/>
      <c r="E10845" s="7" t="s">
        <v>12220</v>
      </c>
      <c r="F10845" s="7" t="s">
        <v>1160</v>
      </c>
      <c r="G10845" s="7" t="s">
        <v>1161</v>
      </c>
      <c r="H10845" s="10">
        <v>43014</v>
      </c>
    </row>
    <row r="10846" spans="1:8" x14ac:dyDescent="0.3">
      <c r="A10846" s="7" t="s">
        <v>20046</v>
      </c>
      <c r="B10846" s="7" t="s">
        <v>20047</v>
      </c>
      <c r="C10846" s="8">
        <v>29221</v>
      </c>
      <c r="D10846" s="9"/>
      <c r="E10846" s="7" t="s">
        <v>12220</v>
      </c>
      <c r="F10846" s="7" t="s">
        <v>1160</v>
      </c>
      <c r="G10846" s="7" t="s">
        <v>1161</v>
      </c>
      <c r="H10846" s="10">
        <v>43014</v>
      </c>
    </row>
    <row r="10847" spans="1:8" x14ac:dyDescent="0.3">
      <c r="A10847" s="7" t="s">
        <v>20048</v>
      </c>
      <c r="B10847" s="7" t="s">
        <v>20049</v>
      </c>
      <c r="C10847" s="8">
        <v>29221</v>
      </c>
      <c r="D10847" s="9"/>
      <c r="E10847" s="7" t="s">
        <v>12220</v>
      </c>
      <c r="F10847" s="7" t="s">
        <v>1160</v>
      </c>
      <c r="G10847" s="7" t="s">
        <v>1161</v>
      </c>
      <c r="H10847" s="10">
        <v>43014</v>
      </c>
    </row>
    <row r="10848" spans="1:8" x14ac:dyDescent="0.3">
      <c r="A10848" s="7" t="s">
        <v>20050</v>
      </c>
      <c r="B10848" s="7" t="s">
        <v>20051</v>
      </c>
      <c r="C10848" s="8">
        <v>29221</v>
      </c>
      <c r="D10848" s="9"/>
      <c r="E10848" s="7" t="s">
        <v>12220</v>
      </c>
      <c r="F10848" s="7" t="s">
        <v>1160</v>
      </c>
      <c r="G10848" s="7" t="s">
        <v>1161</v>
      </c>
      <c r="H10848" s="10">
        <v>43014</v>
      </c>
    </row>
    <row r="10849" spans="1:8" x14ac:dyDescent="0.3">
      <c r="A10849" s="7" t="s">
        <v>20052</v>
      </c>
      <c r="B10849" s="7" t="s">
        <v>20053</v>
      </c>
      <c r="C10849" s="8">
        <v>29221</v>
      </c>
      <c r="D10849" s="9"/>
      <c r="E10849" s="7" t="s">
        <v>12220</v>
      </c>
      <c r="F10849" s="7" t="s">
        <v>1160</v>
      </c>
      <c r="G10849" s="7" t="s">
        <v>1161</v>
      </c>
      <c r="H10849" s="10">
        <v>43014</v>
      </c>
    </row>
    <row r="10850" spans="1:8" x14ac:dyDescent="0.3">
      <c r="A10850" s="7" t="s">
        <v>20054</v>
      </c>
      <c r="B10850" s="7" t="s">
        <v>20055</v>
      </c>
      <c r="C10850" s="8">
        <v>29221</v>
      </c>
      <c r="D10850" s="9"/>
      <c r="E10850" s="7" t="s">
        <v>12220</v>
      </c>
      <c r="F10850" s="7" t="s">
        <v>1160</v>
      </c>
      <c r="G10850" s="7" t="s">
        <v>1161</v>
      </c>
      <c r="H10850" s="10">
        <v>43014</v>
      </c>
    </row>
    <row r="10851" spans="1:8" x14ac:dyDescent="0.3">
      <c r="A10851" s="7" t="s">
        <v>20056</v>
      </c>
      <c r="B10851" s="7" t="s">
        <v>19947</v>
      </c>
      <c r="C10851" s="8">
        <v>29221</v>
      </c>
      <c r="D10851" s="9"/>
      <c r="E10851" s="7" t="s">
        <v>12220</v>
      </c>
      <c r="F10851" s="7" t="s">
        <v>1160</v>
      </c>
      <c r="G10851" s="7" t="s">
        <v>1161</v>
      </c>
      <c r="H10851" s="10">
        <v>43014</v>
      </c>
    </row>
    <row r="10852" spans="1:8" x14ac:dyDescent="0.3">
      <c r="A10852" s="7" t="s">
        <v>20057</v>
      </c>
      <c r="B10852" s="7" t="s">
        <v>20058</v>
      </c>
      <c r="C10852" s="8">
        <v>29221</v>
      </c>
      <c r="D10852" s="9"/>
      <c r="E10852" s="7" t="s">
        <v>12220</v>
      </c>
      <c r="F10852" s="7" t="s">
        <v>1160</v>
      </c>
      <c r="G10852" s="7" t="s">
        <v>1161</v>
      </c>
      <c r="H10852" s="10">
        <v>43014</v>
      </c>
    </row>
    <row r="10853" spans="1:8" x14ac:dyDescent="0.3">
      <c r="A10853" s="7" t="s">
        <v>20059</v>
      </c>
      <c r="B10853" s="7" t="s">
        <v>20060</v>
      </c>
      <c r="C10853" s="8">
        <v>29221</v>
      </c>
      <c r="D10853" s="9"/>
      <c r="E10853" s="7" t="s">
        <v>12220</v>
      </c>
      <c r="F10853" s="7" t="s">
        <v>1160</v>
      </c>
      <c r="G10853" s="7" t="s">
        <v>1161</v>
      </c>
      <c r="H10853" s="10">
        <v>43014</v>
      </c>
    </row>
    <row r="10854" spans="1:8" x14ac:dyDescent="0.3">
      <c r="A10854" s="7" t="s">
        <v>20061</v>
      </c>
      <c r="B10854" s="7" t="s">
        <v>19947</v>
      </c>
      <c r="C10854" s="8">
        <v>38099</v>
      </c>
      <c r="D10854" s="9"/>
      <c r="E10854" s="7" t="s">
        <v>12220</v>
      </c>
      <c r="F10854" s="7" t="s">
        <v>1160</v>
      </c>
      <c r="G10854" s="7" t="s">
        <v>1161</v>
      </c>
      <c r="H10854" s="10">
        <v>43014</v>
      </c>
    </row>
    <row r="10855" spans="1:8" x14ac:dyDescent="0.3">
      <c r="A10855" s="7" t="s">
        <v>20062</v>
      </c>
      <c r="B10855" s="7" t="s">
        <v>20063</v>
      </c>
      <c r="C10855" s="8">
        <v>38099</v>
      </c>
      <c r="D10855" s="9"/>
      <c r="E10855" s="7" t="s">
        <v>12220</v>
      </c>
      <c r="F10855" s="7" t="s">
        <v>1160</v>
      </c>
      <c r="G10855" s="7" t="s">
        <v>1161</v>
      </c>
      <c r="H10855" s="10">
        <v>43014</v>
      </c>
    </row>
    <row r="10856" spans="1:8" x14ac:dyDescent="0.3">
      <c r="A10856" s="7" t="s">
        <v>20064</v>
      </c>
      <c r="B10856" s="7" t="s">
        <v>19813</v>
      </c>
      <c r="C10856" s="8">
        <v>34328</v>
      </c>
      <c r="D10856" s="9"/>
      <c r="E10856" s="7" t="s">
        <v>12220</v>
      </c>
      <c r="F10856" s="7" t="s">
        <v>1160</v>
      </c>
      <c r="G10856" s="7" t="s">
        <v>1161</v>
      </c>
      <c r="H10856" s="10">
        <v>43014</v>
      </c>
    </row>
    <row r="10857" spans="1:8" x14ac:dyDescent="0.3">
      <c r="A10857" s="7" t="s">
        <v>20065</v>
      </c>
      <c r="B10857" s="7" t="s">
        <v>20066</v>
      </c>
      <c r="C10857" s="8">
        <v>34328</v>
      </c>
      <c r="D10857" s="9"/>
      <c r="E10857" s="7" t="s">
        <v>12220</v>
      </c>
      <c r="F10857" s="7" t="s">
        <v>1160</v>
      </c>
      <c r="G10857" s="7" t="s">
        <v>1161</v>
      </c>
      <c r="H10857" s="10">
        <v>43014</v>
      </c>
    </row>
    <row r="10858" spans="1:8" x14ac:dyDescent="0.3">
      <c r="A10858" s="7" t="s">
        <v>20067</v>
      </c>
      <c r="B10858" s="7" t="s">
        <v>20068</v>
      </c>
      <c r="C10858" s="8">
        <v>29221</v>
      </c>
      <c r="D10858" s="9"/>
      <c r="E10858" s="7" t="s">
        <v>12220</v>
      </c>
      <c r="F10858" s="7" t="s">
        <v>1160</v>
      </c>
      <c r="G10858" s="7" t="s">
        <v>1161</v>
      </c>
      <c r="H10858" s="10">
        <v>43014</v>
      </c>
    </row>
    <row r="10859" spans="1:8" x14ac:dyDescent="0.3">
      <c r="A10859" s="7" t="s">
        <v>20069</v>
      </c>
      <c r="B10859" s="7" t="s">
        <v>20070</v>
      </c>
      <c r="C10859" s="8">
        <v>29221</v>
      </c>
      <c r="D10859" s="9"/>
      <c r="E10859" s="7" t="s">
        <v>12220</v>
      </c>
      <c r="F10859" s="7" t="s">
        <v>1160</v>
      </c>
      <c r="G10859" s="7" t="s">
        <v>1161</v>
      </c>
      <c r="H10859" s="10">
        <v>43014</v>
      </c>
    </row>
    <row r="10860" spans="1:8" x14ac:dyDescent="0.3">
      <c r="A10860" s="7" t="s">
        <v>20071</v>
      </c>
      <c r="B10860" s="7" t="s">
        <v>20072</v>
      </c>
      <c r="C10860" s="8">
        <v>29221</v>
      </c>
      <c r="D10860" s="9"/>
      <c r="E10860" s="7" t="s">
        <v>12220</v>
      </c>
      <c r="F10860" s="7" t="s">
        <v>1160</v>
      </c>
      <c r="G10860" s="7" t="s">
        <v>1161</v>
      </c>
      <c r="H10860" s="10">
        <v>43014</v>
      </c>
    </row>
    <row r="10861" spans="1:8" x14ac:dyDescent="0.3">
      <c r="A10861" s="7" t="s">
        <v>20073</v>
      </c>
      <c r="B10861" s="7" t="s">
        <v>20074</v>
      </c>
      <c r="C10861" s="8">
        <v>29221</v>
      </c>
      <c r="D10861" s="9"/>
      <c r="E10861" s="7" t="s">
        <v>12220</v>
      </c>
      <c r="F10861" s="7" t="s">
        <v>1160</v>
      </c>
      <c r="G10861" s="7" t="s">
        <v>1161</v>
      </c>
      <c r="H10861" s="10">
        <v>43014</v>
      </c>
    </row>
    <row r="10862" spans="1:8" x14ac:dyDescent="0.3">
      <c r="A10862" s="7" t="s">
        <v>20075</v>
      </c>
      <c r="B10862" s="7" t="s">
        <v>20076</v>
      </c>
      <c r="C10862" s="8">
        <v>35971</v>
      </c>
      <c r="D10862" s="9"/>
      <c r="E10862" s="7" t="s">
        <v>16594</v>
      </c>
      <c r="F10862" s="7" t="s">
        <v>1160</v>
      </c>
      <c r="G10862" s="7" t="s">
        <v>1161</v>
      </c>
      <c r="H10862" s="10">
        <v>43014</v>
      </c>
    </row>
    <row r="10863" spans="1:8" x14ac:dyDescent="0.3">
      <c r="A10863" s="7" t="s">
        <v>20077</v>
      </c>
      <c r="B10863" s="7" t="s">
        <v>20078</v>
      </c>
      <c r="C10863" s="8">
        <v>35971</v>
      </c>
      <c r="D10863" s="9"/>
      <c r="E10863" s="7" t="s">
        <v>12220</v>
      </c>
      <c r="F10863" s="7" t="s">
        <v>1160</v>
      </c>
      <c r="G10863" s="7" t="s">
        <v>1161</v>
      </c>
      <c r="H10863" s="10">
        <v>43014</v>
      </c>
    </row>
    <row r="10864" spans="1:8" x14ac:dyDescent="0.3">
      <c r="A10864" s="7" t="s">
        <v>20079</v>
      </c>
      <c r="B10864" s="7" t="s">
        <v>20080</v>
      </c>
      <c r="C10864" s="8">
        <v>35971</v>
      </c>
      <c r="D10864" s="9"/>
      <c r="E10864" s="7" t="s">
        <v>12220</v>
      </c>
      <c r="F10864" s="7" t="s">
        <v>1160</v>
      </c>
      <c r="G10864" s="7" t="s">
        <v>1161</v>
      </c>
      <c r="H10864" s="10">
        <v>43014</v>
      </c>
    </row>
    <row r="10865" spans="1:8" x14ac:dyDescent="0.3">
      <c r="A10865" s="7" t="s">
        <v>20081</v>
      </c>
      <c r="B10865" s="7" t="s">
        <v>20082</v>
      </c>
      <c r="C10865" s="8">
        <v>29221</v>
      </c>
      <c r="D10865" s="9"/>
      <c r="E10865" s="7" t="s">
        <v>12220</v>
      </c>
      <c r="F10865" s="7" t="s">
        <v>1160</v>
      </c>
      <c r="G10865" s="7" t="s">
        <v>1161</v>
      </c>
      <c r="H10865" s="10">
        <v>43014</v>
      </c>
    </row>
    <row r="10866" spans="1:8" x14ac:dyDescent="0.3">
      <c r="A10866" s="7" t="s">
        <v>20083</v>
      </c>
      <c r="B10866" s="7" t="s">
        <v>20084</v>
      </c>
      <c r="C10866" s="8">
        <v>35180</v>
      </c>
      <c r="D10866" s="9"/>
      <c r="E10866" s="7" t="s">
        <v>12220</v>
      </c>
      <c r="F10866" s="7" t="s">
        <v>1160</v>
      </c>
      <c r="G10866" s="7" t="s">
        <v>1161</v>
      </c>
      <c r="H10866" s="10">
        <v>43014</v>
      </c>
    </row>
    <row r="10867" spans="1:8" x14ac:dyDescent="0.3">
      <c r="A10867" s="7" t="s">
        <v>20085</v>
      </c>
      <c r="B10867" s="7" t="s">
        <v>20086</v>
      </c>
      <c r="C10867" s="8">
        <v>29221</v>
      </c>
      <c r="D10867" s="9"/>
      <c r="E10867" s="7" t="s">
        <v>12220</v>
      </c>
      <c r="F10867" s="7" t="s">
        <v>1160</v>
      </c>
      <c r="G10867" s="7" t="s">
        <v>1161</v>
      </c>
      <c r="H10867" s="10">
        <v>43014</v>
      </c>
    </row>
    <row r="10868" spans="1:8" x14ac:dyDescent="0.3">
      <c r="A10868" s="7" t="s">
        <v>20087</v>
      </c>
      <c r="B10868" s="7" t="s">
        <v>20088</v>
      </c>
      <c r="C10868" s="8">
        <v>29221</v>
      </c>
      <c r="D10868" s="9"/>
      <c r="E10868" s="7" t="s">
        <v>12220</v>
      </c>
      <c r="F10868" s="7" t="s">
        <v>1160</v>
      </c>
      <c r="G10868" s="7" t="s">
        <v>1161</v>
      </c>
      <c r="H10868" s="10">
        <v>43014</v>
      </c>
    </row>
    <row r="10869" spans="1:8" x14ac:dyDescent="0.3">
      <c r="A10869" s="7" t="s">
        <v>20089</v>
      </c>
      <c r="B10869" s="7" t="s">
        <v>19835</v>
      </c>
      <c r="C10869" s="8">
        <v>35920</v>
      </c>
      <c r="D10869" s="9"/>
      <c r="E10869" s="7" t="s">
        <v>12220</v>
      </c>
      <c r="F10869" s="7" t="s">
        <v>1160</v>
      </c>
      <c r="G10869" s="7" t="s">
        <v>1161</v>
      </c>
      <c r="H10869" s="10">
        <v>43014</v>
      </c>
    </row>
    <row r="10870" spans="1:8" x14ac:dyDescent="0.3">
      <c r="A10870" s="7" t="s">
        <v>20090</v>
      </c>
      <c r="B10870" s="7" t="s">
        <v>19833</v>
      </c>
      <c r="C10870" s="8">
        <v>35920</v>
      </c>
      <c r="D10870" s="9"/>
      <c r="E10870" s="7" t="s">
        <v>12220</v>
      </c>
      <c r="F10870" s="7" t="s">
        <v>1160</v>
      </c>
      <c r="G10870" s="7" t="s">
        <v>1161</v>
      </c>
      <c r="H10870" s="10">
        <v>43014</v>
      </c>
    </row>
    <row r="10871" spans="1:8" x14ac:dyDescent="0.3">
      <c r="A10871" s="7" t="s">
        <v>20091</v>
      </c>
      <c r="B10871" s="7" t="s">
        <v>19835</v>
      </c>
      <c r="C10871" s="8">
        <v>34298</v>
      </c>
      <c r="D10871" s="9"/>
      <c r="E10871" s="7" t="s">
        <v>12220</v>
      </c>
      <c r="F10871" s="7" t="s">
        <v>1160</v>
      </c>
      <c r="G10871" s="7" t="s">
        <v>1161</v>
      </c>
      <c r="H10871" s="10">
        <v>43014</v>
      </c>
    </row>
    <row r="10872" spans="1:8" x14ac:dyDescent="0.3">
      <c r="A10872" s="7" t="s">
        <v>20092</v>
      </c>
      <c r="B10872" s="7" t="s">
        <v>19837</v>
      </c>
      <c r="C10872" s="8">
        <v>34298</v>
      </c>
      <c r="D10872" s="9"/>
      <c r="E10872" s="7" t="s">
        <v>12220</v>
      </c>
      <c r="F10872" s="7" t="s">
        <v>1160</v>
      </c>
      <c r="G10872" s="7" t="s">
        <v>1161</v>
      </c>
      <c r="H10872" s="10">
        <v>43014</v>
      </c>
    </row>
    <row r="10873" spans="1:8" x14ac:dyDescent="0.3">
      <c r="A10873" s="7" t="s">
        <v>20093</v>
      </c>
      <c r="B10873" s="7" t="s">
        <v>20094</v>
      </c>
      <c r="C10873" s="8">
        <v>35257</v>
      </c>
      <c r="D10873" s="9"/>
      <c r="E10873" s="7" t="s">
        <v>12220</v>
      </c>
      <c r="F10873" s="7" t="s">
        <v>1160</v>
      </c>
      <c r="G10873" s="7" t="s">
        <v>1161</v>
      </c>
      <c r="H10873" s="10">
        <v>43014</v>
      </c>
    </row>
    <row r="10874" spans="1:8" x14ac:dyDescent="0.3">
      <c r="A10874" s="7" t="s">
        <v>20095</v>
      </c>
      <c r="B10874" s="7" t="s">
        <v>20096</v>
      </c>
      <c r="C10874" s="8">
        <v>29221</v>
      </c>
      <c r="D10874" s="9"/>
      <c r="E10874" s="7" t="s">
        <v>12220</v>
      </c>
      <c r="F10874" s="7" t="s">
        <v>1160</v>
      </c>
      <c r="G10874" s="7" t="s">
        <v>1161</v>
      </c>
      <c r="H10874" s="10">
        <v>43014</v>
      </c>
    </row>
    <row r="10875" spans="1:8" x14ac:dyDescent="0.3">
      <c r="A10875" s="7" t="s">
        <v>20097</v>
      </c>
      <c r="B10875" s="7" t="s">
        <v>20098</v>
      </c>
      <c r="C10875" s="8">
        <v>29221</v>
      </c>
      <c r="D10875" s="9"/>
      <c r="E10875" s="7" t="s">
        <v>12220</v>
      </c>
      <c r="F10875" s="7" t="s">
        <v>1160</v>
      </c>
      <c r="G10875" s="7" t="s">
        <v>1161</v>
      </c>
      <c r="H10875" s="10">
        <v>43014</v>
      </c>
    </row>
    <row r="10876" spans="1:8" x14ac:dyDescent="0.3">
      <c r="A10876" s="7" t="s">
        <v>20099</v>
      </c>
      <c r="B10876" s="7" t="s">
        <v>20100</v>
      </c>
      <c r="C10876" s="8">
        <v>29221</v>
      </c>
      <c r="D10876" s="9"/>
      <c r="E10876" s="7" t="s">
        <v>12220</v>
      </c>
      <c r="F10876" s="7" t="s">
        <v>1160</v>
      </c>
      <c r="G10876" s="7" t="s">
        <v>1161</v>
      </c>
      <c r="H10876" s="10">
        <v>43014</v>
      </c>
    </row>
    <row r="10877" spans="1:8" x14ac:dyDescent="0.3">
      <c r="A10877" s="7" t="s">
        <v>20101</v>
      </c>
      <c r="B10877" s="7" t="s">
        <v>20102</v>
      </c>
      <c r="C10877" s="8">
        <v>29221</v>
      </c>
      <c r="D10877" s="9"/>
      <c r="E10877" s="7" t="s">
        <v>12220</v>
      </c>
      <c r="F10877" s="7" t="s">
        <v>1160</v>
      </c>
      <c r="G10877" s="7" t="s">
        <v>1161</v>
      </c>
      <c r="H10877" s="10">
        <v>43014</v>
      </c>
    </row>
    <row r="10878" spans="1:8" x14ac:dyDescent="0.3">
      <c r="A10878" s="7" t="s">
        <v>20103</v>
      </c>
      <c r="B10878" s="7" t="s">
        <v>19831</v>
      </c>
      <c r="C10878" s="8">
        <v>35920</v>
      </c>
      <c r="D10878" s="9"/>
      <c r="E10878" s="7" t="s">
        <v>12220</v>
      </c>
      <c r="F10878" s="7" t="s">
        <v>1160</v>
      </c>
      <c r="G10878" s="7" t="s">
        <v>1161</v>
      </c>
      <c r="H10878" s="10">
        <v>43014</v>
      </c>
    </row>
    <row r="10879" spans="1:8" x14ac:dyDescent="0.3">
      <c r="A10879" s="7" t="s">
        <v>20104</v>
      </c>
      <c r="B10879" s="7" t="s">
        <v>19833</v>
      </c>
      <c r="C10879" s="8">
        <v>35920</v>
      </c>
      <c r="D10879" s="9"/>
      <c r="E10879" s="7" t="s">
        <v>12220</v>
      </c>
      <c r="F10879" s="7" t="s">
        <v>1160</v>
      </c>
      <c r="G10879" s="7" t="s">
        <v>1161</v>
      </c>
      <c r="H10879" s="10">
        <v>43014</v>
      </c>
    </row>
    <row r="10880" spans="1:8" x14ac:dyDescent="0.3">
      <c r="A10880" s="7" t="s">
        <v>20105</v>
      </c>
      <c r="B10880" s="7" t="s">
        <v>20106</v>
      </c>
      <c r="C10880" s="8">
        <v>29221</v>
      </c>
      <c r="D10880" s="9"/>
      <c r="E10880" s="7" t="s">
        <v>12220</v>
      </c>
      <c r="F10880" s="7" t="s">
        <v>1160</v>
      </c>
      <c r="G10880" s="7" t="s">
        <v>1161</v>
      </c>
      <c r="H10880" s="10">
        <v>43014</v>
      </c>
    </row>
    <row r="10881" spans="1:8" x14ac:dyDescent="0.3">
      <c r="A10881" s="7" t="s">
        <v>20107</v>
      </c>
      <c r="B10881" s="7" t="s">
        <v>20108</v>
      </c>
      <c r="C10881" s="8">
        <v>29221</v>
      </c>
      <c r="D10881" s="9"/>
      <c r="E10881" s="7" t="s">
        <v>12220</v>
      </c>
      <c r="F10881" s="7" t="s">
        <v>1160</v>
      </c>
      <c r="G10881" s="7" t="s">
        <v>1161</v>
      </c>
      <c r="H10881" s="10">
        <v>43014</v>
      </c>
    </row>
    <row r="10882" spans="1:8" x14ac:dyDescent="0.3">
      <c r="A10882" s="7" t="s">
        <v>20109</v>
      </c>
      <c r="B10882" s="7" t="s">
        <v>20110</v>
      </c>
      <c r="C10882" s="8">
        <v>29221</v>
      </c>
      <c r="D10882" s="9"/>
      <c r="E10882" s="7" t="s">
        <v>12220</v>
      </c>
      <c r="F10882" s="7" t="s">
        <v>1160</v>
      </c>
      <c r="G10882" s="7" t="s">
        <v>1161</v>
      </c>
      <c r="H10882" s="10">
        <v>43014</v>
      </c>
    </row>
    <row r="10883" spans="1:8" x14ac:dyDescent="0.3">
      <c r="A10883" s="7" t="s">
        <v>20111</v>
      </c>
      <c r="B10883" s="7" t="s">
        <v>20112</v>
      </c>
      <c r="C10883" s="8">
        <v>29221</v>
      </c>
      <c r="D10883" s="9"/>
      <c r="E10883" s="7" t="s">
        <v>12220</v>
      </c>
      <c r="F10883" s="7" t="s">
        <v>1160</v>
      </c>
      <c r="G10883" s="7" t="s">
        <v>1161</v>
      </c>
      <c r="H10883" s="10">
        <v>43014</v>
      </c>
    </row>
    <row r="10884" spans="1:8" x14ac:dyDescent="0.3">
      <c r="A10884" s="7" t="s">
        <v>20113</v>
      </c>
      <c r="B10884" s="7" t="s">
        <v>20114</v>
      </c>
      <c r="C10884" s="8">
        <v>29221</v>
      </c>
      <c r="D10884" s="9"/>
      <c r="E10884" s="7" t="s">
        <v>12220</v>
      </c>
      <c r="F10884" s="7" t="s">
        <v>1160</v>
      </c>
      <c r="G10884" s="7" t="s">
        <v>1161</v>
      </c>
      <c r="H10884" s="10">
        <v>43014</v>
      </c>
    </row>
    <row r="10885" spans="1:8" x14ac:dyDescent="0.3">
      <c r="A10885" s="7" t="s">
        <v>20115</v>
      </c>
      <c r="B10885" s="7" t="s">
        <v>20116</v>
      </c>
      <c r="C10885" s="8">
        <v>38099</v>
      </c>
      <c r="D10885" s="9"/>
      <c r="E10885" s="7" t="s">
        <v>12220</v>
      </c>
      <c r="F10885" s="7" t="s">
        <v>1160</v>
      </c>
      <c r="G10885" s="7" t="s">
        <v>1161</v>
      </c>
      <c r="H10885" s="10">
        <v>43014</v>
      </c>
    </row>
    <row r="10886" spans="1:8" x14ac:dyDescent="0.3">
      <c r="A10886" s="7" t="s">
        <v>20117</v>
      </c>
      <c r="B10886" s="7" t="s">
        <v>20118</v>
      </c>
      <c r="C10886" s="8">
        <v>38099</v>
      </c>
      <c r="D10886" s="9"/>
      <c r="E10886" s="7" t="s">
        <v>12220</v>
      </c>
      <c r="F10886" s="7" t="s">
        <v>1160</v>
      </c>
      <c r="G10886" s="7" t="s">
        <v>1161</v>
      </c>
      <c r="H10886" s="10">
        <v>43014</v>
      </c>
    </row>
    <row r="10887" spans="1:8" x14ac:dyDescent="0.3">
      <c r="A10887" s="7" t="s">
        <v>20119</v>
      </c>
      <c r="B10887" s="7" t="s">
        <v>20120</v>
      </c>
      <c r="C10887" s="8">
        <v>29221</v>
      </c>
      <c r="D10887" s="9"/>
      <c r="E10887" s="7" t="s">
        <v>12220</v>
      </c>
      <c r="F10887" s="7" t="s">
        <v>1160</v>
      </c>
      <c r="G10887" s="7" t="s">
        <v>1161</v>
      </c>
      <c r="H10887" s="10">
        <v>43014</v>
      </c>
    </row>
    <row r="10888" spans="1:8" x14ac:dyDescent="0.3">
      <c r="A10888" s="7" t="s">
        <v>20121</v>
      </c>
      <c r="B10888" s="7" t="s">
        <v>20122</v>
      </c>
      <c r="C10888" s="8">
        <v>29221</v>
      </c>
      <c r="D10888" s="9"/>
      <c r="E10888" s="7" t="s">
        <v>12220</v>
      </c>
      <c r="F10888" s="7" t="s">
        <v>1160</v>
      </c>
      <c r="G10888" s="7" t="s">
        <v>1161</v>
      </c>
      <c r="H10888" s="10">
        <v>43014</v>
      </c>
    </row>
    <row r="10889" spans="1:8" x14ac:dyDescent="0.3">
      <c r="A10889" s="7" t="s">
        <v>20123</v>
      </c>
      <c r="B10889" s="7" t="s">
        <v>20124</v>
      </c>
      <c r="C10889" s="8">
        <v>29221</v>
      </c>
      <c r="D10889" s="9"/>
      <c r="E10889" s="7" t="s">
        <v>12220</v>
      </c>
      <c r="F10889" s="7" t="s">
        <v>1160</v>
      </c>
      <c r="G10889" s="7" t="s">
        <v>1161</v>
      </c>
      <c r="H10889" s="10">
        <v>43014</v>
      </c>
    </row>
    <row r="10890" spans="1:8" x14ac:dyDescent="0.3">
      <c r="A10890" s="7" t="s">
        <v>20125</v>
      </c>
      <c r="B10890" s="7" t="s">
        <v>20126</v>
      </c>
      <c r="C10890" s="8">
        <v>29221</v>
      </c>
      <c r="D10890" s="9"/>
      <c r="E10890" s="7" t="s">
        <v>12220</v>
      </c>
      <c r="F10890" s="7" t="s">
        <v>1160</v>
      </c>
      <c r="G10890" s="7" t="s">
        <v>1161</v>
      </c>
      <c r="H10890" s="10">
        <v>43014</v>
      </c>
    </row>
    <row r="10891" spans="1:8" x14ac:dyDescent="0.3">
      <c r="A10891" s="7" t="s">
        <v>20127</v>
      </c>
      <c r="B10891" s="7" t="s">
        <v>20128</v>
      </c>
      <c r="C10891" s="8">
        <v>29221</v>
      </c>
      <c r="D10891" s="9"/>
      <c r="E10891" s="7" t="s">
        <v>12220</v>
      </c>
      <c r="F10891" s="7" t="s">
        <v>1160</v>
      </c>
      <c r="G10891" s="7" t="s">
        <v>1161</v>
      </c>
      <c r="H10891" s="10">
        <v>43014</v>
      </c>
    </row>
    <row r="10892" spans="1:8" x14ac:dyDescent="0.3">
      <c r="A10892" s="7" t="s">
        <v>20129</v>
      </c>
      <c r="B10892" s="7" t="s">
        <v>20130</v>
      </c>
      <c r="C10892" s="8">
        <v>29221</v>
      </c>
      <c r="D10892" s="9"/>
      <c r="E10892" s="7" t="s">
        <v>12220</v>
      </c>
      <c r="F10892" s="7" t="s">
        <v>1160</v>
      </c>
      <c r="G10892" s="7" t="s">
        <v>1161</v>
      </c>
      <c r="H10892" s="10">
        <v>43014</v>
      </c>
    </row>
    <row r="10893" spans="1:8" x14ac:dyDescent="0.3">
      <c r="A10893" s="7" t="s">
        <v>20131</v>
      </c>
      <c r="B10893" s="7" t="s">
        <v>20132</v>
      </c>
      <c r="C10893" s="8">
        <v>29221</v>
      </c>
      <c r="D10893" s="9"/>
      <c r="E10893" s="7" t="s">
        <v>12220</v>
      </c>
      <c r="F10893" s="7" t="s">
        <v>1160</v>
      </c>
      <c r="G10893" s="7" t="s">
        <v>1161</v>
      </c>
      <c r="H10893" s="10">
        <v>43014</v>
      </c>
    </row>
    <row r="10894" spans="1:8" x14ac:dyDescent="0.3">
      <c r="A10894" s="7" t="s">
        <v>20133</v>
      </c>
      <c r="B10894" s="7" t="s">
        <v>20134</v>
      </c>
      <c r="C10894" s="8">
        <v>29221</v>
      </c>
      <c r="D10894" s="9"/>
      <c r="E10894" s="7" t="s">
        <v>12220</v>
      </c>
      <c r="F10894" s="7" t="s">
        <v>1160</v>
      </c>
      <c r="G10894" s="7" t="s">
        <v>1161</v>
      </c>
      <c r="H10894" s="10">
        <v>43014</v>
      </c>
    </row>
    <row r="10895" spans="1:8" x14ac:dyDescent="0.3">
      <c r="A10895" s="7" t="s">
        <v>20135</v>
      </c>
      <c r="B10895" s="7" t="s">
        <v>20136</v>
      </c>
      <c r="C10895" s="8">
        <v>29221</v>
      </c>
      <c r="D10895" s="9"/>
      <c r="E10895" s="7" t="s">
        <v>12220</v>
      </c>
      <c r="F10895" s="7" t="s">
        <v>1160</v>
      </c>
      <c r="G10895" s="7" t="s">
        <v>1161</v>
      </c>
      <c r="H10895" s="10">
        <v>43014</v>
      </c>
    </row>
    <row r="10896" spans="1:8" x14ac:dyDescent="0.3">
      <c r="A10896" s="7" t="s">
        <v>20137</v>
      </c>
      <c r="B10896" s="7" t="s">
        <v>20138</v>
      </c>
      <c r="C10896" s="8">
        <v>29221</v>
      </c>
      <c r="D10896" s="9"/>
      <c r="E10896" s="7" t="s">
        <v>12220</v>
      </c>
      <c r="F10896" s="7" t="s">
        <v>1160</v>
      </c>
      <c r="G10896" s="7" t="s">
        <v>1161</v>
      </c>
      <c r="H10896" s="10">
        <v>43014</v>
      </c>
    </row>
    <row r="10897" spans="1:8" x14ac:dyDescent="0.3">
      <c r="A10897" s="7" t="s">
        <v>20139</v>
      </c>
      <c r="B10897" s="7" t="s">
        <v>20140</v>
      </c>
      <c r="C10897" s="8">
        <v>29221</v>
      </c>
      <c r="D10897" s="9"/>
      <c r="E10897" s="7" t="s">
        <v>12220</v>
      </c>
      <c r="F10897" s="7" t="s">
        <v>1160</v>
      </c>
      <c r="G10897" s="7" t="s">
        <v>1161</v>
      </c>
      <c r="H10897" s="10">
        <v>43014</v>
      </c>
    </row>
    <row r="10898" spans="1:8" x14ac:dyDescent="0.3">
      <c r="A10898" s="7" t="s">
        <v>20141</v>
      </c>
      <c r="B10898" s="7" t="s">
        <v>20142</v>
      </c>
      <c r="C10898" s="8">
        <v>29221</v>
      </c>
      <c r="D10898" s="9"/>
      <c r="E10898" s="7" t="s">
        <v>12220</v>
      </c>
      <c r="F10898" s="7" t="s">
        <v>1160</v>
      </c>
      <c r="G10898" s="7" t="s">
        <v>1161</v>
      </c>
      <c r="H10898" s="10">
        <v>43014</v>
      </c>
    </row>
    <row r="10899" spans="1:8" x14ac:dyDescent="0.3">
      <c r="A10899" s="7" t="s">
        <v>20143</v>
      </c>
      <c r="B10899" s="7" t="s">
        <v>20144</v>
      </c>
      <c r="C10899" s="8">
        <v>29221</v>
      </c>
      <c r="D10899" s="9"/>
      <c r="E10899" s="7" t="s">
        <v>12220</v>
      </c>
      <c r="F10899" s="7" t="s">
        <v>1160</v>
      </c>
      <c r="G10899" s="7" t="s">
        <v>1161</v>
      </c>
      <c r="H10899" s="10">
        <v>43014</v>
      </c>
    </row>
    <row r="10900" spans="1:8" x14ac:dyDescent="0.3">
      <c r="A10900" s="7" t="s">
        <v>20145</v>
      </c>
      <c r="B10900" s="7" t="s">
        <v>20146</v>
      </c>
      <c r="C10900" s="8">
        <v>29221</v>
      </c>
      <c r="D10900" s="9"/>
      <c r="E10900" s="7" t="s">
        <v>12220</v>
      </c>
      <c r="F10900" s="7" t="s">
        <v>1160</v>
      </c>
      <c r="G10900" s="7" t="s">
        <v>1161</v>
      </c>
      <c r="H10900" s="10">
        <v>43014</v>
      </c>
    </row>
    <row r="10901" spans="1:8" x14ac:dyDescent="0.3">
      <c r="A10901" s="7" t="s">
        <v>20147</v>
      </c>
      <c r="B10901" s="7" t="s">
        <v>20148</v>
      </c>
      <c r="C10901" s="8">
        <v>29221</v>
      </c>
      <c r="D10901" s="9"/>
      <c r="E10901" s="7" t="s">
        <v>12220</v>
      </c>
      <c r="F10901" s="7" t="s">
        <v>1160</v>
      </c>
      <c r="G10901" s="7" t="s">
        <v>1161</v>
      </c>
      <c r="H10901" s="10">
        <v>43014</v>
      </c>
    </row>
    <row r="10902" spans="1:8" x14ac:dyDescent="0.3">
      <c r="A10902" s="7" t="s">
        <v>20149</v>
      </c>
      <c r="B10902" s="7" t="s">
        <v>19018</v>
      </c>
      <c r="C10902" s="8">
        <v>34466</v>
      </c>
      <c r="D10902" s="9"/>
      <c r="E10902" s="7" t="s">
        <v>12220</v>
      </c>
      <c r="F10902" s="7" t="s">
        <v>1160</v>
      </c>
      <c r="G10902" s="7" t="s">
        <v>1161</v>
      </c>
      <c r="H10902" s="10">
        <v>43014</v>
      </c>
    </row>
    <row r="10903" spans="1:8" x14ac:dyDescent="0.3">
      <c r="A10903" s="7" t="s">
        <v>20150</v>
      </c>
      <c r="B10903" s="7" t="s">
        <v>20151</v>
      </c>
      <c r="C10903" s="8">
        <v>29221</v>
      </c>
      <c r="D10903" s="9"/>
      <c r="E10903" s="7" t="s">
        <v>12220</v>
      </c>
      <c r="F10903" s="7" t="s">
        <v>1160</v>
      </c>
      <c r="G10903" s="7" t="s">
        <v>1161</v>
      </c>
      <c r="H10903" s="10">
        <v>43014</v>
      </c>
    </row>
    <row r="10904" spans="1:8" x14ac:dyDescent="0.3">
      <c r="A10904" s="7" t="s">
        <v>20152</v>
      </c>
      <c r="B10904" s="7" t="s">
        <v>19456</v>
      </c>
      <c r="C10904" s="8">
        <v>29221</v>
      </c>
      <c r="D10904" s="9"/>
      <c r="E10904" s="7" t="s">
        <v>12220</v>
      </c>
      <c r="F10904" s="7" t="s">
        <v>1160</v>
      </c>
      <c r="G10904" s="7" t="s">
        <v>1161</v>
      </c>
      <c r="H10904" s="10">
        <v>43014</v>
      </c>
    </row>
    <row r="10905" spans="1:8" x14ac:dyDescent="0.3">
      <c r="A10905" s="7" t="s">
        <v>20153</v>
      </c>
      <c r="B10905" s="7" t="s">
        <v>19881</v>
      </c>
      <c r="C10905" s="8">
        <v>34466</v>
      </c>
      <c r="D10905" s="9"/>
      <c r="E10905" s="7" t="s">
        <v>12220</v>
      </c>
      <c r="F10905" s="7" t="s">
        <v>1160</v>
      </c>
      <c r="G10905" s="7" t="s">
        <v>1161</v>
      </c>
      <c r="H10905" s="10">
        <v>43014</v>
      </c>
    </row>
    <row r="10906" spans="1:8" x14ac:dyDescent="0.3">
      <c r="A10906" s="7" t="s">
        <v>20154</v>
      </c>
      <c r="B10906" s="7" t="s">
        <v>20155</v>
      </c>
      <c r="C10906" s="8">
        <v>29221</v>
      </c>
      <c r="D10906" s="9"/>
      <c r="E10906" s="7" t="s">
        <v>12220</v>
      </c>
      <c r="F10906" s="7" t="s">
        <v>1160</v>
      </c>
      <c r="G10906" s="7" t="s">
        <v>1161</v>
      </c>
      <c r="H10906" s="10">
        <v>43014</v>
      </c>
    </row>
    <row r="10907" spans="1:8" x14ac:dyDescent="0.3">
      <c r="A10907" s="7" t="s">
        <v>20156</v>
      </c>
      <c r="B10907" s="7" t="s">
        <v>20157</v>
      </c>
      <c r="C10907" s="8">
        <v>34466</v>
      </c>
      <c r="D10907" s="9"/>
      <c r="E10907" s="7" t="s">
        <v>12220</v>
      </c>
      <c r="F10907" s="7" t="s">
        <v>1160</v>
      </c>
      <c r="G10907" s="7" t="s">
        <v>1161</v>
      </c>
      <c r="H10907" s="10">
        <v>43014</v>
      </c>
    </row>
    <row r="10908" spans="1:8" x14ac:dyDescent="0.3">
      <c r="A10908" s="7" t="s">
        <v>20158</v>
      </c>
      <c r="B10908" s="7" t="s">
        <v>20159</v>
      </c>
      <c r="C10908" s="8">
        <v>37135</v>
      </c>
      <c r="D10908" s="9"/>
      <c r="E10908" s="7" t="s">
        <v>12220</v>
      </c>
      <c r="F10908" s="7" t="s">
        <v>1160</v>
      </c>
      <c r="G10908" s="7" t="s">
        <v>1161</v>
      </c>
      <c r="H10908" s="10">
        <v>43014</v>
      </c>
    </row>
    <row r="10909" spans="1:8" x14ac:dyDescent="0.3">
      <c r="A10909" s="7" t="s">
        <v>20160</v>
      </c>
      <c r="B10909" s="7" t="s">
        <v>20161</v>
      </c>
      <c r="C10909" s="8">
        <v>37653</v>
      </c>
      <c r="D10909" s="9"/>
      <c r="E10909" s="7" t="s">
        <v>12220</v>
      </c>
      <c r="F10909" s="7" t="s">
        <v>1160</v>
      </c>
      <c r="G10909" s="7" t="s">
        <v>1161</v>
      </c>
      <c r="H10909" s="10">
        <v>43014</v>
      </c>
    </row>
    <row r="10910" spans="1:8" x14ac:dyDescent="0.3">
      <c r="A10910" s="7" t="s">
        <v>20162</v>
      </c>
      <c r="B10910" s="7" t="s">
        <v>20163</v>
      </c>
      <c r="C10910" s="8">
        <v>37653</v>
      </c>
      <c r="D10910" s="9"/>
      <c r="E10910" s="7" t="s">
        <v>12220</v>
      </c>
      <c r="F10910" s="7" t="s">
        <v>1160</v>
      </c>
      <c r="G10910" s="7" t="s">
        <v>1161</v>
      </c>
      <c r="H10910" s="10">
        <v>43014</v>
      </c>
    </row>
    <row r="10911" spans="1:8" x14ac:dyDescent="0.3">
      <c r="A10911" s="7" t="s">
        <v>20164</v>
      </c>
      <c r="B10911" s="7" t="s">
        <v>20165</v>
      </c>
      <c r="C10911" s="8">
        <v>37653</v>
      </c>
      <c r="D10911" s="9"/>
      <c r="E10911" s="7" t="s">
        <v>12220</v>
      </c>
      <c r="F10911" s="7" t="s">
        <v>1160</v>
      </c>
      <c r="G10911" s="7" t="s">
        <v>1161</v>
      </c>
      <c r="H10911" s="10">
        <v>43014</v>
      </c>
    </row>
    <row r="10912" spans="1:8" x14ac:dyDescent="0.3">
      <c r="A10912" s="7" t="s">
        <v>20166</v>
      </c>
      <c r="B10912" s="7" t="s">
        <v>20167</v>
      </c>
      <c r="C10912" s="8">
        <v>29221</v>
      </c>
      <c r="D10912" s="9"/>
      <c r="E10912" s="7" t="s">
        <v>12220</v>
      </c>
      <c r="F10912" s="7" t="s">
        <v>1160</v>
      </c>
      <c r="G10912" s="7" t="s">
        <v>1161</v>
      </c>
      <c r="H10912" s="10">
        <v>43014</v>
      </c>
    </row>
    <row r="10913" spans="1:8" x14ac:dyDescent="0.3">
      <c r="A10913" s="7" t="s">
        <v>20168</v>
      </c>
      <c r="B10913" s="7" t="s">
        <v>20169</v>
      </c>
      <c r="C10913" s="8">
        <v>29221</v>
      </c>
      <c r="D10913" s="9"/>
      <c r="E10913" s="7" t="s">
        <v>12220</v>
      </c>
      <c r="F10913" s="7" t="s">
        <v>1160</v>
      </c>
      <c r="G10913" s="7" t="s">
        <v>1161</v>
      </c>
      <c r="H10913" s="10">
        <v>43014</v>
      </c>
    </row>
    <row r="10914" spans="1:8" x14ac:dyDescent="0.3">
      <c r="A10914" s="7" t="s">
        <v>20170</v>
      </c>
      <c r="B10914" s="7" t="s">
        <v>20171</v>
      </c>
      <c r="C10914" s="8">
        <v>29221</v>
      </c>
      <c r="D10914" s="9"/>
      <c r="E10914" s="7" t="s">
        <v>12220</v>
      </c>
      <c r="F10914" s="7" t="s">
        <v>1160</v>
      </c>
      <c r="G10914" s="7" t="s">
        <v>1161</v>
      </c>
      <c r="H10914" s="10">
        <v>43014</v>
      </c>
    </row>
    <row r="10915" spans="1:8" x14ac:dyDescent="0.3">
      <c r="A10915" s="7" t="s">
        <v>20172</v>
      </c>
      <c r="B10915" s="7" t="s">
        <v>20173</v>
      </c>
      <c r="C10915" s="8">
        <v>29221</v>
      </c>
      <c r="D10915" s="9"/>
      <c r="E10915" s="7" t="s">
        <v>12220</v>
      </c>
      <c r="F10915" s="7" t="s">
        <v>1160</v>
      </c>
      <c r="G10915" s="7" t="s">
        <v>1161</v>
      </c>
      <c r="H10915" s="10">
        <v>43014</v>
      </c>
    </row>
    <row r="10916" spans="1:8" x14ac:dyDescent="0.3">
      <c r="A10916" s="7" t="s">
        <v>20174</v>
      </c>
      <c r="B10916" s="7" t="s">
        <v>20175</v>
      </c>
      <c r="C10916" s="8">
        <v>34466</v>
      </c>
      <c r="D10916" s="9"/>
      <c r="E10916" s="7" t="s">
        <v>12220</v>
      </c>
      <c r="F10916" s="7" t="s">
        <v>1160</v>
      </c>
      <c r="G10916" s="7" t="s">
        <v>1161</v>
      </c>
      <c r="H10916" s="10">
        <v>43014</v>
      </c>
    </row>
    <row r="10917" spans="1:8" x14ac:dyDescent="0.3">
      <c r="A10917" s="7" t="s">
        <v>20176</v>
      </c>
      <c r="B10917" s="7" t="s">
        <v>20177</v>
      </c>
      <c r="C10917" s="8">
        <v>41578</v>
      </c>
      <c r="D10917" s="9"/>
      <c r="E10917" s="7" t="s">
        <v>12220</v>
      </c>
      <c r="F10917" s="7" t="s">
        <v>1160</v>
      </c>
      <c r="G10917" s="7" t="s">
        <v>1161</v>
      </c>
      <c r="H10917" s="10">
        <v>43014</v>
      </c>
    </row>
    <row r="10918" spans="1:8" x14ac:dyDescent="0.3">
      <c r="A10918" s="7" t="s">
        <v>20178</v>
      </c>
      <c r="B10918" s="7" t="s">
        <v>20179</v>
      </c>
      <c r="C10918" s="8">
        <v>29221</v>
      </c>
      <c r="D10918" s="9"/>
      <c r="E10918" s="7" t="s">
        <v>12220</v>
      </c>
      <c r="F10918" s="7" t="s">
        <v>1160</v>
      </c>
      <c r="G10918" s="7" t="s">
        <v>1161</v>
      </c>
      <c r="H10918" s="10">
        <v>43014</v>
      </c>
    </row>
    <row r="10919" spans="1:8" x14ac:dyDescent="0.3">
      <c r="A10919" s="7" t="s">
        <v>20180</v>
      </c>
      <c r="B10919" s="7" t="s">
        <v>20181</v>
      </c>
      <c r="C10919" s="8">
        <v>35913</v>
      </c>
      <c r="D10919" s="9"/>
      <c r="E10919" s="7" t="s">
        <v>12220</v>
      </c>
      <c r="F10919" s="7" t="s">
        <v>1160</v>
      </c>
      <c r="G10919" s="7" t="s">
        <v>1161</v>
      </c>
      <c r="H10919" s="10">
        <v>43014</v>
      </c>
    </row>
    <row r="10920" spans="1:8" x14ac:dyDescent="0.3">
      <c r="A10920" s="7" t="s">
        <v>20182</v>
      </c>
      <c r="B10920" s="7" t="s">
        <v>20183</v>
      </c>
      <c r="C10920" s="8">
        <v>35913</v>
      </c>
      <c r="D10920" s="9"/>
      <c r="E10920" s="7" t="s">
        <v>12220</v>
      </c>
      <c r="F10920" s="7" t="s">
        <v>1160</v>
      </c>
      <c r="G10920" s="7" t="s">
        <v>1161</v>
      </c>
      <c r="H10920" s="10">
        <v>43014</v>
      </c>
    </row>
    <row r="10921" spans="1:8" x14ac:dyDescent="0.3">
      <c r="A10921" s="7" t="s">
        <v>20184</v>
      </c>
      <c r="B10921" s="7" t="s">
        <v>20185</v>
      </c>
      <c r="C10921" s="8">
        <v>29221</v>
      </c>
      <c r="D10921" s="9"/>
      <c r="E10921" s="7" t="s">
        <v>12220</v>
      </c>
      <c r="F10921" s="7" t="s">
        <v>1160</v>
      </c>
      <c r="G10921" s="7" t="s">
        <v>1161</v>
      </c>
      <c r="H10921" s="10">
        <v>43014</v>
      </c>
    </row>
    <row r="10922" spans="1:8" x14ac:dyDescent="0.3">
      <c r="A10922" s="7" t="s">
        <v>20186</v>
      </c>
      <c r="B10922" s="7" t="s">
        <v>20187</v>
      </c>
      <c r="C10922" s="8">
        <v>29221</v>
      </c>
      <c r="D10922" s="9"/>
      <c r="E10922" s="7" t="s">
        <v>12220</v>
      </c>
      <c r="F10922" s="7" t="s">
        <v>1160</v>
      </c>
      <c r="G10922" s="7" t="s">
        <v>1161</v>
      </c>
      <c r="H10922" s="10">
        <v>43014</v>
      </c>
    </row>
    <row r="10923" spans="1:8" x14ac:dyDescent="0.3">
      <c r="A10923" s="7" t="s">
        <v>20188</v>
      </c>
      <c r="B10923" s="7" t="s">
        <v>20151</v>
      </c>
      <c r="C10923" s="8">
        <v>29221</v>
      </c>
      <c r="D10923" s="9"/>
      <c r="E10923" s="7" t="s">
        <v>12220</v>
      </c>
      <c r="F10923" s="7" t="s">
        <v>1160</v>
      </c>
      <c r="G10923" s="7" t="s">
        <v>1161</v>
      </c>
      <c r="H10923" s="10">
        <v>43014</v>
      </c>
    </row>
    <row r="10924" spans="1:8" x14ac:dyDescent="0.3">
      <c r="A10924" s="7" t="s">
        <v>20189</v>
      </c>
      <c r="B10924" s="7" t="s">
        <v>20190</v>
      </c>
      <c r="C10924" s="8">
        <v>29221</v>
      </c>
      <c r="D10924" s="9"/>
      <c r="E10924" s="7" t="s">
        <v>12220</v>
      </c>
      <c r="F10924" s="7" t="s">
        <v>1160</v>
      </c>
      <c r="G10924" s="7" t="s">
        <v>1161</v>
      </c>
      <c r="H10924" s="10">
        <v>43014</v>
      </c>
    </row>
    <row r="10925" spans="1:8" x14ac:dyDescent="0.3">
      <c r="A10925" s="7" t="s">
        <v>20191</v>
      </c>
      <c r="B10925" s="7" t="s">
        <v>20192</v>
      </c>
      <c r="C10925" s="8">
        <v>29221</v>
      </c>
      <c r="D10925" s="9"/>
      <c r="E10925" s="7" t="s">
        <v>12220</v>
      </c>
      <c r="F10925" s="7" t="s">
        <v>1160</v>
      </c>
      <c r="G10925" s="7" t="s">
        <v>1161</v>
      </c>
      <c r="H10925" s="10">
        <v>43014</v>
      </c>
    </row>
    <row r="10926" spans="1:8" x14ac:dyDescent="0.3">
      <c r="A10926" s="7" t="s">
        <v>20193</v>
      </c>
      <c r="B10926" s="7" t="s">
        <v>20194</v>
      </c>
      <c r="C10926" s="8">
        <v>29221</v>
      </c>
      <c r="D10926" s="9"/>
      <c r="E10926" s="7" t="s">
        <v>12220</v>
      </c>
      <c r="F10926" s="7" t="s">
        <v>1160</v>
      </c>
      <c r="G10926" s="7" t="s">
        <v>1161</v>
      </c>
      <c r="H10926" s="10">
        <v>43014</v>
      </c>
    </row>
    <row r="10927" spans="1:8" x14ac:dyDescent="0.3">
      <c r="A10927" s="7" t="s">
        <v>20195</v>
      </c>
      <c r="B10927" s="7" t="s">
        <v>20196</v>
      </c>
      <c r="C10927" s="8">
        <v>29221</v>
      </c>
      <c r="D10927" s="9"/>
      <c r="E10927" s="7" t="s">
        <v>12220</v>
      </c>
      <c r="F10927" s="7" t="s">
        <v>1160</v>
      </c>
      <c r="G10927" s="7" t="s">
        <v>1161</v>
      </c>
      <c r="H10927" s="10">
        <v>43014</v>
      </c>
    </row>
    <row r="10928" spans="1:8" x14ac:dyDescent="0.3">
      <c r="A10928" s="7" t="s">
        <v>20197</v>
      </c>
      <c r="B10928" s="7" t="s">
        <v>20198</v>
      </c>
      <c r="C10928" s="8">
        <v>29221</v>
      </c>
      <c r="D10928" s="9"/>
      <c r="E10928" s="7" t="s">
        <v>12220</v>
      </c>
      <c r="F10928" s="7" t="s">
        <v>1160</v>
      </c>
      <c r="G10928" s="7" t="s">
        <v>1161</v>
      </c>
      <c r="H10928" s="10">
        <v>43014</v>
      </c>
    </row>
    <row r="10929" spans="1:8" x14ac:dyDescent="0.3">
      <c r="A10929" s="7" t="s">
        <v>20199</v>
      </c>
      <c r="B10929" s="7" t="s">
        <v>20187</v>
      </c>
      <c r="C10929" s="8">
        <v>29221</v>
      </c>
      <c r="D10929" s="9"/>
      <c r="E10929" s="7" t="s">
        <v>12220</v>
      </c>
      <c r="F10929" s="7" t="s">
        <v>1160</v>
      </c>
      <c r="G10929" s="7" t="s">
        <v>1161</v>
      </c>
      <c r="H10929" s="10">
        <v>43014</v>
      </c>
    </row>
    <row r="10930" spans="1:8" x14ac:dyDescent="0.3">
      <c r="A10930" s="7" t="s">
        <v>20200</v>
      </c>
      <c r="B10930" s="7" t="s">
        <v>20201</v>
      </c>
      <c r="C10930" s="8">
        <v>29221</v>
      </c>
      <c r="D10930" s="9"/>
      <c r="E10930" s="7" t="s">
        <v>12220</v>
      </c>
      <c r="F10930" s="7" t="s">
        <v>1160</v>
      </c>
      <c r="G10930" s="7" t="s">
        <v>1161</v>
      </c>
      <c r="H10930" s="10">
        <v>43014</v>
      </c>
    </row>
    <row r="10931" spans="1:8" x14ac:dyDescent="0.3">
      <c r="A10931" s="7" t="s">
        <v>20202</v>
      </c>
      <c r="B10931" s="7" t="s">
        <v>20203</v>
      </c>
      <c r="C10931" s="8">
        <v>36642</v>
      </c>
      <c r="D10931" s="9"/>
      <c r="E10931" s="7" t="s">
        <v>12220</v>
      </c>
      <c r="F10931" s="7" t="s">
        <v>1160</v>
      </c>
      <c r="G10931" s="7" t="s">
        <v>1161</v>
      </c>
      <c r="H10931" s="10">
        <v>43014</v>
      </c>
    </row>
    <row r="10932" spans="1:8" x14ac:dyDescent="0.3">
      <c r="A10932" s="7" t="s">
        <v>20204</v>
      </c>
      <c r="B10932" s="7" t="s">
        <v>20203</v>
      </c>
      <c r="C10932" s="8">
        <v>36642</v>
      </c>
      <c r="D10932" s="9"/>
      <c r="E10932" s="7" t="s">
        <v>12220</v>
      </c>
      <c r="F10932" s="7" t="s">
        <v>1160</v>
      </c>
      <c r="G10932" s="7" t="s">
        <v>1161</v>
      </c>
      <c r="H10932" s="10">
        <v>43014</v>
      </c>
    </row>
    <row r="10933" spans="1:8" x14ac:dyDescent="0.3">
      <c r="A10933" s="7" t="s">
        <v>20205</v>
      </c>
      <c r="B10933" s="7" t="s">
        <v>20203</v>
      </c>
      <c r="C10933" s="8">
        <v>36642</v>
      </c>
      <c r="D10933" s="9"/>
      <c r="E10933" s="7" t="s">
        <v>12220</v>
      </c>
      <c r="F10933" s="7" t="s">
        <v>1160</v>
      </c>
      <c r="G10933" s="7" t="s">
        <v>1161</v>
      </c>
      <c r="H10933" s="10">
        <v>43014</v>
      </c>
    </row>
    <row r="10934" spans="1:8" x14ac:dyDescent="0.3">
      <c r="A10934" s="7" t="s">
        <v>20206</v>
      </c>
      <c r="B10934" s="7" t="s">
        <v>20203</v>
      </c>
      <c r="C10934" s="8">
        <v>36642</v>
      </c>
      <c r="D10934" s="9"/>
      <c r="E10934" s="7" t="s">
        <v>12220</v>
      </c>
      <c r="F10934" s="7" t="s">
        <v>1160</v>
      </c>
      <c r="G10934" s="7" t="s">
        <v>1161</v>
      </c>
      <c r="H10934" s="10">
        <v>43014</v>
      </c>
    </row>
    <row r="10935" spans="1:8" x14ac:dyDescent="0.3">
      <c r="A10935" s="7" t="s">
        <v>20207</v>
      </c>
      <c r="B10935" s="7" t="s">
        <v>20203</v>
      </c>
      <c r="C10935" s="8">
        <v>36642</v>
      </c>
      <c r="D10935" s="9"/>
      <c r="E10935" s="7" t="s">
        <v>12220</v>
      </c>
      <c r="F10935" s="7" t="s">
        <v>1160</v>
      </c>
      <c r="G10935" s="7" t="s">
        <v>1161</v>
      </c>
      <c r="H10935" s="10">
        <v>43014</v>
      </c>
    </row>
    <row r="10936" spans="1:8" x14ac:dyDescent="0.3">
      <c r="A10936" s="7" t="s">
        <v>20208</v>
      </c>
      <c r="B10936" s="7" t="s">
        <v>20203</v>
      </c>
      <c r="C10936" s="8">
        <v>36642</v>
      </c>
      <c r="D10936" s="9"/>
      <c r="E10936" s="7" t="s">
        <v>12220</v>
      </c>
      <c r="F10936" s="7" t="s">
        <v>1160</v>
      </c>
      <c r="G10936" s="7" t="s">
        <v>1161</v>
      </c>
      <c r="H10936" s="10">
        <v>43014</v>
      </c>
    </row>
    <row r="10937" spans="1:8" x14ac:dyDescent="0.3">
      <c r="A10937" s="7" t="s">
        <v>20209</v>
      </c>
      <c r="B10937" s="7" t="s">
        <v>20203</v>
      </c>
      <c r="C10937" s="8">
        <v>36642</v>
      </c>
      <c r="D10937" s="9"/>
      <c r="E10937" s="7" t="s">
        <v>12220</v>
      </c>
      <c r="F10937" s="7" t="s">
        <v>1160</v>
      </c>
      <c r="G10937" s="7" t="s">
        <v>1161</v>
      </c>
      <c r="H10937" s="10">
        <v>43014</v>
      </c>
    </row>
    <row r="10938" spans="1:8" x14ac:dyDescent="0.3">
      <c r="A10938" s="7" t="s">
        <v>20210</v>
      </c>
      <c r="B10938" s="7" t="s">
        <v>20211</v>
      </c>
      <c r="C10938" s="8">
        <v>29221</v>
      </c>
      <c r="D10938" s="9"/>
      <c r="E10938" s="7" t="s">
        <v>12220</v>
      </c>
      <c r="F10938" s="7" t="s">
        <v>1160</v>
      </c>
      <c r="G10938" s="7" t="s">
        <v>1161</v>
      </c>
      <c r="H10938" s="10">
        <v>43014</v>
      </c>
    </row>
    <row r="10939" spans="1:8" x14ac:dyDescent="0.3">
      <c r="A10939" s="7" t="s">
        <v>20212</v>
      </c>
      <c r="B10939" s="7" t="s">
        <v>20213</v>
      </c>
      <c r="C10939" s="8">
        <v>29221</v>
      </c>
      <c r="D10939" s="9"/>
      <c r="E10939" s="7" t="s">
        <v>12220</v>
      </c>
      <c r="F10939" s="7" t="s">
        <v>1160</v>
      </c>
      <c r="G10939" s="7" t="s">
        <v>1161</v>
      </c>
      <c r="H10939" s="10">
        <v>43014</v>
      </c>
    </row>
    <row r="10940" spans="1:8" x14ac:dyDescent="0.3">
      <c r="A10940" s="7" t="s">
        <v>20214</v>
      </c>
      <c r="B10940" s="7" t="s">
        <v>20215</v>
      </c>
      <c r="C10940" s="8">
        <v>36642</v>
      </c>
      <c r="D10940" s="9"/>
      <c r="E10940" s="7" t="s">
        <v>12220</v>
      </c>
      <c r="F10940" s="7" t="s">
        <v>1160</v>
      </c>
      <c r="G10940" s="7" t="s">
        <v>1161</v>
      </c>
      <c r="H10940" s="10">
        <v>43014</v>
      </c>
    </row>
    <row r="10941" spans="1:8" x14ac:dyDescent="0.3">
      <c r="A10941" s="7" t="s">
        <v>20216</v>
      </c>
      <c r="B10941" s="7" t="s">
        <v>20215</v>
      </c>
      <c r="C10941" s="8">
        <v>36642</v>
      </c>
      <c r="D10941" s="9"/>
      <c r="E10941" s="7" t="s">
        <v>12220</v>
      </c>
      <c r="F10941" s="7" t="s">
        <v>1160</v>
      </c>
      <c r="G10941" s="7" t="s">
        <v>1161</v>
      </c>
      <c r="H10941" s="10">
        <v>43014</v>
      </c>
    </row>
    <row r="10942" spans="1:8" x14ac:dyDescent="0.3">
      <c r="A10942" s="7" t="s">
        <v>20217</v>
      </c>
      <c r="B10942" s="7" t="s">
        <v>20215</v>
      </c>
      <c r="C10942" s="8">
        <v>36642</v>
      </c>
      <c r="D10942" s="9"/>
      <c r="E10942" s="7" t="s">
        <v>12220</v>
      </c>
      <c r="F10942" s="7" t="s">
        <v>1160</v>
      </c>
      <c r="G10942" s="7" t="s">
        <v>1161</v>
      </c>
      <c r="H10942" s="10">
        <v>43014</v>
      </c>
    </row>
    <row r="10943" spans="1:8" x14ac:dyDescent="0.3">
      <c r="A10943" s="7" t="s">
        <v>20218</v>
      </c>
      <c r="B10943" s="7" t="s">
        <v>20219</v>
      </c>
      <c r="C10943" s="8">
        <v>36642</v>
      </c>
      <c r="D10943" s="9"/>
      <c r="E10943" s="7" t="s">
        <v>12220</v>
      </c>
      <c r="F10943" s="7" t="s">
        <v>1160</v>
      </c>
      <c r="G10943" s="7" t="s">
        <v>1161</v>
      </c>
      <c r="H10943" s="10">
        <v>43014</v>
      </c>
    </row>
    <row r="10944" spans="1:8" x14ac:dyDescent="0.3">
      <c r="A10944" s="7" t="s">
        <v>20220</v>
      </c>
      <c r="B10944" s="7" t="s">
        <v>20219</v>
      </c>
      <c r="C10944" s="8">
        <v>36642</v>
      </c>
      <c r="D10944" s="9"/>
      <c r="E10944" s="7" t="s">
        <v>12220</v>
      </c>
      <c r="F10944" s="7" t="s">
        <v>1160</v>
      </c>
      <c r="G10944" s="7" t="s">
        <v>1161</v>
      </c>
      <c r="H10944" s="10">
        <v>43014</v>
      </c>
    </row>
    <row r="10945" spans="1:8" x14ac:dyDescent="0.3">
      <c r="A10945" s="7" t="s">
        <v>20221</v>
      </c>
      <c r="B10945" s="7" t="s">
        <v>20219</v>
      </c>
      <c r="C10945" s="8">
        <v>36642</v>
      </c>
      <c r="D10945" s="9"/>
      <c r="E10945" s="7" t="s">
        <v>12220</v>
      </c>
      <c r="F10945" s="7" t="s">
        <v>1160</v>
      </c>
      <c r="G10945" s="7" t="s">
        <v>1161</v>
      </c>
      <c r="H10945" s="10">
        <v>43014</v>
      </c>
    </row>
    <row r="10946" spans="1:8" x14ac:dyDescent="0.3">
      <c r="A10946" s="7" t="s">
        <v>20222</v>
      </c>
      <c r="B10946" s="7" t="s">
        <v>20223</v>
      </c>
      <c r="C10946" s="8">
        <v>38105</v>
      </c>
      <c r="D10946" s="9"/>
      <c r="E10946" s="7" t="s">
        <v>12220</v>
      </c>
      <c r="F10946" s="7" t="s">
        <v>1160</v>
      </c>
      <c r="G10946" s="7" t="s">
        <v>1161</v>
      </c>
      <c r="H10946" s="10">
        <v>43014</v>
      </c>
    </row>
    <row r="10947" spans="1:8" x14ac:dyDescent="0.3">
      <c r="A10947" s="7" t="s">
        <v>20224</v>
      </c>
      <c r="B10947" s="7" t="s">
        <v>20225</v>
      </c>
      <c r="C10947" s="8">
        <v>29221</v>
      </c>
      <c r="D10947" s="9"/>
      <c r="E10947" s="7" t="s">
        <v>12220</v>
      </c>
      <c r="F10947" s="7" t="s">
        <v>1160</v>
      </c>
      <c r="G10947" s="7" t="s">
        <v>1161</v>
      </c>
      <c r="H10947" s="10">
        <v>43014</v>
      </c>
    </row>
    <row r="10948" spans="1:8" x14ac:dyDescent="0.3">
      <c r="A10948" s="7" t="s">
        <v>20226</v>
      </c>
      <c r="B10948" s="7" t="s">
        <v>20227</v>
      </c>
      <c r="C10948" s="8">
        <v>29221</v>
      </c>
      <c r="D10948" s="9"/>
      <c r="E10948" s="7" t="s">
        <v>12220</v>
      </c>
      <c r="F10948" s="7" t="s">
        <v>1160</v>
      </c>
      <c r="G10948" s="7" t="s">
        <v>1161</v>
      </c>
      <c r="H10948" s="10">
        <v>43014</v>
      </c>
    </row>
    <row r="10949" spans="1:8" x14ac:dyDescent="0.3">
      <c r="A10949" s="7" t="s">
        <v>20228</v>
      </c>
      <c r="B10949" s="7" t="s">
        <v>20229</v>
      </c>
      <c r="C10949" s="8">
        <v>29221</v>
      </c>
      <c r="D10949" s="9"/>
      <c r="E10949" s="7" t="s">
        <v>12220</v>
      </c>
      <c r="F10949" s="7" t="s">
        <v>1160</v>
      </c>
      <c r="G10949" s="7" t="s">
        <v>1161</v>
      </c>
      <c r="H10949" s="10">
        <v>43014</v>
      </c>
    </row>
    <row r="10950" spans="1:8" x14ac:dyDescent="0.3">
      <c r="A10950" s="7" t="s">
        <v>20230</v>
      </c>
      <c r="B10950" s="7" t="s">
        <v>20231</v>
      </c>
      <c r="C10950" s="8">
        <v>29221</v>
      </c>
      <c r="D10950" s="9"/>
      <c r="E10950" s="7" t="s">
        <v>12220</v>
      </c>
      <c r="F10950" s="7" t="s">
        <v>1160</v>
      </c>
      <c r="G10950" s="7" t="s">
        <v>1161</v>
      </c>
      <c r="H10950" s="10">
        <v>43014</v>
      </c>
    </row>
    <row r="10951" spans="1:8" x14ac:dyDescent="0.3">
      <c r="A10951" s="7" t="s">
        <v>20232</v>
      </c>
      <c r="B10951" s="7" t="s">
        <v>20233</v>
      </c>
      <c r="C10951" s="8">
        <v>38105</v>
      </c>
      <c r="D10951" s="9"/>
      <c r="E10951" s="7" t="s">
        <v>12220</v>
      </c>
      <c r="F10951" s="7" t="s">
        <v>1160</v>
      </c>
      <c r="G10951" s="7" t="s">
        <v>1161</v>
      </c>
      <c r="H10951" s="10">
        <v>43014</v>
      </c>
    </row>
    <row r="10952" spans="1:8" x14ac:dyDescent="0.3">
      <c r="A10952" s="7" t="s">
        <v>20234</v>
      </c>
      <c r="B10952" s="7" t="s">
        <v>20235</v>
      </c>
      <c r="C10952" s="8">
        <v>35159</v>
      </c>
      <c r="D10952" s="9"/>
      <c r="E10952" s="7" t="s">
        <v>12220</v>
      </c>
      <c r="F10952" s="7" t="s">
        <v>1160</v>
      </c>
      <c r="G10952" s="7" t="s">
        <v>1161</v>
      </c>
      <c r="H10952" s="10">
        <v>43014</v>
      </c>
    </row>
    <row r="10953" spans="1:8" x14ac:dyDescent="0.3">
      <c r="A10953" s="7" t="s">
        <v>20236</v>
      </c>
      <c r="B10953" s="7" t="s">
        <v>20237</v>
      </c>
      <c r="C10953" s="8">
        <v>37961</v>
      </c>
      <c r="D10953" s="9"/>
      <c r="E10953" s="7" t="s">
        <v>12220</v>
      </c>
      <c r="F10953" s="7" t="s">
        <v>1160</v>
      </c>
      <c r="G10953" s="7" t="s">
        <v>1161</v>
      </c>
      <c r="H10953" s="10">
        <v>43014</v>
      </c>
    </row>
    <row r="10954" spans="1:8" x14ac:dyDescent="0.3">
      <c r="A10954" s="7" t="s">
        <v>20238</v>
      </c>
      <c r="B10954" s="7" t="s">
        <v>20239</v>
      </c>
      <c r="C10954" s="8">
        <v>37961</v>
      </c>
      <c r="D10954" s="9"/>
      <c r="E10954" s="7" t="s">
        <v>12220</v>
      </c>
      <c r="F10954" s="7" t="s">
        <v>1160</v>
      </c>
      <c r="G10954" s="7" t="s">
        <v>1161</v>
      </c>
      <c r="H10954" s="10">
        <v>43014</v>
      </c>
    </row>
    <row r="10955" spans="1:8" x14ac:dyDescent="0.3">
      <c r="A10955" s="7" t="s">
        <v>20240</v>
      </c>
      <c r="B10955" s="7" t="s">
        <v>20241</v>
      </c>
      <c r="C10955" s="8">
        <v>37961</v>
      </c>
      <c r="D10955" s="9"/>
      <c r="E10955" s="7" t="s">
        <v>12220</v>
      </c>
      <c r="F10955" s="7" t="s">
        <v>1160</v>
      </c>
      <c r="G10955" s="7" t="s">
        <v>1161</v>
      </c>
      <c r="H10955" s="10">
        <v>43014</v>
      </c>
    </row>
    <row r="10956" spans="1:8" x14ac:dyDescent="0.3">
      <c r="A10956" s="7" t="s">
        <v>20242</v>
      </c>
      <c r="B10956" s="7" t="s">
        <v>20243</v>
      </c>
      <c r="C10956" s="8">
        <v>33572</v>
      </c>
      <c r="D10956" s="9"/>
      <c r="E10956" s="7" t="s">
        <v>12220</v>
      </c>
      <c r="F10956" s="7" t="s">
        <v>1160</v>
      </c>
      <c r="G10956" s="7" t="s">
        <v>1161</v>
      </c>
      <c r="H10956" s="10">
        <v>43014</v>
      </c>
    </row>
    <row r="10957" spans="1:8" x14ac:dyDescent="0.3">
      <c r="A10957" s="7" t="s">
        <v>20244</v>
      </c>
      <c r="B10957" s="7" t="s">
        <v>20245</v>
      </c>
      <c r="C10957" s="8">
        <v>29221</v>
      </c>
      <c r="D10957" s="9"/>
      <c r="E10957" s="7" t="s">
        <v>12220</v>
      </c>
      <c r="F10957" s="7" t="s">
        <v>1160</v>
      </c>
      <c r="G10957" s="7" t="s">
        <v>1161</v>
      </c>
      <c r="H10957" s="10">
        <v>43014</v>
      </c>
    </row>
    <row r="10958" spans="1:8" x14ac:dyDescent="0.3">
      <c r="A10958" s="7" t="s">
        <v>20246</v>
      </c>
      <c r="B10958" s="7" t="s">
        <v>20247</v>
      </c>
      <c r="C10958" s="8">
        <v>29221</v>
      </c>
      <c r="D10958" s="9"/>
      <c r="E10958" s="7" t="s">
        <v>12220</v>
      </c>
      <c r="F10958" s="7" t="s">
        <v>1160</v>
      </c>
      <c r="G10958" s="7" t="s">
        <v>1161</v>
      </c>
      <c r="H10958" s="10">
        <v>43014</v>
      </c>
    </row>
    <row r="10959" spans="1:8" x14ac:dyDescent="0.3">
      <c r="A10959" s="7" t="s">
        <v>20248</v>
      </c>
      <c r="B10959" s="7" t="s">
        <v>20249</v>
      </c>
      <c r="C10959" s="8">
        <v>29221</v>
      </c>
      <c r="D10959" s="9"/>
      <c r="E10959" s="7" t="s">
        <v>12220</v>
      </c>
      <c r="F10959" s="7" t="s">
        <v>1160</v>
      </c>
      <c r="G10959" s="7" t="s">
        <v>1161</v>
      </c>
      <c r="H10959" s="10">
        <v>43014</v>
      </c>
    </row>
    <row r="10960" spans="1:8" x14ac:dyDescent="0.3">
      <c r="A10960" s="7" t="s">
        <v>20250</v>
      </c>
      <c r="B10960" s="7" t="s">
        <v>20251</v>
      </c>
      <c r="C10960" s="8">
        <v>29221</v>
      </c>
      <c r="D10960" s="9"/>
      <c r="E10960" s="7" t="s">
        <v>12220</v>
      </c>
      <c r="F10960" s="7" t="s">
        <v>1160</v>
      </c>
      <c r="G10960" s="7" t="s">
        <v>1161</v>
      </c>
      <c r="H10960" s="10">
        <v>43014</v>
      </c>
    </row>
    <row r="10961" spans="1:8" x14ac:dyDescent="0.3">
      <c r="A10961" s="7" t="s">
        <v>20252</v>
      </c>
      <c r="B10961" s="7" t="s">
        <v>20253</v>
      </c>
      <c r="C10961" s="8">
        <v>29221</v>
      </c>
      <c r="D10961" s="9"/>
      <c r="E10961" s="7" t="s">
        <v>12220</v>
      </c>
      <c r="F10961" s="7" t="s">
        <v>1160</v>
      </c>
      <c r="G10961" s="7" t="s">
        <v>1161</v>
      </c>
      <c r="H10961" s="10">
        <v>43014</v>
      </c>
    </row>
    <row r="10962" spans="1:8" x14ac:dyDescent="0.3">
      <c r="A10962" s="7" t="s">
        <v>20254</v>
      </c>
      <c r="B10962" s="7" t="s">
        <v>20255</v>
      </c>
      <c r="C10962" s="8">
        <v>29221</v>
      </c>
      <c r="D10962" s="9"/>
      <c r="E10962" s="7" t="s">
        <v>12220</v>
      </c>
      <c r="F10962" s="7" t="s">
        <v>1160</v>
      </c>
      <c r="G10962" s="7" t="s">
        <v>1161</v>
      </c>
      <c r="H10962" s="10">
        <v>43014</v>
      </c>
    </row>
    <row r="10963" spans="1:8" x14ac:dyDescent="0.3">
      <c r="A10963" s="7" t="s">
        <v>20256</v>
      </c>
      <c r="B10963" s="7" t="s">
        <v>20257</v>
      </c>
      <c r="C10963" s="8">
        <v>29221</v>
      </c>
      <c r="D10963" s="9"/>
      <c r="E10963" s="7" t="s">
        <v>12220</v>
      </c>
      <c r="F10963" s="7" t="s">
        <v>1160</v>
      </c>
      <c r="G10963" s="7" t="s">
        <v>1161</v>
      </c>
      <c r="H10963" s="10">
        <v>43014</v>
      </c>
    </row>
    <row r="10964" spans="1:8" x14ac:dyDescent="0.3">
      <c r="A10964" s="7" t="s">
        <v>20258</v>
      </c>
      <c r="B10964" s="7" t="s">
        <v>20259</v>
      </c>
      <c r="C10964" s="8">
        <v>29221</v>
      </c>
      <c r="D10964" s="9"/>
      <c r="E10964" s="7" t="s">
        <v>12220</v>
      </c>
      <c r="F10964" s="7" t="s">
        <v>1160</v>
      </c>
      <c r="G10964" s="7" t="s">
        <v>1161</v>
      </c>
      <c r="H10964" s="10">
        <v>43014</v>
      </c>
    </row>
    <row r="10965" spans="1:8" x14ac:dyDescent="0.3">
      <c r="A10965" s="7" t="s">
        <v>20260</v>
      </c>
      <c r="B10965" s="7" t="s">
        <v>20261</v>
      </c>
      <c r="C10965" s="8">
        <v>29221</v>
      </c>
      <c r="D10965" s="9"/>
      <c r="E10965" s="7" t="s">
        <v>12220</v>
      </c>
      <c r="F10965" s="7" t="s">
        <v>1160</v>
      </c>
      <c r="G10965" s="7" t="s">
        <v>1161</v>
      </c>
      <c r="H10965" s="10">
        <v>43014</v>
      </c>
    </row>
    <row r="10966" spans="1:8" x14ac:dyDescent="0.3">
      <c r="A10966" s="7" t="s">
        <v>20262</v>
      </c>
      <c r="B10966" s="7" t="s">
        <v>20263</v>
      </c>
      <c r="C10966" s="8">
        <v>29221</v>
      </c>
      <c r="D10966" s="9"/>
      <c r="E10966" s="7" t="s">
        <v>12220</v>
      </c>
      <c r="F10966" s="7" t="s">
        <v>1160</v>
      </c>
      <c r="G10966" s="7" t="s">
        <v>1161</v>
      </c>
      <c r="H10966" s="10">
        <v>43014</v>
      </c>
    </row>
    <row r="10967" spans="1:8" x14ac:dyDescent="0.3">
      <c r="A10967" s="7" t="s">
        <v>20264</v>
      </c>
      <c r="B10967" s="7" t="s">
        <v>20265</v>
      </c>
      <c r="C10967" s="8">
        <v>29221</v>
      </c>
      <c r="D10967" s="9"/>
      <c r="E10967" s="7" t="s">
        <v>12220</v>
      </c>
      <c r="F10967" s="7" t="s">
        <v>1160</v>
      </c>
      <c r="G10967" s="7" t="s">
        <v>1161</v>
      </c>
      <c r="H10967" s="10">
        <v>43014</v>
      </c>
    </row>
    <row r="10968" spans="1:8" x14ac:dyDescent="0.3">
      <c r="A10968" s="7" t="s">
        <v>20266</v>
      </c>
      <c r="B10968" s="7" t="s">
        <v>20267</v>
      </c>
      <c r="C10968" s="8">
        <v>29221</v>
      </c>
      <c r="D10968" s="9"/>
      <c r="E10968" s="7" t="s">
        <v>12220</v>
      </c>
      <c r="F10968" s="7" t="s">
        <v>1160</v>
      </c>
      <c r="G10968" s="7" t="s">
        <v>1161</v>
      </c>
      <c r="H10968" s="10">
        <v>43014</v>
      </c>
    </row>
    <row r="10969" spans="1:8" x14ac:dyDescent="0.3">
      <c r="A10969" s="7" t="s">
        <v>20268</v>
      </c>
      <c r="B10969" s="7" t="s">
        <v>20269</v>
      </c>
      <c r="C10969" s="8">
        <v>29221</v>
      </c>
      <c r="D10969" s="9"/>
      <c r="E10969" s="7" t="s">
        <v>12220</v>
      </c>
      <c r="F10969" s="7" t="s">
        <v>1160</v>
      </c>
      <c r="G10969" s="7" t="s">
        <v>1161</v>
      </c>
      <c r="H10969" s="10">
        <v>43014</v>
      </c>
    </row>
    <row r="10970" spans="1:8" x14ac:dyDescent="0.3">
      <c r="A10970" s="7" t="s">
        <v>20270</v>
      </c>
      <c r="B10970" s="7" t="s">
        <v>20271</v>
      </c>
      <c r="C10970" s="8">
        <v>29221</v>
      </c>
      <c r="D10970" s="9"/>
      <c r="E10970" s="7" t="s">
        <v>12220</v>
      </c>
      <c r="F10970" s="7" t="s">
        <v>1160</v>
      </c>
      <c r="G10970" s="7" t="s">
        <v>1161</v>
      </c>
      <c r="H10970" s="10">
        <v>43014</v>
      </c>
    </row>
    <row r="10971" spans="1:8" x14ac:dyDescent="0.3">
      <c r="A10971" s="7" t="s">
        <v>20272</v>
      </c>
      <c r="B10971" s="7" t="s">
        <v>20273</v>
      </c>
      <c r="C10971" s="8">
        <v>29221</v>
      </c>
      <c r="D10971" s="9"/>
      <c r="E10971" s="7" t="s">
        <v>12220</v>
      </c>
      <c r="F10971" s="7" t="s">
        <v>1160</v>
      </c>
      <c r="G10971" s="7" t="s">
        <v>1161</v>
      </c>
      <c r="H10971" s="10">
        <v>43014</v>
      </c>
    </row>
    <row r="10972" spans="1:8" x14ac:dyDescent="0.3">
      <c r="A10972" s="7" t="s">
        <v>20274</v>
      </c>
      <c r="B10972" s="7" t="s">
        <v>20275</v>
      </c>
      <c r="C10972" s="8">
        <v>29221</v>
      </c>
      <c r="D10972" s="9"/>
      <c r="E10972" s="7" t="s">
        <v>12220</v>
      </c>
      <c r="F10972" s="7" t="s">
        <v>1160</v>
      </c>
      <c r="G10972" s="7" t="s">
        <v>1161</v>
      </c>
      <c r="H10972" s="10">
        <v>43014</v>
      </c>
    </row>
    <row r="10973" spans="1:8" x14ac:dyDescent="0.3">
      <c r="A10973" s="7" t="s">
        <v>20276</v>
      </c>
      <c r="B10973" s="7" t="s">
        <v>20277</v>
      </c>
      <c r="C10973" s="8">
        <v>29221</v>
      </c>
      <c r="D10973" s="9"/>
      <c r="E10973" s="7" t="s">
        <v>12220</v>
      </c>
      <c r="F10973" s="7" t="s">
        <v>1160</v>
      </c>
      <c r="G10973" s="7" t="s">
        <v>1161</v>
      </c>
      <c r="H10973" s="10">
        <v>43014</v>
      </c>
    </row>
    <row r="10974" spans="1:8" x14ac:dyDescent="0.3">
      <c r="A10974" s="7" t="s">
        <v>20278</v>
      </c>
      <c r="B10974" s="7" t="s">
        <v>20279</v>
      </c>
      <c r="C10974" s="8">
        <v>29221</v>
      </c>
      <c r="D10974" s="9"/>
      <c r="E10974" s="7" t="s">
        <v>12220</v>
      </c>
      <c r="F10974" s="7" t="s">
        <v>1160</v>
      </c>
      <c r="G10974" s="7" t="s">
        <v>1161</v>
      </c>
      <c r="H10974" s="10">
        <v>43014</v>
      </c>
    </row>
    <row r="10975" spans="1:8" x14ac:dyDescent="0.3">
      <c r="A10975" s="7" t="s">
        <v>20280</v>
      </c>
      <c r="B10975" s="7" t="s">
        <v>20281</v>
      </c>
      <c r="C10975" s="8">
        <v>29221</v>
      </c>
      <c r="D10975" s="9"/>
      <c r="E10975" s="7" t="s">
        <v>12220</v>
      </c>
      <c r="F10975" s="7" t="s">
        <v>1160</v>
      </c>
      <c r="G10975" s="7" t="s">
        <v>1161</v>
      </c>
      <c r="H10975" s="10">
        <v>43014</v>
      </c>
    </row>
    <row r="10976" spans="1:8" x14ac:dyDescent="0.3">
      <c r="A10976" s="7" t="s">
        <v>20282</v>
      </c>
      <c r="B10976" s="7" t="s">
        <v>20283</v>
      </c>
      <c r="C10976" s="8">
        <v>29221</v>
      </c>
      <c r="D10976" s="9"/>
      <c r="E10976" s="7" t="s">
        <v>12220</v>
      </c>
      <c r="F10976" s="7" t="s">
        <v>1160</v>
      </c>
      <c r="G10976" s="7" t="s">
        <v>1161</v>
      </c>
      <c r="H10976" s="10">
        <v>43014</v>
      </c>
    </row>
    <row r="10977" spans="1:8" x14ac:dyDescent="0.3">
      <c r="A10977" s="7" t="s">
        <v>20284</v>
      </c>
      <c r="B10977" s="7" t="s">
        <v>20285</v>
      </c>
      <c r="C10977" s="8">
        <v>29221</v>
      </c>
      <c r="D10977" s="9"/>
      <c r="E10977" s="7" t="s">
        <v>12220</v>
      </c>
      <c r="F10977" s="7" t="s">
        <v>1160</v>
      </c>
      <c r="G10977" s="7" t="s">
        <v>1161</v>
      </c>
      <c r="H10977" s="10">
        <v>43014</v>
      </c>
    </row>
    <row r="10978" spans="1:8" x14ac:dyDescent="0.3">
      <c r="A10978" s="7" t="s">
        <v>20286</v>
      </c>
      <c r="B10978" s="7" t="s">
        <v>20287</v>
      </c>
      <c r="C10978" s="8">
        <v>29221</v>
      </c>
      <c r="D10978" s="9"/>
      <c r="E10978" s="7" t="s">
        <v>12220</v>
      </c>
      <c r="F10978" s="7" t="s">
        <v>1160</v>
      </c>
      <c r="G10978" s="7" t="s">
        <v>1161</v>
      </c>
      <c r="H10978" s="10">
        <v>43014</v>
      </c>
    </row>
    <row r="10979" spans="1:8" x14ac:dyDescent="0.3">
      <c r="A10979" s="7" t="s">
        <v>20288</v>
      </c>
      <c r="B10979" s="7" t="s">
        <v>20289</v>
      </c>
      <c r="C10979" s="8">
        <v>29221</v>
      </c>
      <c r="D10979" s="9"/>
      <c r="E10979" s="7" t="s">
        <v>12220</v>
      </c>
      <c r="F10979" s="7" t="s">
        <v>1160</v>
      </c>
      <c r="G10979" s="7" t="s">
        <v>1161</v>
      </c>
      <c r="H10979" s="10">
        <v>43014</v>
      </c>
    </row>
    <row r="10980" spans="1:8" x14ac:dyDescent="0.3">
      <c r="A10980" s="7" t="s">
        <v>20290</v>
      </c>
      <c r="B10980" s="7" t="s">
        <v>20291</v>
      </c>
      <c r="C10980" s="8">
        <v>29221</v>
      </c>
      <c r="D10980" s="9"/>
      <c r="E10980" s="7" t="s">
        <v>12220</v>
      </c>
      <c r="F10980" s="7" t="s">
        <v>1160</v>
      </c>
      <c r="G10980" s="7" t="s">
        <v>1161</v>
      </c>
      <c r="H10980" s="10">
        <v>43014</v>
      </c>
    </row>
    <row r="10981" spans="1:8" x14ac:dyDescent="0.3">
      <c r="A10981" s="7" t="s">
        <v>20292</v>
      </c>
      <c r="B10981" s="7" t="s">
        <v>20293</v>
      </c>
      <c r="C10981" s="8">
        <v>29221</v>
      </c>
      <c r="D10981" s="9"/>
      <c r="E10981" s="7" t="s">
        <v>12220</v>
      </c>
      <c r="F10981" s="7" t="s">
        <v>1160</v>
      </c>
      <c r="G10981" s="7" t="s">
        <v>1161</v>
      </c>
      <c r="H10981" s="10">
        <v>43014</v>
      </c>
    </row>
    <row r="10982" spans="1:8" x14ac:dyDescent="0.3">
      <c r="A10982" s="7" t="s">
        <v>20294</v>
      </c>
      <c r="B10982" s="7" t="s">
        <v>20295</v>
      </c>
      <c r="C10982" s="8">
        <v>29221</v>
      </c>
      <c r="D10982" s="9"/>
      <c r="E10982" s="7" t="s">
        <v>12220</v>
      </c>
      <c r="F10982" s="7" t="s">
        <v>1160</v>
      </c>
      <c r="G10982" s="7" t="s">
        <v>1161</v>
      </c>
      <c r="H10982" s="10">
        <v>43014</v>
      </c>
    </row>
    <row r="10983" spans="1:8" x14ac:dyDescent="0.3">
      <c r="A10983" s="7" t="s">
        <v>20296</v>
      </c>
      <c r="B10983" s="7" t="s">
        <v>20297</v>
      </c>
      <c r="C10983" s="8">
        <v>29221</v>
      </c>
      <c r="D10983" s="9"/>
      <c r="E10983" s="7" t="s">
        <v>12220</v>
      </c>
      <c r="F10983" s="7" t="s">
        <v>1160</v>
      </c>
      <c r="G10983" s="7" t="s">
        <v>1161</v>
      </c>
      <c r="H10983" s="10">
        <v>43014</v>
      </c>
    </row>
    <row r="10984" spans="1:8" x14ac:dyDescent="0.3">
      <c r="A10984" s="7" t="s">
        <v>20298</v>
      </c>
      <c r="B10984" s="7" t="s">
        <v>20299</v>
      </c>
      <c r="C10984" s="8">
        <v>29221</v>
      </c>
      <c r="D10984" s="9"/>
      <c r="E10984" s="7" t="s">
        <v>12220</v>
      </c>
      <c r="F10984" s="7" t="s">
        <v>1160</v>
      </c>
      <c r="G10984" s="7" t="s">
        <v>1161</v>
      </c>
      <c r="H10984" s="10">
        <v>43014</v>
      </c>
    </row>
    <row r="10985" spans="1:8" x14ac:dyDescent="0.3">
      <c r="A10985" s="7" t="s">
        <v>20300</v>
      </c>
      <c r="B10985" s="7" t="s">
        <v>20301</v>
      </c>
      <c r="C10985" s="8">
        <v>29221</v>
      </c>
      <c r="D10985" s="9"/>
      <c r="E10985" s="7" t="s">
        <v>12220</v>
      </c>
      <c r="F10985" s="7" t="s">
        <v>1160</v>
      </c>
      <c r="G10985" s="7" t="s">
        <v>1161</v>
      </c>
      <c r="H10985" s="10">
        <v>43014</v>
      </c>
    </row>
    <row r="10986" spans="1:8" x14ac:dyDescent="0.3">
      <c r="A10986" s="7" t="s">
        <v>20302</v>
      </c>
      <c r="B10986" s="7" t="s">
        <v>20303</v>
      </c>
      <c r="C10986" s="8">
        <v>29221</v>
      </c>
      <c r="D10986" s="9"/>
      <c r="E10986" s="7" t="s">
        <v>12220</v>
      </c>
      <c r="F10986" s="7" t="s">
        <v>1160</v>
      </c>
      <c r="G10986" s="7" t="s">
        <v>1161</v>
      </c>
      <c r="H10986" s="10">
        <v>43014</v>
      </c>
    </row>
    <row r="10987" spans="1:8" x14ac:dyDescent="0.3">
      <c r="A10987" s="7" t="s">
        <v>20304</v>
      </c>
      <c r="B10987" s="7" t="s">
        <v>20305</v>
      </c>
      <c r="C10987" s="8">
        <v>35929</v>
      </c>
      <c r="D10987" s="9"/>
      <c r="E10987" s="7" t="s">
        <v>12220</v>
      </c>
      <c r="F10987" s="7" t="s">
        <v>1160</v>
      </c>
      <c r="G10987" s="7" t="s">
        <v>1161</v>
      </c>
      <c r="H10987" s="10">
        <v>43014</v>
      </c>
    </row>
    <row r="10988" spans="1:8" x14ac:dyDescent="0.3">
      <c r="A10988" s="7" t="s">
        <v>20306</v>
      </c>
      <c r="B10988" s="7" t="s">
        <v>20187</v>
      </c>
      <c r="C10988" s="8">
        <v>29221</v>
      </c>
      <c r="D10988" s="9"/>
      <c r="E10988" s="7" t="s">
        <v>12220</v>
      </c>
      <c r="F10988" s="7" t="s">
        <v>1160</v>
      </c>
      <c r="G10988" s="7" t="s">
        <v>1161</v>
      </c>
      <c r="H10988" s="10">
        <v>43014</v>
      </c>
    </row>
    <row r="10989" spans="1:8" x14ac:dyDescent="0.3">
      <c r="A10989" s="7" t="s">
        <v>20307</v>
      </c>
      <c r="B10989" s="7" t="s">
        <v>20308</v>
      </c>
      <c r="C10989" s="8">
        <v>37135</v>
      </c>
      <c r="D10989" s="9"/>
      <c r="E10989" s="7" t="s">
        <v>12220</v>
      </c>
      <c r="F10989" s="7" t="s">
        <v>1160</v>
      </c>
      <c r="G10989" s="7" t="s">
        <v>1161</v>
      </c>
      <c r="H10989" s="10">
        <v>43014</v>
      </c>
    </row>
    <row r="10990" spans="1:8" x14ac:dyDescent="0.3">
      <c r="A10990" s="7" t="s">
        <v>20309</v>
      </c>
      <c r="B10990" s="7" t="s">
        <v>20310</v>
      </c>
      <c r="C10990" s="8">
        <v>37135</v>
      </c>
      <c r="D10990" s="9"/>
      <c r="E10990" s="7" t="s">
        <v>12220</v>
      </c>
      <c r="F10990" s="7" t="s">
        <v>1160</v>
      </c>
      <c r="G10990" s="7" t="s">
        <v>1161</v>
      </c>
      <c r="H10990" s="10">
        <v>43014</v>
      </c>
    </row>
    <row r="10991" spans="1:8" x14ac:dyDescent="0.3">
      <c r="A10991" s="7" t="s">
        <v>20311</v>
      </c>
      <c r="B10991" s="7" t="s">
        <v>20312</v>
      </c>
      <c r="C10991" s="8">
        <v>29221</v>
      </c>
      <c r="D10991" s="9"/>
      <c r="E10991" s="7" t="s">
        <v>12220</v>
      </c>
      <c r="F10991" s="7" t="s">
        <v>1160</v>
      </c>
      <c r="G10991" s="7" t="s">
        <v>1161</v>
      </c>
      <c r="H10991" s="10">
        <v>43014</v>
      </c>
    </row>
    <row r="10992" spans="1:8" x14ac:dyDescent="0.3">
      <c r="A10992" s="7" t="s">
        <v>20313</v>
      </c>
      <c r="B10992" s="7" t="s">
        <v>20314</v>
      </c>
      <c r="C10992" s="8">
        <v>29221</v>
      </c>
      <c r="D10992" s="9"/>
      <c r="E10992" s="7" t="s">
        <v>12220</v>
      </c>
      <c r="F10992" s="7" t="s">
        <v>1160</v>
      </c>
      <c r="G10992" s="7" t="s">
        <v>1161</v>
      </c>
      <c r="H10992" s="10">
        <v>43014</v>
      </c>
    </row>
    <row r="10993" spans="1:8" x14ac:dyDescent="0.3">
      <c r="A10993" s="7" t="s">
        <v>20315</v>
      </c>
      <c r="B10993" s="7" t="s">
        <v>20316</v>
      </c>
      <c r="C10993" s="8">
        <v>29221</v>
      </c>
      <c r="D10993" s="9"/>
      <c r="E10993" s="7" t="s">
        <v>12220</v>
      </c>
      <c r="F10993" s="7" t="s">
        <v>1160</v>
      </c>
      <c r="G10993" s="7" t="s">
        <v>1161</v>
      </c>
      <c r="H10993" s="10">
        <v>43014</v>
      </c>
    </row>
    <row r="10994" spans="1:8" x14ac:dyDescent="0.3">
      <c r="A10994" s="7" t="s">
        <v>20317</v>
      </c>
      <c r="B10994" s="7" t="s">
        <v>20318</v>
      </c>
      <c r="C10994" s="8">
        <v>29221</v>
      </c>
      <c r="D10994" s="9"/>
      <c r="E10994" s="7" t="s">
        <v>12220</v>
      </c>
      <c r="F10994" s="7" t="s">
        <v>1160</v>
      </c>
      <c r="G10994" s="7" t="s">
        <v>1161</v>
      </c>
      <c r="H10994" s="10">
        <v>43014</v>
      </c>
    </row>
    <row r="10995" spans="1:8" x14ac:dyDescent="0.3">
      <c r="A10995" s="7" t="s">
        <v>20319</v>
      </c>
      <c r="B10995" s="7" t="s">
        <v>20320</v>
      </c>
      <c r="C10995" s="8">
        <v>29221</v>
      </c>
      <c r="D10995" s="9"/>
      <c r="E10995" s="7" t="s">
        <v>12220</v>
      </c>
      <c r="F10995" s="7" t="s">
        <v>1160</v>
      </c>
      <c r="G10995" s="7" t="s">
        <v>1161</v>
      </c>
      <c r="H10995" s="10">
        <v>43014</v>
      </c>
    </row>
    <row r="10996" spans="1:8" x14ac:dyDescent="0.3">
      <c r="A10996" s="7" t="s">
        <v>20321</v>
      </c>
      <c r="B10996" s="7" t="s">
        <v>20322</v>
      </c>
      <c r="C10996" s="8">
        <v>29221</v>
      </c>
      <c r="D10996" s="9"/>
      <c r="E10996" s="7" t="s">
        <v>12220</v>
      </c>
      <c r="F10996" s="7" t="s">
        <v>1160</v>
      </c>
      <c r="G10996" s="7" t="s">
        <v>1161</v>
      </c>
      <c r="H10996" s="10">
        <v>43014</v>
      </c>
    </row>
    <row r="10997" spans="1:8" x14ac:dyDescent="0.3">
      <c r="A10997" s="7" t="s">
        <v>20323</v>
      </c>
      <c r="B10997" s="7" t="s">
        <v>20324</v>
      </c>
      <c r="C10997" s="8">
        <v>29221</v>
      </c>
      <c r="D10997" s="9"/>
      <c r="E10997" s="7" t="s">
        <v>12220</v>
      </c>
      <c r="F10997" s="7" t="s">
        <v>1160</v>
      </c>
      <c r="G10997" s="7" t="s">
        <v>1161</v>
      </c>
      <c r="H10997" s="10">
        <v>43014</v>
      </c>
    </row>
    <row r="10998" spans="1:8" x14ac:dyDescent="0.3">
      <c r="A10998" s="7" t="s">
        <v>20325</v>
      </c>
      <c r="B10998" s="7" t="s">
        <v>20326</v>
      </c>
      <c r="C10998" s="8">
        <v>29221</v>
      </c>
      <c r="D10998" s="9"/>
      <c r="E10998" s="7" t="s">
        <v>12220</v>
      </c>
      <c r="F10998" s="7" t="s">
        <v>1160</v>
      </c>
      <c r="G10998" s="7" t="s">
        <v>1161</v>
      </c>
      <c r="H10998" s="10">
        <v>43014</v>
      </c>
    </row>
    <row r="10999" spans="1:8" x14ac:dyDescent="0.3">
      <c r="A10999" s="7" t="s">
        <v>20327</v>
      </c>
      <c r="B10999" s="7" t="s">
        <v>20328</v>
      </c>
      <c r="C10999" s="8">
        <v>29221</v>
      </c>
      <c r="D10999" s="9"/>
      <c r="E10999" s="7" t="s">
        <v>12220</v>
      </c>
      <c r="F10999" s="7" t="s">
        <v>1160</v>
      </c>
      <c r="G10999" s="7" t="s">
        <v>1161</v>
      </c>
      <c r="H10999" s="10">
        <v>43014</v>
      </c>
    </row>
    <row r="11000" spans="1:8" x14ac:dyDescent="0.3">
      <c r="A11000" s="7" t="s">
        <v>20329</v>
      </c>
      <c r="B11000" s="7" t="s">
        <v>20330</v>
      </c>
      <c r="C11000" s="8">
        <v>29221</v>
      </c>
      <c r="D11000" s="9"/>
      <c r="E11000" s="7" t="s">
        <v>12220</v>
      </c>
      <c r="F11000" s="7" t="s">
        <v>1160</v>
      </c>
      <c r="G11000" s="7" t="s">
        <v>1161</v>
      </c>
      <c r="H11000" s="10">
        <v>43014</v>
      </c>
    </row>
    <row r="11001" spans="1:8" x14ac:dyDescent="0.3">
      <c r="A11001" s="7" t="s">
        <v>20331</v>
      </c>
      <c r="B11001" s="7" t="s">
        <v>20332</v>
      </c>
      <c r="C11001" s="8">
        <v>29221</v>
      </c>
      <c r="D11001" s="9"/>
      <c r="E11001" s="7" t="s">
        <v>12220</v>
      </c>
      <c r="F11001" s="7" t="s">
        <v>1160</v>
      </c>
      <c r="G11001" s="7" t="s">
        <v>1161</v>
      </c>
      <c r="H11001" s="10">
        <v>43014</v>
      </c>
    </row>
    <row r="11002" spans="1:8" x14ac:dyDescent="0.3">
      <c r="A11002" s="7" t="s">
        <v>20333</v>
      </c>
      <c r="B11002" s="7" t="s">
        <v>20334</v>
      </c>
      <c r="C11002" s="8">
        <v>29221</v>
      </c>
      <c r="D11002" s="9"/>
      <c r="E11002" s="7" t="s">
        <v>12220</v>
      </c>
      <c r="F11002" s="7" t="s">
        <v>1160</v>
      </c>
      <c r="G11002" s="7" t="s">
        <v>1161</v>
      </c>
      <c r="H11002" s="10">
        <v>43014</v>
      </c>
    </row>
    <row r="11003" spans="1:8" x14ac:dyDescent="0.3">
      <c r="A11003" s="7" t="s">
        <v>20335</v>
      </c>
      <c r="B11003" s="7" t="s">
        <v>20336</v>
      </c>
      <c r="C11003" s="8">
        <v>29221</v>
      </c>
      <c r="D11003" s="9"/>
      <c r="E11003" s="7" t="s">
        <v>12220</v>
      </c>
      <c r="F11003" s="7" t="s">
        <v>1160</v>
      </c>
      <c r="G11003" s="7" t="s">
        <v>1161</v>
      </c>
      <c r="H11003" s="10">
        <v>43014</v>
      </c>
    </row>
    <row r="11004" spans="1:8" x14ac:dyDescent="0.3">
      <c r="A11004" s="7" t="s">
        <v>20337</v>
      </c>
      <c r="B11004" s="7" t="s">
        <v>20338</v>
      </c>
      <c r="C11004" s="8">
        <v>29221</v>
      </c>
      <c r="D11004" s="9"/>
      <c r="E11004" s="7" t="s">
        <v>12220</v>
      </c>
      <c r="F11004" s="7" t="s">
        <v>1160</v>
      </c>
      <c r="G11004" s="7" t="s">
        <v>1161</v>
      </c>
      <c r="H11004" s="10">
        <v>43014</v>
      </c>
    </row>
    <row r="11005" spans="1:8" x14ac:dyDescent="0.3">
      <c r="A11005" s="7" t="s">
        <v>20339</v>
      </c>
      <c r="B11005" s="7" t="s">
        <v>20340</v>
      </c>
      <c r="C11005" s="8">
        <v>29221</v>
      </c>
      <c r="D11005" s="9"/>
      <c r="E11005" s="7" t="s">
        <v>12220</v>
      </c>
      <c r="F11005" s="7" t="s">
        <v>1160</v>
      </c>
      <c r="G11005" s="7" t="s">
        <v>1161</v>
      </c>
      <c r="H11005" s="10">
        <v>43014</v>
      </c>
    </row>
    <row r="11006" spans="1:8" x14ac:dyDescent="0.3">
      <c r="A11006" s="7" t="s">
        <v>20341</v>
      </c>
      <c r="B11006" s="7" t="s">
        <v>20342</v>
      </c>
      <c r="C11006" s="8">
        <v>29221</v>
      </c>
      <c r="D11006" s="9"/>
      <c r="E11006" s="7" t="s">
        <v>12220</v>
      </c>
      <c r="F11006" s="7" t="s">
        <v>1160</v>
      </c>
      <c r="G11006" s="7" t="s">
        <v>1161</v>
      </c>
      <c r="H11006" s="10">
        <v>43014</v>
      </c>
    </row>
    <row r="11007" spans="1:8" x14ac:dyDescent="0.3">
      <c r="A11007" s="7" t="s">
        <v>20343</v>
      </c>
      <c r="B11007" s="7" t="s">
        <v>20344</v>
      </c>
      <c r="C11007" s="8">
        <v>29221</v>
      </c>
      <c r="D11007" s="9"/>
      <c r="E11007" s="7" t="s">
        <v>12220</v>
      </c>
      <c r="F11007" s="7" t="s">
        <v>1160</v>
      </c>
      <c r="G11007" s="7" t="s">
        <v>1161</v>
      </c>
      <c r="H11007" s="10">
        <v>43014</v>
      </c>
    </row>
    <row r="11008" spans="1:8" x14ac:dyDescent="0.3">
      <c r="A11008" s="7" t="s">
        <v>20345</v>
      </c>
      <c r="B11008" s="7" t="s">
        <v>20346</v>
      </c>
      <c r="C11008" s="8">
        <v>29221</v>
      </c>
      <c r="D11008" s="9"/>
      <c r="E11008" s="7" t="s">
        <v>12220</v>
      </c>
      <c r="F11008" s="7" t="s">
        <v>1160</v>
      </c>
      <c r="G11008" s="7" t="s">
        <v>1161</v>
      </c>
      <c r="H11008" s="10">
        <v>43014</v>
      </c>
    </row>
    <row r="11009" spans="1:8" x14ac:dyDescent="0.3">
      <c r="A11009" s="7" t="s">
        <v>20347</v>
      </c>
      <c r="B11009" s="7" t="s">
        <v>20348</v>
      </c>
      <c r="C11009" s="8">
        <v>29221</v>
      </c>
      <c r="D11009" s="9"/>
      <c r="E11009" s="7" t="s">
        <v>12220</v>
      </c>
      <c r="F11009" s="7" t="s">
        <v>1160</v>
      </c>
      <c r="G11009" s="7" t="s">
        <v>1161</v>
      </c>
      <c r="H11009" s="10">
        <v>43014</v>
      </c>
    </row>
    <row r="11010" spans="1:8" x14ac:dyDescent="0.3">
      <c r="A11010" s="7" t="s">
        <v>20349</v>
      </c>
      <c r="B11010" s="7" t="s">
        <v>20350</v>
      </c>
      <c r="C11010" s="8">
        <v>33465</v>
      </c>
      <c r="D11010" s="9"/>
      <c r="E11010" s="7" t="s">
        <v>12220</v>
      </c>
      <c r="F11010" s="7" t="s">
        <v>1160</v>
      </c>
      <c r="G11010" s="7" t="s">
        <v>1161</v>
      </c>
      <c r="H11010" s="10">
        <v>43014</v>
      </c>
    </row>
    <row r="11011" spans="1:8" x14ac:dyDescent="0.3">
      <c r="A11011" s="7" t="s">
        <v>20351</v>
      </c>
      <c r="B11011" s="7" t="s">
        <v>20352</v>
      </c>
      <c r="C11011" s="8">
        <v>29221</v>
      </c>
      <c r="D11011" s="9"/>
      <c r="E11011" s="7" t="s">
        <v>12220</v>
      </c>
      <c r="F11011" s="7" t="s">
        <v>1160</v>
      </c>
      <c r="G11011" s="7" t="s">
        <v>1161</v>
      </c>
      <c r="H11011" s="10">
        <v>43014</v>
      </c>
    </row>
    <row r="11012" spans="1:8" x14ac:dyDescent="0.3">
      <c r="A11012" s="7" t="s">
        <v>20353</v>
      </c>
      <c r="B11012" s="7" t="s">
        <v>20354</v>
      </c>
      <c r="C11012" s="8">
        <v>34578</v>
      </c>
      <c r="D11012" s="9"/>
      <c r="E11012" s="7" t="s">
        <v>12220</v>
      </c>
      <c r="F11012" s="7" t="s">
        <v>1160</v>
      </c>
      <c r="G11012" s="7" t="s">
        <v>1161</v>
      </c>
      <c r="H11012" s="10">
        <v>43014</v>
      </c>
    </row>
    <row r="11013" spans="1:8" x14ac:dyDescent="0.3">
      <c r="A11013" s="7" t="s">
        <v>20355</v>
      </c>
      <c r="B11013" s="7" t="s">
        <v>20356</v>
      </c>
      <c r="C11013" s="8">
        <v>34578</v>
      </c>
      <c r="D11013" s="9"/>
      <c r="E11013" s="7" t="s">
        <v>12220</v>
      </c>
      <c r="F11013" s="7" t="s">
        <v>1160</v>
      </c>
      <c r="G11013" s="7" t="s">
        <v>1161</v>
      </c>
      <c r="H11013" s="10">
        <v>43014</v>
      </c>
    </row>
    <row r="11014" spans="1:8" x14ac:dyDescent="0.3">
      <c r="A11014" s="7" t="s">
        <v>20357</v>
      </c>
      <c r="B11014" s="7" t="s">
        <v>20358</v>
      </c>
      <c r="C11014" s="8">
        <v>34578</v>
      </c>
      <c r="D11014" s="9"/>
      <c r="E11014" s="7" t="s">
        <v>12220</v>
      </c>
      <c r="F11014" s="7" t="s">
        <v>1160</v>
      </c>
      <c r="G11014" s="7" t="s">
        <v>1161</v>
      </c>
      <c r="H11014" s="10">
        <v>43014</v>
      </c>
    </row>
    <row r="11015" spans="1:8" x14ac:dyDescent="0.3">
      <c r="A11015" s="7" t="s">
        <v>20359</v>
      </c>
      <c r="B11015" s="7" t="s">
        <v>20360</v>
      </c>
      <c r="C11015" s="8">
        <v>34578</v>
      </c>
      <c r="D11015" s="9"/>
      <c r="E11015" s="7" t="s">
        <v>12220</v>
      </c>
      <c r="F11015" s="7" t="s">
        <v>1160</v>
      </c>
      <c r="G11015" s="7" t="s">
        <v>1161</v>
      </c>
      <c r="H11015" s="10">
        <v>43014</v>
      </c>
    </row>
    <row r="11016" spans="1:8" x14ac:dyDescent="0.3">
      <c r="A11016" s="7" t="s">
        <v>20361</v>
      </c>
      <c r="B11016" s="7" t="s">
        <v>20362</v>
      </c>
      <c r="C11016" s="8">
        <v>29221</v>
      </c>
      <c r="D11016" s="9"/>
      <c r="E11016" s="7" t="s">
        <v>12220</v>
      </c>
      <c r="F11016" s="7" t="s">
        <v>1160</v>
      </c>
      <c r="G11016" s="7" t="s">
        <v>1161</v>
      </c>
      <c r="H11016" s="10">
        <v>43014</v>
      </c>
    </row>
    <row r="11017" spans="1:8" x14ac:dyDescent="0.3">
      <c r="A11017" s="7" t="s">
        <v>20363</v>
      </c>
      <c r="B11017" s="7" t="s">
        <v>20364</v>
      </c>
      <c r="C11017" s="8">
        <v>33465</v>
      </c>
      <c r="D11017" s="9"/>
      <c r="E11017" s="7" t="s">
        <v>12220</v>
      </c>
      <c r="F11017" s="7" t="s">
        <v>1160</v>
      </c>
      <c r="G11017" s="7" t="s">
        <v>1161</v>
      </c>
      <c r="H11017" s="10">
        <v>43014</v>
      </c>
    </row>
    <row r="11018" spans="1:8" x14ac:dyDescent="0.3">
      <c r="A11018" s="7" t="s">
        <v>20365</v>
      </c>
      <c r="B11018" s="7" t="s">
        <v>20366</v>
      </c>
      <c r="C11018" s="8">
        <v>33465</v>
      </c>
      <c r="D11018" s="9"/>
      <c r="E11018" s="7" t="s">
        <v>12220</v>
      </c>
      <c r="F11018" s="7" t="s">
        <v>1160</v>
      </c>
      <c r="G11018" s="7" t="s">
        <v>1161</v>
      </c>
      <c r="H11018" s="10">
        <v>43014</v>
      </c>
    </row>
    <row r="11019" spans="1:8" x14ac:dyDescent="0.3">
      <c r="A11019" s="7" t="s">
        <v>20367</v>
      </c>
      <c r="B11019" s="7" t="s">
        <v>20368</v>
      </c>
      <c r="C11019" s="8">
        <v>33465</v>
      </c>
      <c r="D11019" s="9"/>
      <c r="E11019" s="7" t="s">
        <v>12220</v>
      </c>
      <c r="F11019" s="7" t="s">
        <v>1160</v>
      </c>
      <c r="G11019" s="7" t="s">
        <v>1161</v>
      </c>
      <c r="H11019" s="10">
        <v>43014</v>
      </c>
    </row>
    <row r="11020" spans="1:8" x14ac:dyDescent="0.3">
      <c r="A11020" s="7" t="s">
        <v>20369</v>
      </c>
      <c r="B11020" s="7" t="s">
        <v>20370</v>
      </c>
      <c r="C11020" s="8">
        <v>33465</v>
      </c>
      <c r="D11020" s="9"/>
      <c r="E11020" s="7" t="s">
        <v>12220</v>
      </c>
      <c r="F11020" s="7" t="s">
        <v>1160</v>
      </c>
      <c r="G11020" s="7" t="s">
        <v>1161</v>
      </c>
      <c r="H11020" s="10">
        <v>43014</v>
      </c>
    </row>
    <row r="11021" spans="1:8" x14ac:dyDescent="0.3">
      <c r="A11021" s="7" t="s">
        <v>20371</v>
      </c>
      <c r="B11021" s="7" t="s">
        <v>20372</v>
      </c>
      <c r="C11021" s="8">
        <v>33465</v>
      </c>
      <c r="D11021" s="9"/>
      <c r="E11021" s="7" t="s">
        <v>12220</v>
      </c>
      <c r="F11021" s="7" t="s">
        <v>1160</v>
      </c>
      <c r="G11021" s="7" t="s">
        <v>1161</v>
      </c>
      <c r="H11021" s="10">
        <v>43014</v>
      </c>
    </row>
    <row r="11022" spans="1:8" x14ac:dyDescent="0.3">
      <c r="A11022" s="7" t="s">
        <v>20373</v>
      </c>
      <c r="B11022" s="7" t="s">
        <v>20374</v>
      </c>
      <c r="C11022" s="8">
        <v>33465</v>
      </c>
      <c r="D11022" s="9"/>
      <c r="E11022" s="7" t="s">
        <v>12220</v>
      </c>
      <c r="F11022" s="7" t="s">
        <v>1160</v>
      </c>
      <c r="G11022" s="7" t="s">
        <v>1161</v>
      </c>
      <c r="H11022" s="10">
        <v>43014</v>
      </c>
    </row>
    <row r="11023" spans="1:8" x14ac:dyDescent="0.3">
      <c r="A11023" s="7" t="s">
        <v>20375</v>
      </c>
      <c r="B11023" s="7" t="s">
        <v>20376</v>
      </c>
      <c r="C11023" s="8">
        <v>33465</v>
      </c>
      <c r="D11023" s="9"/>
      <c r="E11023" s="7" t="s">
        <v>12220</v>
      </c>
      <c r="F11023" s="7" t="s">
        <v>1160</v>
      </c>
      <c r="G11023" s="7" t="s">
        <v>1161</v>
      </c>
      <c r="H11023" s="10">
        <v>43014</v>
      </c>
    </row>
    <row r="11024" spans="1:8" x14ac:dyDescent="0.3">
      <c r="A11024" s="7" t="s">
        <v>20377</v>
      </c>
      <c r="B11024" s="7" t="s">
        <v>20378</v>
      </c>
      <c r="C11024" s="8">
        <v>29221</v>
      </c>
      <c r="D11024" s="9"/>
      <c r="E11024" s="7" t="s">
        <v>12220</v>
      </c>
      <c r="F11024" s="7" t="s">
        <v>1160</v>
      </c>
      <c r="G11024" s="7" t="s">
        <v>1161</v>
      </c>
      <c r="H11024" s="10">
        <v>43014</v>
      </c>
    </row>
    <row r="11025" spans="1:8" x14ac:dyDescent="0.3">
      <c r="A11025" s="7" t="s">
        <v>20379</v>
      </c>
      <c r="B11025" s="7" t="s">
        <v>20380</v>
      </c>
      <c r="C11025" s="8">
        <v>29221</v>
      </c>
      <c r="D11025" s="9"/>
      <c r="E11025" s="7" t="s">
        <v>12220</v>
      </c>
      <c r="F11025" s="7" t="s">
        <v>1160</v>
      </c>
      <c r="G11025" s="7" t="s">
        <v>1161</v>
      </c>
      <c r="H11025" s="10">
        <v>43014</v>
      </c>
    </row>
    <row r="11026" spans="1:8" x14ac:dyDescent="0.3">
      <c r="A11026" s="7" t="s">
        <v>20381</v>
      </c>
      <c r="B11026" s="7" t="s">
        <v>20382</v>
      </c>
      <c r="C11026" s="8">
        <v>29221</v>
      </c>
      <c r="D11026" s="9"/>
      <c r="E11026" s="7" t="s">
        <v>12220</v>
      </c>
      <c r="F11026" s="7" t="s">
        <v>1160</v>
      </c>
      <c r="G11026" s="7" t="s">
        <v>1161</v>
      </c>
      <c r="H11026" s="10">
        <v>43014</v>
      </c>
    </row>
    <row r="11027" spans="1:8" x14ac:dyDescent="0.3">
      <c r="A11027" s="7" t="s">
        <v>20383</v>
      </c>
      <c r="B11027" s="7" t="s">
        <v>20384</v>
      </c>
      <c r="C11027" s="8">
        <v>29221</v>
      </c>
      <c r="D11027" s="9"/>
      <c r="E11027" s="7" t="s">
        <v>12220</v>
      </c>
      <c r="F11027" s="7" t="s">
        <v>1160</v>
      </c>
      <c r="G11027" s="7" t="s">
        <v>1161</v>
      </c>
      <c r="H11027" s="10">
        <v>43014</v>
      </c>
    </row>
    <row r="11028" spans="1:8" x14ac:dyDescent="0.3">
      <c r="A11028" s="7" t="s">
        <v>20385</v>
      </c>
      <c r="B11028" s="7" t="s">
        <v>20386</v>
      </c>
      <c r="C11028" s="8">
        <v>29221</v>
      </c>
      <c r="D11028" s="9"/>
      <c r="E11028" s="7" t="s">
        <v>12220</v>
      </c>
      <c r="F11028" s="7" t="s">
        <v>1160</v>
      </c>
      <c r="G11028" s="7" t="s">
        <v>1161</v>
      </c>
      <c r="H11028" s="10">
        <v>43014</v>
      </c>
    </row>
    <row r="11029" spans="1:8" x14ac:dyDescent="0.3">
      <c r="A11029" s="7" t="s">
        <v>20387</v>
      </c>
      <c r="B11029" s="7" t="s">
        <v>20388</v>
      </c>
      <c r="C11029" s="8">
        <v>29221</v>
      </c>
      <c r="D11029" s="9"/>
      <c r="E11029" s="7" t="s">
        <v>12220</v>
      </c>
      <c r="F11029" s="7" t="s">
        <v>1160</v>
      </c>
      <c r="G11029" s="7" t="s">
        <v>1161</v>
      </c>
      <c r="H11029" s="10">
        <v>43014</v>
      </c>
    </row>
    <row r="11030" spans="1:8" x14ac:dyDescent="0.3">
      <c r="A11030" s="7" t="s">
        <v>20389</v>
      </c>
      <c r="B11030" s="7" t="s">
        <v>20390</v>
      </c>
      <c r="C11030" s="8">
        <v>29221</v>
      </c>
      <c r="D11030" s="9"/>
      <c r="E11030" s="7" t="s">
        <v>12220</v>
      </c>
      <c r="F11030" s="7" t="s">
        <v>1160</v>
      </c>
      <c r="G11030" s="7" t="s">
        <v>1161</v>
      </c>
      <c r="H11030" s="10">
        <v>43014</v>
      </c>
    </row>
    <row r="11031" spans="1:8" x14ac:dyDescent="0.3">
      <c r="A11031" s="7" t="s">
        <v>20391</v>
      </c>
      <c r="B11031" s="7" t="s">
        <v>20392</v>
      </c>
      <c r="C11031" s="8">
        <v>29221</v>
      </c>
      <c r="D11031" s="9"/>
      <c r="E11031" s="7" t="s">
        <v>12220</v>
      </c>
      <c r="F11031" s="7" t="s">
        <v>1160</v>
      </c>
      <c r="G11031" s="7" t="s">
        <v>1161</v>
      </c>
      <c r="H11031" s="10">
        <v>43014</v>
      </c>
    </row>
    <row r="11032" spans="1:8" x14ac:dyDescent="0.3">
      <c r="A11032" s="7" t="s">
        <v>20393</v>
      </c>
      <c r="B11032" s="7" t="s">
        <v>20394</v>
      </c>
      <c r="C11032" s="8">
        <v>29221</v>
      </c>
      <c r="D11032" s="9"/>
      <c r="E11032" s="7" t="s">
        <v>12220</v>
      </c>
      <c r="F11032" s="7" t="s">
        <v>1160</v>
      </c>
      <c r="G11032" s="7" t="s">
        <v>1161</v>
      </c>
      <c r="H11032" s="10">
        <v>43014</v>
      </c>
    </row>
    <row r="11033" spans="1:8" x14ac:dyDescent="0.3">
      <c r="A11033" s="7" t="s">
        <v>20395</v>
      </c>
      <c r="B11033" s="7" t="s">
        <v>20396</v>
      </c>
      <c r="C11033" s="8">
        <v>29221</v>
      </c>
      <c r="D11033" s="9"/>
      <c r="E11033" s="7" t="s">
        <v>12220</v>
      </c>
      <c r="F11033" s="7" t="s">
        <v>1160</v>
      </c>
      <c r="G11033" s="7" t="s">
        <v>1161</v>
      </c>
      <c r="H11033" s="10">
        <v>43014</v>
      </c>
    </row>
    <row r="11034" spans="1:8" x14ac:dyDescent="0.3">
      <c r="A11034" s="7" t="s">
        <v>20397</v>
      </c>
      <c r="B11034" s="7" t="s">
        <v>20398</v>
      </c>
      <c r="C11034" s="8">
        <v>29221</v>
      </c>
      <c r="D11034" s="9"/>
      <c r="E11034" s="7" t="s">
        <v>12220</v>
      </c>
      <c r="F11034" s="7" t="s">
        <v>1160</v>
      </c>
      <c r="G11034" s="7" t="s">
        <v>1161</v>
      </c>
      <c r="H11034" s="10">
        <v>43014</v>
      </c>
    </row>
    <row r="11035" spans="1:8" x14ac:dyDescent="0.3">
      <c r="A11035" s="7" t="s">
        <v>20399</v>
      </c>
      <c r="B11035" s="7" t="s">
        <v>20400</v>
      </c>
      <c r="C11035" s="8">
        <v>29221</v>
      </c>
      <c r="D11035" s="9"/>
      <c r="E11035" s="7" t="s">
        <v>12220</v>
      </c>
      <c r="F11035" s="7" t="s">
        <v>1160</v>
      </c>
      <c r="G11035" s="7" t="s">
        <v>1161</v>
      </c>
      <c r="H11035" s="10">
        <v>43014</v>
      </c>
    </row>
    <row r="11036" spans="1:8" x14ac:dyDescent="0.3">
      <c r="A11036" s="7" t="s">
        <v>20401</v>
      </c>
      <c r="B11036" s="7" t="s">
        <v>20402</v>
      </c>
      <c r="C11036" s="8">
        <v>36642</v>
      </c>
      <c r="D11036" s="9"/>
      <c r="E11036" s="7" t="s">
        <v>12220</v>
      </c>
      <c r="F11036" s="7" t="s">
        <v>1160</v>
      </c>
      <c r="G11036" s="7" t="s">
        <v>1161</v>
      </c>
      <c r="H11036" s="10">
        <v>43014</v>
      </c>
    </row>
    <row r="11037" spans="1:8" x14ac:dyDescent="0.3">
      <c r="A11037" s="7" t="s">
        <v>20403</v>
      </c>
      <c r="B11037" s="7" t="s">
        <v>20402</v>
      </c>
      <c r="C11037" s="8">
        <v>36642</v>
      </c>
      <c r="D11037" s="9"/>
      <c r="E11037" s="7" t="s">
        <v>12220</v>
      </c>
      <c r="F11037" s="7" t="s">
        <v>1160</v>
      </c>
      <c r="G11037" s="7" t="s">
        <v>1161</v>
      </c>
      <c r="H11037" s="10">
        <v>43014</v>
      </c>
    </row>
    <row r="11038" spans="1:8" x14ac:dyDescent="0.3">
      <c r="A11038" s="7" t="s">
        <v>20404</v>
      </c>
      <c r="B11038" s="7" t="s">
        <v>20405</v>
      </c>
      <c r="C11038" s="8">
        <v>40898</v>
      </c>
      <c r="D11038" s="9"/>
      <c r="E11038" s="7" t="s">
        <v>12220</v>
      </c>
      <c r="F11038" s="7" t="s">
        <v>1160</v>
      </c>
      <c r="G11038" s="7" t="s">
        <v>1161</v>
      </c>
      <c r="H11038" s="10">
        <v>43014</v>
      </c>
    </row>
    <row r="11039" spans="1:8" x14ac:dyDescent="0.3">
      <c r="A11039" s="7" t="s">
        <v>20406</v>
      </c>
      <c r="B11039" s="7" t="s">
        <v>20407</v>
      </c>
      <c r="C11039" s="8">
        <v>40898</v>
      </c>
      <c r="D11039" s="9"/>
      <c r="E11039" s="7" t="s">
        <v>12220</v>
      </c>
      <c r="F11039" s="7" t="s">
        <v>1160</v>
      </c>
      <c r="G11039" s="7" t="s">
        <v>1161</v>
      </c>
      <c r="H11039" s="10">
        <v>43014</v>
      </c>
    </row>
    <row r="11040" spans="1:8" x14ac:dyDescent="0.3">
      <c r="A11040" s="7" t="s">
        <v>20408</v>
      </c>
      <c r="B11040" s="7" t="s">
        <v>20409</v>
      </c>
      <c r="C11040" s="8">
        <v>40898</v>
      </c>
      <c r="D11040" s="9"/>
      <c r="E11040" s="7" t="s">
        <v>12220</v>
      </c>
      <c r="F11040" s="7" t="s">
        <v>1160</v>
      </c>
      <c r="G11040" s="7" t="s">
        <v>1161</v>
      </c>
      <c r="H11040" s="10">
        <v>43014</v>
      </c>
    </row>
    <row r="11041" spans="1:8" x14ac:dyDescent="0.3">
      <c r="A11041" s="7" t="s">
        <v>20410</v>
      </c>
      <c r="B11041" s="7" t="s">
        <v>20411</v>
      </c>
      <c r="C11041" s="8">
        <v>29221</v>
      </c>
      <c r="D11041" s="9"/>
      <c r="E11041" s="7" t="s">
        <v>12220</v>
      </c>
      <c r="F11041" s="7" t="s">
        <v>1160</v>
      </c>
      <c r="G11041" s="7" t="s">
        <v>1161</v>
      </c>
      <c r="H11041" s="10">
        <v>43014</v>
      </c>
    </row>
    <row r="11042" spans="1:8" x14ac:dyDescent="0.3">
      <c r="A11042" s="7" t="s">
        <v>20412</v>
      </c>
      <c r="B11042" s="7" t="s">
        <v>20413</v>
      </c>
      <c r="C11042" s="8">
        <v>29221</v>
      </c>
      <c r="D11042" s="9"/>
      <c r="E11042" s="7" t="s">
        <v>12220</v>
      </c>
      <c r="F11042" s="7" t="s">
        <v>1160</v>
      </c>
      <c r="G11042" s="7" t="s">
        <v>1161</v>
      </c>
      <c r="H11042" s="10">
        <v>43014</v>
      </c>
    </row>
    <row r="11043" spans="1:8" x14ac:dyDescent="0.3">
      <c r="A11043" s="7" t="s">
        <v>20414</v>
      </c>
      <c r="B11043" s="7" t="s">
        <v>20415</v>
      </c>
      <c r="C11043" s="8">
        <v>40898</v>
      </c>
      <c r="D11043" s="9"/>
      <c r="E11043" s="7" t="s">
        <v>12220</v>
      </c>
      <c r="F11043" s="7" t="s">
        <v>1160</v>
      </c>
      <c r="G11043" s="7" t="s">
        <v>1161</v>
      </c>
      <c r="H11043" s="10">
        <v>43014</v>
      </c>
    </row>
    <row r="11044" spans="1:8" x14ac:dyDescent="0.3">
      <c r="A11044" s="7" t="s">
        <v>20416</v>
      </c>
      <c r="B11044" s="7" t="s">
        <v>20417</v>
      </c>
      <c r="C11044" s="8">
        <v>29221</v>
      </c>
      <c r="D11044" s="9"/>
      <c r="E11044" s="7" t="s">
        <v>12220</v>
      </c>
      <c r="F11044" s="7" t="s">
        <v>1160</v>
      </c>
      <c r="G11044" s="7" t="s">
        <v>1161</v>
      </c>
      <c r="H11044" s="10">
        <v>43014</v>
      </c>
    </row>
    <row r="11045" spans="1:8" x14ac:dyDescent="0.3">
      <c r="A11045" s="7" t="s">
        <v>20418</v>
      </c>
      <c r="B11045" s="7" t="s">
        <v>20419</v>
      </c>
      <c r="C11045" s="8">
        <v>29221</v>
      </c>
      <c r="D11045" s="9"/>
      <c r="E11045" s="7" t="s">
        <v>12220</v>
      </c>
      <c r="F11045" s="7" t="s">
        <v>1160</v>
      </c>
      <c r="G11045" s="7" t="s">
        <v>1161</v>
      </c>
      <c r="H11045" s="10">
        <v>43014</v>
      </c>
    </row>
    <row r="11046" spans="1:8" x14ac:dyDescent="0.3">
      <c r="A11046" s="7" t="s">
        <v>20420</v>
      </c>
      <c r="B11046" s="7" t="s">
        <v>20421</v>
      </c>
      <c r="C11046" s="8">
        <v>29221</v>
      </c>
      <c r="D11046" s="9"/>
      <c r="E11046" s="7" t="s">
        <v>12220</v>
      </c>
      <c r="F11046" s="7" t="s">
        <v>1160</v>
      </c>
      <c r="G11046" s="7" t="s">
        <v>1161</v>
      </c>
      <c r="H11046" s="10">
        <v>43014</v>
      </c>
    </row>
    <row r="11047" spans="1:8" x14ac:dyDescent="0.3">
      <c r="A11047" s="7" t="s">
        <v>20422</v>
      </c>
      <c r="B11047" s="7" t="s">
        <v>20423</v>
      </c>
      <c r="C11047" s="8">
        <v>41016</v>
      </c>
      <c r="D11047" s="9"/>
      <c r="E11047" s="7" t="s">
        <v>12220</v>
      </c>
      <c r="F11047" s="7" t="s">
        <v>1160</v>
      </c>
      <c r="G11047" s="7" t="s">
        <v>1161</v>
      </c>
      <c r="H11047" s="10">
        <v>43014</v>
      </c>
    </row>
    <row r="11048" spans="1:8" x14ac:dyDescent="0.3">
      <c r="A11048" s="7" t="s">
        <v>20424</v>
      </c>
      <c r="B11048" s="7" t="s">
        <v>20425</v>
      </c>
      <c r="C11048" s="8">
        <v>41016</v>
      </c>
      <c r="D11048" s="9"/>
      <c r="E11048" s="7" t="s">
        <v>12220</v>
      </c>
      <c r="F11048" s="7" t="s">
        <v>1160</v>
      </c>
      <c r="G11048" s="7" t="s">
        <v>1161</v>
      </c>
      <c r="H11048" s="10">
        <v>43014</v>
      </c>
    </row>
    <row r="11049" spans="1:8" x14ac:dyDescent="0.3">
      <c r="A11049" s="7" t="s">
        <v>20426</v>
      </c>
      <c r="B11049" s="7" t="s">
        <v>20427</v>
      </c>
      <c r="C11049" s="8">
        <v>37653</v>
      </c>
      <c r="D11049" s="9"/>
      <c r="E11049" s="7" t="s">
        <v>12220</v>
      </c>
      <c r="F11049" s="7" t="s">
        <v>1160</v>
      </c>
      <c r="G11049" s="7" t="s">
        <v>1161</v>
      </c>
      <c r="H11049" s="10">
        <v>43014</v>
      </c>
    </row>
    <row r="11050" spans="1:8" x14ac:dyDescent="0.3">
      <c r="A11050" s="7" t="s">
        <v>20428</v>
      </c>
      <c r="B11050" s="7" t="s">
        <v>20429</v>
      </c>
      <c r="C11050" s="8">
        <v>37653</v>
      </c>
      <c r="D11050" s="9"/>
      <c r="E11050" s="7" t="s">
        <v>12220</v>
      </c>
      <c r="F11050" s="7" t="s">
        <v>1160</v>
      </c>
      <c r="G11050" s="7" t="s">
        <v>1161</v>
      </c>
      <c r="H11050" s="10">
        <v>43014</v>
      </c>
    </row>
    <row r="11051" spans="1:8" x14ac:dyDescent="0.3">
      <c r="A11051" s="7" t="s">
        <v>20430</v>
      </c>
      <c r="B11051" s="7" t="s">
        <v>20431</v>
      </c>
      <c r="C11051" s="8">
        <v>29221</v>
      </c>
      <c r="D11051" s="9"/>
      <c r="E11051" s="7" t="s">
        <v>12220</v>
      </c>
      <c r="F11051" s="7" t="s">
        <v>1160</v>
      </c>
      <c r="G11051" s="7" t="s">
        <v>1161</v>
      </c>
      <c r="H11051" s="10">
        <v>43014</v>
      </c>
    </row>
    <row r="11052" spans="1:8" x14ac:dyDescent="0.3">
      <c r="A11052" s="7" t="s">
        <v>20432</v>
      </c>
      <c r="B11052" s="7" t="s">
        <v>20433</v>
      </c>
      <c r="C11052" s="8">
        <v>29221</v>
      </c>
      <c r="D11052" s="9"/>
      <c r="E11052" s="7" t="s">
        <v>12220</v>
      </c>
      <c r="F11052" s="7" t="s">
        <v>1160</v>
      </c>
      <c r="G11052" s="7" t="s">
        <v>1161</v>
      </c>
      <c r="H11052" s="10">
        <v>43014</v>
      </c>
    </row>
    <row r="11053" spans="1:8" x14ac:dyDescent="0.3">
      <c r="A11053" s="7" t="s">
        <v>20434</v>
      </c>
      <c r="B11053" s="7" t="s">
        <v>20435</v>
      </c>
      <c r="C11053" s="8">
        <v>29221</v>
      </c>
      <c r="D11053" s="9"/>
      <c r="E11053" s="7" t="s">
        <v>12220</v>
      </c>
      <c r="F11053" s="7" t="s">
        <v>1160</v>
      </c>
      <c r="G11053" s="7" t="s">
        <v>1161</v>
      </c>
      <c r="H11053" s="10">
        <v>43014</v>
      </c>
    </row>
    <row r="11054" spans="1:8" x14ac:dyDescent="0.3">
      <c r="A11054" s="7" t="s">
        <v>20436</v>
      </c>
      <c r="B11054" s="7" t="s">
        <v>20437</v>
      </c>
      <c r="C11054" s="8">
        <v>29221</v>
      </c>
      <c r="D11054" s="9"/>
      <c r="E11054" s="7" t="s">
        <v>12220</v>
      </c>
      <c r="F11054" s="7" t="s">
        <v>1160</v>
      </c>
      <c r="G11054" s="7" t="s">
        <v>1161</v>
      </c>
      <c r="H11054" s="10">
        <v>43014</v>
      </c>
    </row>
    <row r="11055" spans="1:8" x14ac:dyDescent="0.3">
      <c r="A11055" s="7" t="s">
        <v>20438</v>
      </c>
      <c r="B11055" s="7" t="s">
        <v>20439</v>
      </c>
      <c r="C11055" s="8">
        <v>29221</v>
      </c>
      <c r="D11055" s="9"/>
      <c r="E11055" s="7" t="s">
        <v>12220</v>
      </c>
      <c r="F11055" s="7" t="s">
        <v>1160</v>
      </c>
      <c r="G11055" s="7" t="s">
        <v>1161</v>
      </c>
      <c r="H11055" s="10">
        <v>43014</v>
      </c>
    </row>
    <row r="11056" spans="1:8" x14ac:dyDescent="0.3">
      <c r="A11056" s="7" t="s">
        <v>20440</v>
      </c>
      <c r="B11056" s="7" t="s">
        <v>20441</v>
      </c>
      <c r="C11056" s="8">
        <v>29221</v>
      </c>
      <c r="D11056" s="9"/>
      <c r="E11056" s="7" t="s">
        <v>12220</v>
      </c>
      <c r="F11056" s="7" t="s">
        <v>1160</v>
      </c>
      <c r="G11056" s="7" t="s">
        <v>1161</v>
      </c>
      <c r="H11056" s="10">
        <v>43014</v>
      </c>
    </row>
    <row r="11057" spans="1:8" x14ac:dyDescent="0.3">
      <c r="A11057" s="7" t="s">
        <v>20442</v>
      </c>
      <c r="B11057" s="7" t="s">
        <v>20443</v>
      </c>
      <c r="C11057" s="8">
        <v>29221</v>
      </c>
      <c r="D11057" s="9"/>
      <c r="E11057" s="7" t="s">
        <v>12220</v>
      </c>
      <c r="F11057" s="7" t="s">
        <v>1160</v>
      </c>
      <c r="G11057" s="7" t="s">
        <v>1161</v>
      </c>
      <c r="H11057" s="10">
        <v>43014</v>
      </c>
    </row>
    <row r="11058" spans="1:8" x14ac:dyDescent="0.3">
      <c r="A11058" s="7" t="s">
        <v>20444</v>
      </c>
      <c r="B11058" s="7" t="s">
        <v>20445</v>
      </c>
      <c r="C11058" s="8">
        <v>29221</v>
      </c>
      <c r="D11058" s="9"/>
      <c r="E11058" s="7" t="s">
        <v>12220</v>
      </c>
      <c r="F11058" s="7" t="s">
        <v>1160</v>
      </c>
      <c r="G11058" s="7" t="s">
        <v>1161</v>
      </c>
      <c r="H11058" s="10">
        <v>43014</v>
      </c>
    </row>
    <row r="11059" spans="1:8" x14ac:dyDescent="0.3">
      <c r="A11059" s="7" t="s">
        <v>20446</v>
      </c>
      <c r="B11059" s="7" t="s">
        <v>20447</v>
      </c>
      <c r="C11059" s="8">
        <v>29221</v>
      </c>
      <c r="D11059" s="9"/>
      <c r="E11059" s="7" t="s">
        <v>12220</v>
      </c>
      <c r="F11059" s="7" t="s">
        <v>1160</v>
      </c>
      <c r="G11059" s="7" t="s">
        <v>1161</v>
      </c>
      <c r="H11059" s="10">
        <v>43014</v>
      </c>
    </row>
    <row r="11060" spans="1:8" x14ac:dyDescent="0.3">
      <c r="A11060" s="7" t="s">
        <v>20448</v>
      </c>
      <c r="B11060" s="7" t="s">
        <v>20449</v>
      </c>
      <c r="C11060" s="8">
        <v>37135</v>
      </c>
      <c r="D11060" s="9"/>
      <c r="E11060" s="7" t="s">
        <v>12220</v>
      </c>
      <c r="F11060" s="7" t="s">
        <v>1160</v>
      </c>
      <c r="G11060" s="7" t="s">
        <v>1161</v>
      </c>
      <c r="H11060" s="10">
        <v>43014</v>
      </c>
    </row>
    <row r="11061" spans="1:8" x14ac:dyDescent="0.3">
      <c r="A11061" s="7" t="s">
        <v>20450</v>
      </c>
      <c r="B11061" s="7" t="s">
        <v>20451</v>
      </c>
      <c r="C11061" s="8">
        <v>29221</v>
      </c>
      <c r="D11061" s="9"/>
      <c r="E11061" s="7" t="s">
        <v>12220</v>
      </c>
      <c r="F11061" s="7" t="s">
        <v>1160</v>
      </c>
      <c r="G11061" s="7" t="s">
        <v>1161</v>
      </c>
      <c r="H11061" s="10">
        <v>43014</v>
      </c>
    </row>
    <row r="11062" spans="1:8" x14ac:dyDescent="0.3">
      <c r="A11062" s="7" t="s">
        <v>20452</v>
      </c>
      <c r="B11062" s="7" t="s">
        <v>20453</v>
      </c>
      <c r="C11062" s="8">
        <v>29221</v>
      </c>
      <c r="D11062" s="9"/>
      <c r="E11062" s="7" t="s">
        <v>12220</v>
      </c>
      <c r="F11062" s="7" t="s">
        <v>1160</v>
      </c>
      <c r="G11062" s="7" t="s">
        <v>1161</v>
      </c>
      <c r="H11062" s="10">
        <v>43014</v>
      </c>
    </row>
    <row r="11063" spans="1:8" x14ac:dyDescent="0.3">
      <c r="A11063" s="7" t="s">
        <v>20454</v>
      </c>
      <c r="B11063" s="7" t="s">
        <v>20455</v>
      </c>
      <c r="C11063" s="8">
        <v>29221</v>
      </c>
      <c r="D11063" s="9"/>
      <c r="E11063" s="7" t="s">
        <v>12220</v>
      </c>
      <c r="F11063" s="7" t="s">
        <v>1160</v>
      </c>
      <c r="G11063" s="7" t="s">
        <v>1161</v>
      </c>
      <c r="H11063" s="10">
        <v>43014</v>
      </c>
    </row>
    <row r="11064" spans="1:8" x14ac:dyDescent="0.3">
      <c r="A11064" s="7" t="s">
        <v>20456</v>
      </c>
      <c r="B11064" s="7" t="s">
        <v>20457</v>
      </c>
      <c r="C11064" s="8">
        <v>37135</v>
      </c>
      <c r="D11064" s="9"/>
      <c r="E11064" s="7" t="s">
        <v>12220</v>
      </c>
      <c r="F11064" s="7" t="s">
        <v>1160</v>
      </c>
      <c r="G11064" s="7" t="s">
        <v>1161</v>
      </c>
      <c r="H11064" s="10">
        <v>43014</v>
      </c>
    </row>
    <row r="11065" spans="1:8" x14ac:dyDescent="0.3">
      <c r="A11065" s="7" t="s">
        <v>20458</v>
      </c>
      <c r="B11065" s="7" t="s">
        <v>20459</v>
      </c>
      <c r="C11065" s="8">
        <v>29221</v>
      </c>
      <c r="D11065" s="9"/>
      <c r="E11065" s="7" t="s">
        <v>12220</v>
      </c>
      <c r="F11065" s="7" t="s">
        <v>1160</v>
      </c>
      <c r="G11065" s="7" t="s">
        <v>1161</v>
      </c>
      <c r="H11065" s="10">
        <v>43014</v>
      </c>
    </row>
    <row r="11066" spans="1:8" x14ac:dyDescent="0.3">
      <c r="A11066" s="7" t="s">
        <v>20460</v>
      </c>
      <c r="B11066" s="7" t="s">
        <v>20461</v>
      </c>
      <c r="C11066" s="8">
        <v>37135</v>
      </c>
      <c r="D11066" s="9"/>
      <c r="E11066" s="7" t="s">
        <v>12220</v>
      </c>
      <c r="F11066" s="7" t="s">
        <v>1160</v>
      </c>
      <c r="G11066" s="7" t="s">
        <v>1161</v>
      </c>
      <c r="H11066" s="10">
        <v>43014</v>
      </c>
    </row>
    <row r="11067" spans="1:8" x14ac:dyDescent="0.3">
      <c r="A11067" s="7" t="s">
        <v>20462</v>
      </c>
      <c r="B11067" s="7" t="s">
        <v>20463</v>
      </c>
      <c r="C11067" s="8">
        <v>37135</v>
      </c>
      <c r="D11067" s="9"/>
      <c r="E11067" s="7" t="s">
        <v>12220</v>
      </c>
      <c r="F11067" s="7" t="s">
        <v>1160</v>
      </c>
      <c r="G11067" s="7" t="s">
        <v>1161</v>
      </c>
      <c r="H11067" s="10">
        <v>43014</v>
      </c>
    </row>
    <row r="11068" spans="1:8" x14ac:dyDescent="0.3">
      <c r="A11068" s="7" t="s">
        <v>20464</v>
      </c>
      <c r="B11068" s="7" t="s">
        <v>20465</v>
      </c>
      <c r="C11068" s="8">
        <v>29221</v>
      </c>
      <c r="D11068" s="9"/>
      <c r="E11068" s="7" t="s">
        <v>12220</v>
      </c>
      <c r="F11068" s="7" t="s">
        <v>1160</v>
      </c>
      <c r="G11068" s="7" t="s">
        <v>1161</v>
      </c>
      <c r="H11068" s="10">
        <v>43014</v>
      </c>
    </row>
    <row r="11069" spans="1:8" x14ac:dyDescent="0.3">
      <c r="A11069" s="7" t="s">
        <v>20466</v>
      </c>
      <c r="B11069" s="7" t="s">
        <v>20467</v>
      </c>
      <c r="C11069" s="8">
        <v>29221</v>
      </c>
      <c r="D11069" s="9"/>
      <c r="E11069" s="7" t="s">
        <v>12220</v>
      </c>
      <c r="F11069" s="7" t="s">
        <v>1160</v>
      </c>
      <c r="G11069" s="7" t="s">
        <v>1161</v>
      </c>
      <c r="H11069" s="10">
        <v>43014</v>
      </c>
    </row>
    <row r="11070" spans="1:8" x14ac:dyDescent="0.3">
      <c r="A11070" s="7" t="s">
        <v>20468</v>
      </c>
      <c r="B11070" s="7" t="s">
        <v>20469</v>
      </c>
      <c r="C11070" s="8">
        <v>37135</v>
      </c>
      <c r="D11070" s="9"/>
      <c r="E11070" s="7" t="s">
        <v>16594</v>
      </c>
      <c r="F11070" s="7" t="s">
        <v>1160</v>
      </c>
      <c r="G11070" s="7" t="s">
        <v>1161</v>
      </c>
      <c r="H11070" s="10">
        <v>43014</v>
      </c>
    </row>
    <row r="11071" spans="1:8" x14ac:dyDescent="0.3">
      <c r="A11071" s="7" t="s">
        <v>20470</v>
      </c>
      <c r="B11071" s="7" t="s">
        <v>20471</v>
      </c>
      <c r="C11071" s="8">
        <v>29221</v>
      </c>
      <c r="D11071" s="9"/>
      <c r="E11071" s="7" t="s">
        <v>12220</v>
      </c>
      <c r="F11071" s="7" t="s">
        <v>1160</v>
      </c>
      <c r="G11071" s="7" t="s">
        <v>1161</v>
      </c>
      <c r="H11071" s="10">
        <v>43014</v>
      </c>
    </row>
    <row r="11072" spans="1:8" x14ac:dyDescent="0.3">
      <c r="A11072" s="7" t="s">
        <v>20472</v>
      </c>
      <c r="B11072" s="7" t="s">
        <v>20473</v>
      </c>
      <c r="C11072" s="8">
        <v>29221</v>
      </c>
      <c r="D11072" s="9"/>
      <c r="E11072" s="7" t="s">
        <v>12220</v>
      </c>
      <c r="F11072" s="7" t="s">
        <v>1160</v>
      </c>
      <c r="G11072" s="7" t="s">
        <v>1161</v>
      </c>
      <c r="H11072" s="10">
        <v>43014</v>
      </c>
    </row>
    <row r="11073" spans="1:8" x14ac:dyDescent="0.3">
      <c r="A11073" s="7" t="s">
        <v>20474</v>
      </c>
      <c r="B11073" s="7" t="s">
        <v>20475</v>
      </c>
      <c r="C11073" s="8">
        <v>29221</v>
      </c>
      <c r="D11073" s="9"/>
      <c r="E11073" s="7" t="s">
        <v>12220</v>
      </c>
      <c r="F11073" s="7" t="s">
        <v>1160</v>
      </c>
      <c r="G11073" s="7" t="s">
        <v>1161</v>
      </c>
      <c r="H11073" s="10">
        <v>43014</v>
      </c>
    </row>
    <row r="11074" spans="1:8" x14ac:dyDescent="0.3">
      <c r="A11074" s="7" t="s">
        <v>20476</v>
      </c>
      <c r="B11074" s="7" t="s">
        <v>20477</v>
      </c>
      <c r="C11074" s="8">
        <v>29221</v>
      </c>
      <c r="D11074" s="9"/>
      <c r="E11074" s="7" t="s">
        <v>12220</v>
      </c>
      <c r="F11074" s="7" t="s">
        <v>1160</v>
      </c>
      <c r="G11074" s="7" t="s">
        <v>1161</v>
      </c>
      <c r="H11074" s="10">
        <v>43014</v>
      </c>
    </row>
    <row r="11075" spans="1:8" x14ac:dyDescent="0.3">
      <c r="A11075" s="7" t="s">
        <v>20478</v>
      </c>
      <c r="B11075" s="7" t="s">
        <v>20479</v>
      </c>
      <c r="C11075" s="8">
        <v>29221</v>
      </c>
      <c r="D11075" s="9"/>
      <c r="E11075" s="7" t="s">
        <v>12220</v>
      </c>
      <c r="F11075" s="7" t="s">
        <v>1160</v>
      </c>
      <c r="G11075" s="7" t="s">
        <v>1161</v>
      </c>
      <c r="H11075" s="10">
        <v>43014</v>
      </c>
    </row>
    <row r="11076" spans="1:8" x14ac:dyDescent="0.3">
      <c r="A11076" s="7" t="s">
        <v>20480</v>
      </c>
      <c r="B11076" s="7" t="s">
        <v>20481</v>
      </c>
      <c r="C11076" s="8">
        <v>37135</v>
      </c>
      <c r="D11076" s="9"/>
      <c r="E11076" s="7" t="s">
        <v>12220</v>
      </c>
      <c r="F11076" s="7" t="s">
        <v>1160</v>
      </c>
      <c r="G11076" s="7" t="s">
        <v>1161</v>
      </c>
      <c r="H11076" s="10">
        <v>43014</v>
      </c>
    </row>
    <row r="11077" spans="1:8" x14ac:dyDescent="0.3">
      <c r="A11077" s="7" t="s">
        <v>20482</v>
      </c>
      <c r="B11077" s="7" t="s">
        <v>20151</v>
      </c>
      <c r="C11077" s="8">
        <v>29221</v>
      </c>
      <c r="D11077" s="9"/>
      <c r="E11077" s="7" t="s">
        <v>12220</v>
      </c>
      <c r="F11077" s="7" t="s">
        <v>1160</v>
      </c>
      <c r="G11077" s="7" t="s">
        <v>1161</v>
      </c>
      <c r="H11077" s="10">
        <v>43014</v>
      </c>
    </row>
    <row r="11078" spans="1:8" x14ac:dyDescent="0.3">
      <c r="A11078" s="7" t="s">
        <v>20483</v>
      </c>
      <c r="B11078" s="7" t="s">
        <v>20484</v>
      </c>
      <c r="C11078" s="8">
        <v>29221</v>
      </c>
      <c r="D11078" s="9"/>
      <c r="E11078" s="7" t="s">
        <v>12220</v>
      </c>
      <c r="F11078" s="7" t="s">
        <v>1160</v>
      </c>
      <c r="G11078" s="7" t="s">
        <v>1161</v>
      </c>
      <c r="H11078" s="10">
        <v>43014</v>
      </c>
    </row>
    <row r="11079" spans="1:8" x14ac:dyDescent="0.3">
      <c r="A11079" s="7" t="s">
        <v>20485</v>
      </c>
      <c r="B11079" s="7" t="s">
        <v>20486</v>
      </c>
      <c r="C11079" s="8">
        <v>29221</v>
      </c>
      <c r="D11079" s="9"/>
      <c r="E11079" s="7" t="s">
        <v>12220</v>
      </c>
      <c r="F11079" s="7" t="s">
        <v>1160</v>
      </c>
      <c r="G11079" s="7" t="s">
        <v>1161</v>
      </c>
      <c r="H11079" s="10">
        <v>43014</v>
      </c>
    </row>
    <row r="11080" spans="1:8" x14ac:dyDescent="0.3">
      <c r="A11080" s="7" t="s">
        <v>20487</v>
      </c>
      <c r="B11080" s="7" t="s">
        <v>20488</v>
      </c>
      <c r="C11080" s="8">
        <v>29221</v>
      </c>
      <c r="D11080" s="9"/>
      <c r="E11080" s="7" t="s">
        <v>12220</v>
      </c>
      <c r="F11080" s="7" t="s">
        <v>1160</v>
      </c>
      <c r="G11080" s="7" t="s">
        <v>1161</v>
      </c>
      <c r="H11080" s="10">
        <v>43014</v>
      </c>
    </row>
    <row r="11081" spans="1:8" x14ac:dyDescent="0.3">
      <c r="A11081" s="7" t="s">
        <v>20489</v>
      </c>
      <c r="B11081" s="7" t="s">
        <v>20490</v>
      </c>
      <c r="C11081" s="8">
        <v>37135</v>
      </c>
      <c r="D11081" s="9"/>
      <c r="E11081" s="7" t="s">
        <v>12220</v>
      </c>
      <c r="F11081" s="7" t="s">
        <v>1160</v>
      </c>
      <c r="G11081" s="7" t="s">
        <v>1161</v>
      </c>
      <c r="H11081" s="10">
        <v>43014</v>
      </c>
    </row>
    <row r="11082" spans="1:8" x14ac:dyDescent="0.3">
      <c r="A11082" s="7" t="s">
        <v>20491</v>
      </c>
      <c r="B11082" s="7" t="s">
        <v>20492</v>
      </c>
      <c r="C11082" s="8">
        <v>37135</v>
      </c>
      <c r="D11082" s="9"/>
      <c r="E11082" s="7" t="s">
        <v>12220</v>
      </c>
      <c r="F11082" s="7" t="s">
        <v>1160</v>
      </c>
      <c r="G11082" s="7" t="s">
        <v>1161</v>
      </c>
      <c r="H11082" s="10">
        <v>43014</v>
      </c>
    </row>
    <row r="11083" spans="1:8" x14ac:dyDescent="0.3">
      <c r="A11083" s="7" t="s">
        <v>20493</v>
      </c>
      <c r="B11083" s="7" t="s">
        <v>20494</v>
      </c>
      <c r="C11083" s="8">
        <v>29221</v>
      </c>
      <c r="D11083" s="9"/>
      <c r="E11083" s="7" t="s">
        <v>12220</v>
      </c>
      <c r="F11083" s="7" t="s">
        <v>1160</v>
      </c>
      <c r="G11083" s="7" t="s">
        <v>1161</v>
      </c>
      <c r="H11083" s="10">
        <v>43014</v>
      </c>
    </row>
    <row r="11084" spans="1:8" x14ac:dyDescent="0.3">
      <c r="A11084" s="7" t="s">
        <v>20495</v>
      </c>
      <c r="B11084" s="7" t="s">
        <v>20496</v>
      </c>
      <c r="C11084" s="8">
        <v>37135</v>
      </c>
      <c r="D11084" s="9"/>
      <c r="E11084" s="7" t="s">
        <v>16594</v>
      </c>
      <c r="F11084" s="7" t="s">
        <v>1160</v>
      </c>
      <c r="G11084" s="7" t="s">
        <v>1161</v>
      </c>
      <c r="H11084" s="10">
        <v>43014</v>
      </c>
    </row>
    <row r="11085" spans="1:8" x14ac:dyDescent="0.3">
      <c r="A11085" s="7" t="s">
        <v>20497</v>
      </c>
      <c r="B11085" s="7" t="s">
        <v>20469</v>
      </c>
      <c r="C11085" s="8">
        <v>37135</v>
      </c>
      <c r="D11085" s="9"/>
      <c r="E11085" s="7" t="s">
        <v>16594</v>
      </c>
      <c r="F11085" s="7" t="s">
        <v>1160</v>
      </c>
      <c r="G11085" s="7" t="s">
        <v>1161</v>
      </c>
      <c r="H11085" s="10">
        <v>43014</v>
      </c>
    </row>
    <row r="11086" spans="1:8" x14ac:dyDescent="0.3">
      <c r="A11086" s="7" t="s">
        <v>20498</v>
      </c>
      <c r="B11086" s="7" t="s">
        <v>20499</v>
      </c>
      <c r="C11086" s="8">
        <v>29221</v>
      </c>
      <c r="D11086" s="9"/>
      <c r="E11086" s="7" t="s">
        <v>12220</v>
      </c>
      <c r="F11086" s="7" t="s">
        <v>1160</v>
      </c>
      <c r="G11086" s="7" t="s">
        <v>1161</v>
      </c>
      <c r="H11086" s="10">
        <v>43014</v>
      </c>
    </row>
    <row r="11087" spans="1:8" x14ac:dyDescent="0.3">
      <c r="A11087" s="7" t="s">
        <v>20500</v>
      </c>
      <c r="B11087" s="7" t="s">
        <v>20501</v>
      </c>
      <c r="C11087" s="8">
        <v>29221</v>
      </c>
      <c r="D11087" s="9"/>
      <c r="E11087" s="7" t="s">
        <v>12220</v>
      </c>
      <c r="F11087" s="7" t="s">
        <v>1160</v>
      </c>
      <c r="G11087" s="7" t="s">
        <v>1161</v>
      </c>
      <c r="H11087" s="10">
        <v>43014</v>
      </c>
    </row>
    <row r="11088" spans="1:8" x14ac:dyDescent="0.3">
      <c r="A11088" s="7" t="s">
        <v>20502</v>
      </c>
      <c r="B11088" s="7" t="s">
        <v>20503</v>
      </c>
      <c r="C11088" s="8">
        <v>29221</v>
      </c>
      <c r="D11088" s="9"/>
      <c r="E11088" s="7" t="s">
        <v>12220</v>
      </c>
      <c r="F11088" s="7" t="s">
        <v>1160</v>
      </c>
      <c r="G11088" s="7" t="s">
        <v>1161</v>
      </c>
      <c r="H11088" s="10">
        <v>43014</v>
      </c>
    </row>
    <row r="11089" spans="1:8" x14ac:dyDescent="0.3">
      <c r="A11089" s="7" t="s">
        <v>20504</v>
      </c>
      <c r="B11089" s="7" t="s">
        <v>20505</v>
      </c>
      <c r="C11089" s="8">
        <v>29221</v>
      </c>
      <c r="D11089" s="9"/>
      <c r="E11089" s="7" t="s">
        <v>12220</v>
      </c>
      <c r="F11089" s="7" t="s">
        <v>1160</v>
      </c>
      <c r="G11089" s="7" t="s">
        <v>1161</v>
      </c>
      <c r="H11089" s="10">
        <v>43014</v>
      </c>
    </row>
    <row r="11090" spans="1:8" x14ac:dyDescent="0.3">
      <c r="A11090" s="7" t="s">
        <v>20506</v>
      </c>
      <c r="B11090" s="7" t="s">
        <v>20507</v>
      </c>
      <c r="C11090" s="8">
        <v>29221</v>
      </c>
      <c r="D11090" s="9"/>
      <c r="E11090" s="7" t="s">
        <v>12220</v>
      </c>
      <c r="F11090" s="7" t="s">
        <v>1160</v>
      </c>
      <c r="G11090" s="7" t="s">
        <v>1161</v>
      </c>
      <c r="H11090" s="10">
        <v>43014</v>
      </c>
    </row>
    <row r="11091" spans="1:8" x14ac:dyDescent="0.3">
      <c r="A11091" s="7" t="s">
        <v>20508</v>
      </c>
      <c r="B11091" s="7" t="s">
        <v>20509</v>
      </c>
      <c r="C11091" s="8">
        <v>29221</v>
      </c>
      <c r="D11091" s="9"/>
      <c r="E11091" s="7" t="s">
        <v>12220</v>
      </c>
      <c r="F11091" s="7" t="s">
        <v>1160</v>
      </c>
      <c r="G11091" s="7" t="s">
        <v>1161</v>
      </c>
      <c r="H11091" s="10">
        <v>43014</v>
      </c>
    </row>
    <row r="11092" spans="1:8" x14ac:dyDescent="0.3">
      <c r="A11092" s="7" t="s">
        <v>20510</v>
      </c>
      <c r="B11092" s="7" t="s">
        <v>20511</v>
      </c>
      <c r="C11092" s="8">
        <v>37379</v>
      </c>
      <c r="D11092" s="9"/>
      <c r="E11092" s="7" t="s">
        <v>12220</v>
      </c>
      <c r="F11092" s="7" t="s">
        <v>1160</v>
      </c>
      <c r="G11092" s="7" t="s">
        <v>1161</v>
      </c>
      <c r="H11092" s="10">
        <v>43014</v>
      </c>
    </row>
    <row r="11093" spans="1:8" x14ac:dyDescent="0.3">
      <c r="A11093" s="7" t="s">
        <v>20512</v>
      </c>
      <c r="B11093" s="7" t="s">
        <v>20511</v>
      </c>
      <c r="C11093" s="8">
        <v>37379</v>
      </c>
      <c r="D11093" s="9"/>
      <c r="E11093" s="7" t="s">
        <v>12220</v>
      </c>
      <c r="F11093" s="7" t="s">
        <v>1160</v>
      </c>
      <c r="G11093" s="7" t="s">
        <v>1161</v>
      </c>
      <c r="H11093" s="10">
        <v>43014</v>
      </c>
    </row>
    <row r="11094" spans="1:8" x14ac:dyDescent="0.3">
      <c r="A11094" s="7" t="s">
        <v>20513</v>
      </c>
      <c r="B11094" s="7" t="s">
        <v>20514</v>
      </c>
      <c r="C11094" s="8">
        <v>36525</v>
      </c>
      <c r="D11094" s="9"/>
      <c r="E11094" s="7" t="s">
        <v>12220</v>
      </c>
      <c r="F11094" s="7" t="s">
        <v>1160</v>
      </c>
      <c r="G11094" s="7" t="s">
        <v>1161</v>
      </c>
      <c r="H11094" s="10">
        <v>43014</v>
      </c>
    </row>
    <row r="11095" spans="1:8" x14ac:dyDescent="0.3">
      <c r="A11095" s="7" t="s">
        <v>20515</v>
      </c>
      <c r="B11095" s="7" t="s">
        <v>20514</v>
      </c>
      <c r="C11095" s="8">
        <v>33404</v>
      </c>
      <c r="D11095" s="9"/>
      <c r="E11095" s="7" t="s">
        <v>12220</v>
      </c>
      <c r="F11095" s="7" t="s">
        <v>1160</v>
      </c>
      <c r="G11095" s="7" t="s">
        <v>1161</v>
      </c>
      <c r="H11095" s="10">
        <v>43014</v>
      </c>
    </row>
    <row r="11096" spans="1:8" x14ac:dyDescent="0.3">
      <c r="A11096" s="7" t="s">
        <v>20516</v>
      </c>
      <c r="B11096" s="7" t="s">
        <v>20517</v>
      </c>
      <c r="C11096" s="8">
        <v>33404</v>
      </c>
      <c r="D11096" s="9"/>
      <c r="E11096" s="7" t="s">
        <v>12220</v>
      </c>
      <c r="F11096" s="7" t="s">
        <v>1160</v>
      </c>
      <c r="G11096" s="7" t="s">
        <v>1161</v>
      </c>
      <c r="H11096" s="10">
        <v>43014</v>
      </c>
    </row>
    <row r="11097" spans="1:8" x14ac:dyDescent="0.3">
      <c r="A11097" s="7" t="s">
        <v>20518</v>
      </c>
      <c r="B11097" s="7" t="s">
        <v>20519</v>
      </c>
      <c r="C11097" s="8">
        <v>33404</v>
      </c>
      <c r="D11097" s="9"/>
      <c r="E11097" s="7" t="s">
        <v>12220</v>
      </c>
      <c r="F11097" s="7" t="s">
        <v>1160</v>
      </c>
      <c r="G11097" s="7" t="s">
        <v>1161</v>
      </c>
      <c r="H11097" s="10">
        <v>43014</v>
      </c>
    </row>
    <row r="11098" spans="1:8" x14ac:dyDescent="0.3">
      <c r="A11098" s="7" t="s">
        <v>20520</v>
      </c>
      <c r="B11098" s="7" t="s">
        <v>20521</v>
      </c>
      <c r="C11098" s="8">
        <v>38818</v>
      </c>
      <c r="D11098" s="9"/>
      <c r="E11098" s="7" t="s">
        <v>16594</v>
      </c>
      <c r="F11098" s="7" t="s">
        <v>1160</v>
      </c>
      <c r="G11098" s="7" t="s">
        <v>1161</v>
      </c>
      <c r="H11098" s="10">
        <v>43014</v>
      </c>
    </row>
    <row r="11099" spans="1:8" x14ac:dyDescent="0.3">
      <c r="A11099" s="7" t="s">
        <v>20522</v>
      </c>
      <c r="B11099" s="7" t="s">
        <v>20521</v>
      </c>
      <c r="C11099" s="8">
        <v>38818</v>
      </c>
      <c r="D11099" s="9"/>
      <c r="E11099" s="7" t="s">
        <v>16594</v>
      </c>
      <c r="F11099" s="7" t="s">
        <v>1160</v>
      </c>
      <c r="G11099" s="7" t="s">
        <v>1161</v>
      </c>
      <c r="H11099" s="10">
        <v>43014</v>
      </c>
    </row>
    <row r="11100" spans="1:8" x14ac:dyDescent="0.3">
      <c r="A11100" s="7" t="s">
        <v>20523</v>
      </c>
      <c r="B11100" s="7" t="s">
        <v>20521</v>
      </c>
      <c r="C11100" s="8">
        <v>38818</v>
      </c>
      <c r="D11100" s="9"/>
      <c r="E11100" s="7" t="s">
        <v>16594</v>
      </c>
      <c r="F11100" s="7" t="s">
        <v>1160</v>
      </c>
      <c r="G11100" s="7" t="s">
        <v>1161</v>
      </c>
      <c r="H11100" s="10">
        <v>43014</v>
      </c>
    </row>
    <row r="11101" spans="1:8" x14ac:dyDescent="0.3">
      <c r="A11101" s="7" t="s">
        <v>20524</v>
      </c>
      <c r="B11101" s="7" t="s">
        <v>20525</v>
      </c>
      <c r="C11101" s="8">
        <v>29221</v>
      </c>
      <c r="D11101" s="9"/>
      <c r="E11101" s="7" t="s">
        <v>12220</v>
      </c>
      <c r="F11101" s="7" t="s">
        <v>1160</v>
      </c>
      <c r="G11101" s="7" t="s">
        <v>1161</v>
      </c>
      <c r="H11101" s="10">
        <v>43014</v>
      </c>
    </row>
    <row r="11102" spans="1:8" x14ac:dyDescent="0.3">
      <c r="A11102" s="7" t="s">
        <v>20526</v>
      </c>
      <c r="B11102" s="7" t="s">
        <v>20527</v>
      </c>
      <c r="C11102" s="8">
        <v>29221</v>
      </c>
      <c r="D11102" s="9"/>
      <c r="E11102" s="7" t="s">
        <v>12220</v>
      </c>
      <c r="F11102" s="7" t="s">
        <v>1160</v>
      </c>
      <c r="G11102" s="7" t="s">
        <v>1161</v>
      </c>
      <c r="H11102" s="10">
        <v>43014</v>
      </c>
    </row>
    <row r="11103" spans="1:8" x14ac:dyDescent="0.3">
      <c r="A11103" s="7" t="s">
        <v>20528</v>
      </c>
      <c r="B11103" s="7" t="s">
        <v>20527</v>
      </c>
      <c r="C11103" s="8">
        <v>29221</v>
      </c>
      <c r="D11103" s="9"/>
      <c r="E11103" s="7" t="s">
        <v>12220</v>
      </c>
      <c r="F11103" s="7" t="s">
        <v>1160</v>
      </c>
      <c r="G11103" s="7" t="s">
        <v>1161</v>
      </c>
      <c r="H11103" s="10">
        <v>43014</v>
      </c>
    </row>
    <row r="11104" spans="1:8" x14ac:dyDescent="0.3">
      <c r="A11104" s="7" t="s">
        <v>20529</v>
      </c>
      <c r="B11104" s="7" t="s">
        <v>20530</v>
      </c>
      <c r="C11104" s="8">
        <v>35161</v>
      </c>
      <c r="D11104" s="9"/>
      <c r="E11104" s="7" t="s">
        <v>12220</v>
      </c>
      <c r="F11104" s="7" t="s">
        <v>1160</v>
      </c>
      <c r="G11104" s="7" t="s">
        <v>1161</v>
      </c>
      <c r="H11104" s="10">
        <v>43014</v>
      </c>
    </row>
    <row r="11105" spans="1:8" x14ac:dyDescent="0.3">
      <c r="A11105" s="7" t="s">
        <v>20531</v>
      </c>
      <c r="B11105" s="7" t="s">
        <v>20532</v>
      </c>
      <c r="C11105" s="8">
        <v>35161</v>
      </c>
      <c r="D11105" s="9"/>
      <c r="E11105" s="7" t="s">
        <v>12220</v>
      </c>
      <c r="F11105" s="7" t="s">
        <v>1160</v>
      </c>
      <c r="G11105" s="7" t="s">
        <v>1161</v>
      </c>
      <c r="H11105" s="10">
        <v>43014</v>
      </c>
    </row>
    <row r="11106" spans="1:8" x14ac:dyDescent="0.3">
      <c r="A11106" s="7" t="s">
        <v>20533</v>
      </c>
      <c r="B11106" s="7" t="s">
        <v>20534</v>
      </c>
      <c r="C11106" s="8">
        <v>29221</v>
      </c>
      <c r="D11106" s="9"/>
      <c r="E11106" s="7" t="s">
        <v>12220</v>
      </c>
      <c r="F11106" s="7" t="s">
        <v>1160</v>
      </c>
      <c r="G11106" s="7" t="s">
        <v>1161</v>
      </c>
      <c r="H11106" s="10">
        <v>43014</v>
      </c>
    </row>
    <row r="11107" spans="1:8" x14ac:dyDescent="0.3">
      <c r="A11107" s="7" t="s">
        <v>20535</v>
      </c>
      <c r="B11107" s="7" t="s">
        <v>20536</v>
      </c>
      <c r="C11107" s="8">
        <v>37135</v>
      </c>
      <c r="D11107" s="9"/>
      <c r="E11107" s="7" t="s">
        <v>12220</v>
      </c>
      <c r="F11107" s="7" t="s">
        <v>1160</v>
      </c>
      <c r="G11107" s="7" t="s">
        <v>1161</v>
      </c>
      <c r="H11107" s="10">
        <v>43014</v>
      </c>
    </row>
    <row r="11108" spans="1:8" x14ac:dyDescent="0.3">
      <c r="A11108" s="7" t="s">
        <v>20537</v>
      </c>
      <c r="B11108" s="7" t="s">
        <v>20538</v>
      </c>
      <c r="C11108" s="8">
        <v>29221</v>
      </c>
      <c r="D11108" s="9"/>
      <c r="E11108" s="7" t="s">
        <v>12220</v>
      </c>
      <c r="F11108" s="7" t="s">
        <v>1160</v>
      </c>
      <c r="G11108" s="7" t="s">
        <v>1161</v>
      </c>
      <c r="H11108" s="10">
        <v>43014</v>
      </c>
    </row>
    <row r="11109" spans="1:8" x14ac:dyDescent="0.3">
      <c r="A11109" s="7" t="s">
        <v>20539</v>
      </c>
      <c r="B11109" s="7" t="s">
        <v>20540</v>
      </c>
      <c r="C11109" s="8">
        <v>29221</v>
      </c>
      <c r="D11109" s="9"/>
      <c r="E11109" s="7" t="s">
        <v>12220</v>
      </c>
      <c r="F11109" s="7" t="s">
        <v>1160</v>
      </c>
      <c r="G11109" s="7" t="s">
        <v>1161</v>
      </c>
      <c r="H11109" s="10">
        <v>43014</v>
      </c>
    </row>
    <row r="11110" spans="1:8" x14ac:dyDescent="0.3">
      <c r="A11110" s="7" t="s">
        <v>20541</v>
      </c>
      <c r="B11110" s="7" t="s">
        <v>20542</v>
      </c>
      <c r="C11110" s="8">
        <v>29221</v>
      </c>
      <c r="D11110" s="9"/>
      <c r="E11110" s="7" t="s">
        <v>12220</v>
      </c>
      <c r="F11110" s="7" t="s">
        <v>1160</v>
      </c>
      <c r="G11110" s="7" t="s">
        <v>1161</v>
      </c>
      <c r="H11110" s="10">
        <v>43014</v>
      </c>
    </row>
    <row r="11111" spans="1:8" x14ac:dyDescent="0.3">
      <c r="A11111" s="7" t="s">
        <v>20543</v>
      </c>
      <c r="B11111" s="7" t="s">
        <v>20544</v>
      </c>
      <c r="C11111" s="8">
        <v>29221</v>
      </c>
      <c r="D11111" s="9"/>
      <c r="E11111" s="7" t="s">
        <v>12220</v>
      </c>
      <c r="F11111" s="7" t="s">
        <v>1160</v>
      </c>
      <c r="G11111" s="7" t="s">
        <v>1161</v>
      </c>
      <c r="H11111" s="10">
        <v>43014</v>
      </c>
    </row>
    <row r="11112" spans="1:8" x14ac:dyDescent="0.3">
      <c r="A11112" s="7" t="s">
        <v>20545</v>
      </c>
      <c r="B11112" s="7" t="s">
        <v>20546</v>
      </c>
      <c r="C11112" s="8">
        <v>29221</v>
      </c>
      <c r="D11112" s="9"/>
      <c r="E11112" s="7" t="s">
        <v>12220</v>
      </c>
      <c r="F11112" s="7" t="s">
        <v>1160</v>
      </c>
      <c r="G11112" s="7" t="s">
        <v>1161</v>
      </c>
      <c r="H11112" s="10">
        <v>43014</v>
      </c>
    </row>
    <row r="11113" spans="1:8" x14ac:dyDescent="0.3">
      <c r="A11113" s="7" t="s">
        <v>20547</v>
      </c>
      <c r="B11113" s="7" t="s">
        <v>20548</v>
      </c>
      <c r="C11113" s="8">
        <v>29221</v>
      </c>
      <c r="D11113" s="9"/>
      <c r="E11113" s="7" t="s">
        <v>12220</v>
      </c>
      <c r="F11113" s="7" t="s">
        <v>1160</v>
      </c>
      <c r="G11113" s="7" t="s">
        <v>1161</v>
      </c>
      <c r="H11113" s="10">
        <v>43014</v>
      </c>
    </row>
    <row r="11114" spans="1:8" x14ac:dyDescent="0.3">
      <c r="A11114" s="7" t="s">
        <v>20549</v>
      </c>
      <c r="B11114" s="7" t="s">
        <v>20550</v>
      </c>
      <c r="C11114" s="8">
        <v>29221</v>
      </c>
      <c r="D11114" s="9"/>
      <c r="E11114" s="7" t="s">
        <v>12220</v>
      </c>
      <c r="F11114" s="7" t="s">
        <v>1160</v>
      </c>
      <c r="G11114" s="7" t="s">
        <v>1161</v>
      </c>
      <c r="H11114" s="10">
        <v>43014</v>
      </c>
    </row>
    <row r="11115" spans="1:8" x14ac:dyDescent="0.3">
      <c r="A11115" s="7" t="s">
        <v>20551</v>
      </c>
      <c r="B11115" s="7" t="s">
        <v>20552</v>
      </c>
      <c r="C11115" s="8">
        <v>37135</v>
      </c>
      <c r="D11115" s="9"/>
      <c r="E11115" s="7" t="s">
        <v>12220</v>
      </c>
      <c r="F11115" s="7" t="s">
        <v>1160</v>
      </c>
      <c r="G11115" s="7" t="s">
        <v>1161</v>
      </c>
      <c r="H11115" s="10">
        <v>43014</v>
      </c>
    </row>
    <row r="11116" spans="1:8" x14ac:dyDescent="0.3">
      <c r="A11116" s="7" t="s">
        <v>20553</v>
      </c>
      <c r="B11116" s="7" t="s">
        <v>19082</v>
      </c>
      <c r="C11116" s="8">
        <v>29221</v>
      </c>
      <c r="D11116" s="9"/>
      <c r="E11116" s="7" t="s">
        <v>12220</v>
      </c>
      <c r="F11116" s="7" t="s">
        <v>1160</v>
      </c>
      <c r="G11116" s="7" t="s">
        <v>1161</v>
      </c>
      <c r="H11116" s="10">
        <v>43014</v>
      </c>
    </row>
    <row r="11117" spans="1:8" x14ac:dyDescent="0.3">
      <c r="A11117" s="7" t="s">
        <v>20554</v>
      </c>
      <c r="B11117" s="7" t="s">
        <v>20555</v>
      </c>
      <c r="C11117" s="8">
        <v>29221</v>
      </c>
      <c r="D11117" s="9"/>
      <c r="E11117" s="7" t="s">
        <v>12220</v>
      </c>
      <c r="F11117" s="7" t="s">
        <v>1160</v>
      </c>
      <c r="G11117" s="7" t="s">
        <v>1161</v>
      </c>
      <c r="H11117" s="10">
        <v>43014</v>
      </c>
    </row>
    <row r="11118" spans="1:8" x14ac:dyDescent="0.3">
      <c r="A11118" s="7" t="s">
        <v>20556</v>
      </c>
      <c r="B11118" s="7" t="s">
        <v>20557</v>
      </c>
      <c r="C11118" s="8">
        <v>29221</v>
      </c>
      <c r="D11118" s="9"/>
      <c r="E11118" s="7" t="s">
        <v>12220</v>
      </c>
      <c r="F11118" s="7" t="s">
        <v>1160</v>
      </c>
      <c r="G11118" s="7" t="s">
        <v>1161</v>
      </c>
      <c r="H11118" s="10">
        <v>43014</v>
      </c>
    </row>
    <row r="11119" spans="1:8" x14ac:dyDescent="0.3">
      <c r="A11119" s="7" t="s">
        <v>20558</v>
      </c>
      <c r="B11119" s="7" t="s">
        <v>20559</v>
      </c>
      <c r="C11119" s="8">
        <v>29221</v>
      </c>
      <c r="D11119" s="9"/>
      <c r="E11119" s="7" t="s">
        <v>12220</v>
      </c>
      <c r="F11119" s="7" t="s">
        <v>1160</v>
      </c>
      <c r="G11119" s="7" t="s">
        <v>1161</v>
      </c>
      <c r="H11119" s="10">
        <v>43014</v>
      </c>
    </row>
    <row r="11120" spans="1:8" x14ac:dyDescent="0.3">
      <c r="A11120" s="7" t="s">
        <v>20560</v>
      </c>
      <c r="B11120" s="7" t="s">
        <v>20561</v>
      </c>
      <c r="C11120" s="8">
        <v>29221</v>
      </c>
      <c r="D11120" s="9"/>
      <c r="E11120" s="7" t="s">
        <v>12220</v>
      </c>
      <c r="F11120" s="7" t="s">
        <v>1160</v>
      </c>
      <c r="G11120" s="7" t="s">
        <v>1161</v>
      </c>
      <c r="H11120" s="10">
        <v>43014</v>
      </c>
    </row>
    <row r="11121" spans="1:8" x14ac:dyDescent="0.3">
      <c r="A11121" s="7" t="s">
        <v>20562</v>
      </c>
      <c r="B11121" s="7" t="s">
        <v>20563</v>
      </c>
      <c r="C11121" s="8">
        <v>29221</v>
      </c>
      <c r="D11121" s="9"/>
      <c r="E11121" s="7" t="s">
        <v>12220</v>
      </c>
      <c r="F11121" s="7" t="s">
        <v>1160</v>
      </c>
      <c r="G11121" s="7" t="s">
        <v>1161</v>
      </c>
      <c r="H11121" s="10">
        <v>43014</v>
      </c>
    </row>
    <row r="11122" spans="1:8" x14ac:dyDescent="0.3">
      <c r="A11122" s="7" t="s">
        <v>20564</v>
      </c>
      <c r="B11122" s="7" t="s">
        <v>20565</v>
      </c>
      <c r="C11122" s="8">
        <v>29221</v>
      </c>
      <c r="D11122" s="9"/>
      <c r="E11122" s="7" t="s">
        <v>12220</v>
      </c>
      <c r="F11122" s="7" t="s">
        <v>1160</v>
      </c>
      <c r="G11122" s="7" t="s">
        <v>1161</v>
      </c>
      <c r="H11122" s="10">
        <v>43014</v>
      </c>
    </row>
    <row r="11123" spans="1:8" x14ac:dyDescent="0.3">
      <c r="A11123" s="7" t="s">
        <v>20566</v>
      </c>
      <c r="B11123" s="7" t="s">
        <v>20567</v>
      </c>
      <c r="C11123" s="8">
        <v>29221</v>
      </c>
      <c r="D11123" s="9"/>
      <c r="E11123" s="7" t="s">
        <v>12220</v>
      </c>
      <c r="F11123" s="7" t="s">
        <v>1160</v>
      </c>
      <c r="G11123" s="7" t="s">
        <v>1161</v>
      </c>
      <c r="H11123" s="10">
        <v>43014</v>
      </c>
    </row>
    <row r="11124" spans="1:8" x14ac:dyDescent="0.3">
      <c r="A11124" s="7" t="s">
        <v>20568</v>
      </c>
      <c r="B11124" s="7" t="s">
        <v>20569</v>
      </c>
      <c r="C11124" s="8">
        <v>29221</v>
      </c>
      <c r="D11124" s="9"/>
      <c r="E11124" s="7" t="s">
        <v>12220</v>
      </c>
      <c r="F11124" s="7" t="s">
        <v>1160</v>
      </c>
      <c r="G11124" s="7" t="s">
        <v>1161</v>
      </c>
      <c r="H11124" s="10">
        <v>43014</v>
      </c>
    </row>
    <row r="11125" spans="1:8" x14ac:dyDescent="0.3">
      <c r="A11125" s="7" t="s">
        <v>20570</v>
      </c>
      <c r="B11125" s="7" t="s">
        <v>20571</v>
      </c>
      <c r="C11125" s="8">
        <v>37135</v>
      </c>
      <c r="D11125" s="9"/>
      <c r="E11125" s="7" t="s">
        <v>12220</v>
      </c>
      <c r="F11125" s="7" t="s">
        <v>1160</v>
      </c>
      <c r="G11125" s="7" t="s">
        <v>1161</v>
      </c>
      <c r="H11125" s="10">
        <v>43014</v>
      </c>
    </row>
    <row r="11126" spans="1:8" x14ac:dyDescent="0.3">
      <c r="A11126" s="7" t="s">
        <v>20572</v>
      </c>
      <c r="B11126" s="7" t="s">
        <v>20573</v>
      </c>
      <c r="C11126" s="8">
        <v>37135</v>
      </c>
      <c r="D11126" s="9"/>
      <c r="E11126" s="7" t="s">
        <v>12220</v>
      </c>
      <c r="F11126" s="7" t="s">
        <v>1160</v>
      </c>
      <c r="G11126" s="7" t="s">
        <v>1161</v>
      </c>
      <c r="H11126" s="10">
        <v>43014</v>
      </c>
    </row>
    <row r="11127" spans="1:8" x14ac:dyDescent="0.3">
      <c r="A11127" s="7" t="s">
        <v>20574</v>
      </c>
      <c r="B11127" s="7" t="s">
        <v>20575</v>
      </c>
      <c r="C11127" s="8">
        <v>37135</v>
      </c>
      <c r="D11127" s="9"/>
      <c r="E11127" s="7" t="s">
        <v>12220</v>
      </c>
      <c r="F11127" s="7" t="s">
        <v>1160</v>
      </c>
      <c r="G11127" s="7" t="s">
        <v>1161</v>
      </c>
      <c r="H11127" s="10">
        <v>43014</v>
      </c>
    </row>
    <row r="11128" spans="1:8" x14ac:dyDescent="0.3">
      <c r="A11128" s="7" t="s">
        <v>20576</v>
      </c>
      <c r="B11128" s="7" t="s">
        <v>20577</v>
      </c>
      <c r="C11128" s="8">
        <v>29221</v>
      </c>
      <c r="D11128" s="9"/>
      <c r="E11128" s="7" t="s">
        <v>12220</v>
      </c>
      <c r="F11128" s="7" t="s">
        <v>1160</v>
      </c>
      <c r="G11128" s="7" t="s">
        <v>1161</v>
      </c>
      <c r="H11128" s="10">
        <v>43014</v>
      </c>
    </row>
    <row r="11129" spans="1:8" x14ac:dyDescent="0.3">
      <c r="A11129" s="7" t="s">
        <v>20578</v>
      </c>
      <c r="B11129" s="7" t="s">
        <v>20579</v>
      </c>
      <c r="C11129" s="8">
        <v>29221</v>
      </c>
      <c r="D11129" s="9"/>
      <c r="E11129" s="7" t="s">
        <v>12220</v>
      </c>
      <c r="F11129" s="7" t="s">
        <v>1160</v>
      </c>
      <c r="G11129" s="7" t="s">
        <v>1161</v>
      </c>
      <c r="H11129" s="10">
        <v>43014</v>
      </c>
    </row>
    <row r="11130" spans="1:8" x14ac:dyDescent="0.3">
      <c r="A11130" s="7" t="s">
        <v>20580</v>
      </c>
      <c r="B11130" s="7" t="s">
        <v>20581</v>
      </c>
      <c r="C11130" s="8">
        <v>29221</v>
      </c>
      <c r="D11130" s="9"/>
      <c r="E11130" s="7" t="s">
        <v>12220</v>
      </c>
      <c r="F11130" s="7" t="s">
        <v>1160</v>
      </c>
      <c r="G11130" s="7" t="s">
        <v>1161</v>
      </c>
      <c r="H11130" s="10">
        <v>43014</v>
      </c>
    </row>
    <row r="11131" spans="1:8" x14ac:dyDescent="0.3">
      <c r="A11131" s="7" t="s">
        <v>20582</v>
      </c>
      <c r="B11131" s="7" t="s">
        <v>20583</v>
      </c>
      <c r="C11131" s="8">
        <v>29221</v>
      </c>
      <c r="D11131" s="9"/>
      <c r="E11131" s="7" t="s">
        <v>12220</v>
      </c>
      <c r="F11131" s="7" t="s">
        <v>1160</v>
      </c>
      <c r="G11131" s="7" t="s">
        <v>1161</v>
      </c>
      <c r="H11131" s="10">
        <v>43014</v>
      </c>
    </row>
    <row r="11132" spans="1:8" x14ac:dyDescent="0.3">
      <c r="A11132" s="7" t="s">
        <v>20584</v>
      </c>
      <c r="B11132" s="7" t="s">
        <v>20585</v>
      </c>
      <c r="C11132" s="8">
        <v>29221</v>
      </c>
      <c r="D11132" s="9"/>
      <c r="E11132" s="7" t="s">
        <v>12220</v>
      </c>
      <c r="F11132" s="7" t="s">
        <v>1160</v>
      </c>
      <c r="G11132" s="7" t="s">
        <v>1161</v>
      </c>
      <c r="H11132" s="10">
        <v>43014</v>
      </c>
    </row>
    <row r="11133" spans="1:8" x14ac:dyDescent="0.3">
      <c r="A11133" s="7" t="s">
        <v>20586</v>
      </c>
      <c r="B11133" s="7" t="s">
        <v>20587</v>
      </c>
      <c r="C11133" s="8">
        <v>29221</v>
      </c>
      <c r="D11133" s="9"/>
      <c r="E11133" s="7" t="s">
        <v>12220</v>
      </c>
      <c r="F11133" s="7" t="s">
        <v>1160</v>
      </c>
      <c r="G11133" s="7" t="s">
        <v>1161</v>
      </c>
      <c r="H11133" s="10">
        <v>43014</v>
      </c>
    </row>
    <row r="11134" spans="1:8" x14ac:dyDescent="0.3">
      <c r="A11134" s="7" t="s">
        <v>20588</v>
      </c>
      <c r="B11134" s="7" t="s">
        <v>20589</v>
      </c>
      <c r="C11134" s="8">
        <v>29221</v>
      </c>
      <c r="D11134" s="9"/>
      <c r="E11134" s="7" t="s">
        <v>12220</v>
      </c>
      <c r="F11134" s="7" t="s">
        <v>1160</v>
      </c>
      <c r="G11134" s="7" t="s">
        <v>1161</v>
      </c>
      <c r="H11134" s="10">
        <v>43014</v>
      </c>
    </row>
    <row r="11135" spans="1:8" x14ac:dyDescent="0.3">
      <c r="A11135" s="7" t="s">
        <v>20590</v>
      </c>
      <c r="B11135" s="7" t="s">
        <v>20591</v>
      </c>
      <c r="C11135" s="8">
        <v>29221</v>
      </c>
      <c r="D11135" s="9"/>
      <c r="E11135" s="7" t="s">
        <v>12220</v>
      </c>
      <c r="F11135" s="7" t="s">
        <v>1160</v>
      </c>
      <c r="G11135" s="7" t="s">
        <v>1161</v>
      </c>
      <c r="H11135" s="10">
        <v>43014</v>
      </c>
    </row>
    <row r="11136" spans="1:8" x14ac:dyDescent="0.3">
      <c r="A11136" s="7" t="s">
        <v>20592</v>
      </c>
      <c r="B11136" s="7" t="s">
        <v>20593</v>
      </c>
      <c r="C11136" s="8">
        <v>29221</v>
      </c>
      <c r="D11136" s="9"/>
      <c r="E11136" s="7" t="s">
        <v>12220</v>
      </c>
      <c r="F11136" s="7" t="s">
        <v>1160</v>
      </c>
      <c r="G11136" s="7" t="s">
        <v>1161</v>
      </c>
      <c r="H11136" s="10">
        <v>43014</v>
      </c>
    </row>
    <row r="11137" spans="1:8" x14ac:dyDescent="0.3">
      <c r="A11137" s="7" t="s">
        <v>20594</v>
      </c>
      <c r="B11137" s="7" t="s">
        <v>20595</v>
      </c>
      <c r="C11137" s="8">
        <v>29221</v>
      </c>
      <c r="D11137" s="9"/>
      <c r="E11137" s="7" t="s">
        <v>12220</v>
      </c>
      <c r="F11137" s="7" t="s">
        <v>1160</v>
      </c>
      <c r="G11137" s="7" t="s">
        <v>1161</v>
      </c>
      <c r="H11137" s="10">
        <v>43014</v>
      </c>
    </row>
    <row r="11138" spans="1:8" x14ac:dyDescent="0.3">
      <c r="A11138" s="7" t="s">
        <v>20596</v>
      </c>
      <c r="B11138" s="7" t="s">
        <v>20597</v>
      </c>
      <c r="C11138" s="8">
        <v>29221</v>
      </c>
      <c r="D11138" s="9"/>
      <c r="E11138" s="7" t="s">
        <v>12220</v>
      </c>
      <c r="F11138" s="7" t="s">
        <v>1160</v>
      </c>
      <c r="G11138" s="7" t="s">
        <v>1161</v>
      </c>
      <c r="H11138" s="10">
        <v>43014</v>
      </c>
    </row>
    <row r="11139" spans="1:8" x14ac:dyDescent="0.3">
      <c r="A11139" s="7" t="s">
        <v>20598</v>
      </c>
      <c r="B11139" s="7" t="s">
        <v>20597</v>
      </c>
      <c r="C11139" s="8">
        <v>29221</v>
      </c>
      <c r="D11139" s="9"/>
      <c r="E11139" s="7" t="s">
        <v>12220</v>
      </c>
      <c r="F11139" s="7" t="s">
        <v>1160</v>
      </c>
      <c r="G11139" s="7" t="s">
        <v>1161</v>
      </c>
      <c r="H11139" s="10">
        <v>43014</v>
      </c>
    </row>
    <row r="11140" spans="1:8" x14ac:dyDescent="0.3">
      <c r="A11140" s="7" t="s">
        <v>20599</v>
      </c>
      <c r="B11140" s="7" t="s">
        <v>20600</v>
      </c>
      <c r="C11140" s="8">
        <v>29221</v>
      </c>
      <c r="D11140" s="9"/>
      <c r="E11140" s="7" t="s">
        <v>12220</v>
      </c>
      <c r="F11140" s="7" t="s">
        <v>1160</v>
      </c>
      <c r="G11140" s="7" t="s">
        <v>1161</v>
      </c>
      <c r="H11140" s="10">
        <v>43014</v>
      </c>
    </row>
    <row r="11141" spans="1:8" x14ac:dyDescent="0.3">
      <c r="A11141" s="7" t="s">
        <v>20601</v>
      </c>
      <c r="B11141" s="7" t="s">
        <v>20602</v>
      </c>
      <c r="C11141" s="8">
        <v>29221</v>
      </c>
      <c r="D11141" s="9"/>
      <c r="E11141" s="7" t="s">
        <v>12220</v>
      </c>
      <c r="F11141" s="7" t="s">
        <v>1160</v>
      </c>
      <c r="G11141" s="7" t="s">
        <v>1161</v>
      </c>
      <c r="H11141" s="10">
        <v>43014</v>
      </c>
    </row>
    <row r="11142" spans="1:8" x14ac:dyDescent="0.3">
      <c r="A11142" s="7" t="s">
        <v>20603</v>
      </c>
      <c r="B11142" s="7" t="s">
        <v>20604</v>
      </c>
      <c r="C11142" s="8">
        <v>29221</v>
      </c>
      <c r="D11142" s="9"/>
      <c r="E11142" s="7" t="s">
        <v>12220</v>
      </c>
      <c r="F11142" s="7" t="s">
        <v>1160</v>
      </c>
      <c r="G11142" s="7" t="s">
        <v>1161</v>
      </c>
      <c r="H11142" s="10">
        <v>43014</v>
      </c>
    </row>
    <row r="11143" spans="1:8" x14ac:dyDescent="0.3">
      <c r="A11143" s="7" t="s">
        <v>20605</v>
      </c>
      <c r="B11143" s="7" t="s">
        <v>20606</v>
      </c>
      <c r="C11143" s="8">
        <v>29221</v>
      </c>
      <c r="D11143" s="9"/>
      <c r="E11143" s="7" t="s">
        <v>12220</v>
      </c>
      <c r="F11143" s="7" t="s">
        <v>1160</v>
      </c>
      <c r="G11143" s="7" t="s">
        <v>1161</v>
      </c>
      <c r="H11143" s="10">
        <v>43014</v>
      </c>
    </row>
    <row r="11144" spans="1:8" x14ac:dyDescent="0.3">
      <c r="A11144" s="7" t="s">
        <v>20607</v>
      </c>
      <c r="B11144" s="7" t="s">
        <v>20608</v>
      </c>
      <c r="C11144" s="8">
        <v>29221</v>
      </c>
      <c r="D11144" s="9"/>
      <c r="E11144" s="7" t="s">
        <v>12220</v>
      </c>
      <c r="F11144" s="7" t="s">
        <v>1160</v>
      </c>
      <c r="G11144" s="7" t="s">
        <v>1161</v>
      </c>
      <c r="H11144" s="10">
        <v>43014</v>
      </c>
    </row>
    <row r="11145" spans="1:8" x14ac:dyDescent="0.3">
      <c r="A11145" s="7" t="s">
        <v>20609</v>
      </c>
      <c r="B11145" s="7" t="s">
        <v>20610</v>
      </c>
      <c r="C11145" s="8">
        <v>29221</v>
      </c>
      <c r="D11145" s="9"/>
      <c r="E11145" s="7" t="s">
        <v>12220</v>
      </c>
      <c r="F11145" s="7" t="s">
        <v>1160</v>
      </c>
      <c r="G11145" s="7" t="s">
        <v>1161</v>
      </c>
      <c r="H11145" s="10">
        <v>43014</v>
      </c>
    </row>
    <row r="11146" spans="1:8" x14ac:dyDescent="0.3">
      <c r="A11146" s="7" t="s">
        <v>20611</v>
      </c>
      <c r="B11146" s="7" t="s">
        <v>20612</v>
      </c>
      <c r="C11146" s="8">
        <v>29221</v>
      </c>
      <c r="D11146" s="9"/>
      <c r="E11146" s="7" t="s">
        <v>12220</v>
      </c>
      <c r="F11146" s="7" t="s">
        <v>1160</v>
      </c>
      <c r="G11146" s="7" t="s">
        <v>1161</v>
      </c>
      <c r="H11146" s="10">
        <v>43014</v>
      </c>
    </row>
    <row r="11147" spans="1:8" x14ac:dyDescent="0.3">
      <c r="A11147" s="7" t="s">
        <v>20613</v>
      </c>
      <c r="B11147" s="7" t="s">
        <v>20614</v>
      </c>
      <c r="C11147" s="8">
        <v>29221</v>
      </c>
      <c r="D11147" s="9"/>
      <c r="E11147" s="7" t="s">
        <v>12220</v>
      </c>
      <c r="F11147" s="7" t="s">
        <v>1160</v>
      </c>
      <c r="G11147" s="7" t="s">
        <v>1161</v>
      </c>
      <c r="H11147" s="10">
        <v>43014</v>
      </c>
    </row>
    <row r="11148" spans="1:8" x14ac:dyDescent="0.3">
      <c r="A11148" s="7" t="s">
        <v>20615</v>
      </c>
      <c r="B11148" s="7" t="s">
        <v>20616</v>
      </c>
      <c r="C11148" s="8">
        <v>29221</v>
      </c>
      <c r="D11148" s="9"/>
      <c r="E11148" s="7" t="s">
        <v>12220</v>
      </c>
      <c r="F11148" s="7" t="s">
        <v>1160</v>
      </c>
      <c r="G11148" s="7" t="s">
        <v>1161</v>
      </c>
      <c r="H11148" s="10">
        <v>43014</v>
      </c>
    </row>
    <row r="11149" spans="1:8" x14ac:dyDescent="0.3">
      <c r="A11149" s="7" t="s">
        <v>20617</v>
      </c>
      <c r="B11149" s="7" t="s">
        <v>20618</v>
      </c>
      <c r="C11149" s="8">
        <v>29221</v>
      </c>
      <c r="D11149" s="9"/>
      <c r="E11149" s="7" t="s">
        <v>12220</v>
      </c>
      <c r="F11149" s="7" t="s">
        <v>1160</v>
      </c>
      <c r="G11149" s="7" t="s">
        <v>1161</v>
      </c>
      <c r="H11149" s="10">
        <v>43014</v>
      </c>
    </row>
    <row r="11150" spans="1:8" x14ac:dyDescent="0.3">
      <c r="A11150" s="7" t="s">
        <v>20619</v>
      </c>
      <c r="B11150" s="7" t="s">
        <v>20620</v>
      </c>
      <c r="C11150" s="8">
        <v>29221</v>
      </c>
      <c r="D11150" s="9"/>
      <c r="E11150" s="7" t="s">
        <v>12220</v>
      </c>
      <c r="F11150" s="7" t="s">
        <v>1160</v>
      </c>
      <c r="G11150" s="7" t="s">
        <v>1161</v>
      </c>
      <c r="H11150" s="10">
        <v>43014</v>
      </c>
    </row>
    <row r="11151" spans="1:8" x14ac:dyDescent="0.3">
      <c r="A11151" s="7" t="s">
        <v>20621</v>
      </c>
      <c r="B11151" s="7" t="s">
        <v>20622</v>
      </c>
      <c r="C11151" s="8">
        <v>29221</v>
      </c>
      <c r="D11151" s="9"/>
      <c r="E11151" s="7" t="s">
        <v>12220</v>
      </c>
      <c r="F11151" s="7" t="s">
        <v>1160</v>
      </c>
      <c r="G11151" s="7" t="s">
        <v>1161</v>
      </c>
      <c r="H11151" s="10">
        <v>43014</v>
      </c>
    </row>
    <row r="11152" spans="1:8" x14ac:dyDescent="0.3">
      <c r="A11152" s="7" t="s">
        <v>20623</v>
      </c>
      <c r="B11152" s="7" t="s">
        <v>20624</v>
      </c>
      <c r="C11152" s="8">
        <v>29221</v>
      </c>
      <c r="D11152" s="9"/>
      <c r="E11152" s="7" t="s">
        <v>12220</v>
      </c>
      <c r="F11152" s="7" t="s">
        <v>1160</v>
      </c>
      <c r="G11152" s="7" t="s">
        <v>1161</v>
      </c>
      <c r="H11152" s="10">
        <v>43014</v>
      </c>
    </row>
    <row r="11153" spans="1:8" x14ac:dyDescent="0.3">
      <c r="A11153" s="7" t="s">
        <v>20625</v>
      </c>
      <c r="B11153" s="7" t="s">
        <v>20626</v>
      </c>
      <c r="C11153" s="8">
        <v>29221</v>
      </c>
      <c r="D11153" s="9"/>
      <c r="E11153" s="7" t="s">
        <v>12220</v>
      </c>
      <c r="F11153" s="7" t="s">
        <v>1160</v>
      </c>
      <c r="G11153" s="7" t="s">
        <v>1161</v>
      </c>
      <c r="H11153" s="10">
        <v>43014</v>
      </c>
    </row>
    <row r="11154" spans="1:8" x14ac:dyDescent="0.3">
      <c r="A11154" s="7" t="s">
        <v>20627</v>
      </c>
      <c r="B11154" s="7" t="s">
        <v>20628</v>
      </c>
      <c r="C11154" s="8">
        <v>40879</v>
      </c>
      <c r="D11154" s="9"/>
      <c r="E11154" s="7" t="s">
        <v>12220</v>
      </c>
      <c r="F11154" s="7" t="s">
        <v>1160</v>
      </c>
      <c r="G11154" s="7" t="s">
        <v>1161</v>
      </c>
      <c r="H11154" s="10">
        <v>43014</v>
      </c>
    </row>
    <row r="11155" spans="1:8" x14ac:dyDescent="0.3">
      <c r="A11155" s="7" t="s">
        <v>20629</v>
      </c>
      <c r="B11155" s="7" t="s">
        <v>20630</v>
      </c>
      <c r="C11155" s="8">
        <v>29221</v>
      </c>
      <c r="D11155" s="9"/>
      <c r="E11155" s="7" t="s">
        <v>12220</v>
      </c>
      <c r="F11155" s="7" t="s">
        <v>1160</v>
      </c>
      <c r="G11155" s="7" t="s">
        <v>1161</v>
      </c>
      <c r="H11155" s="10">
        <v>43014</v>
      </c>
    </row>
    <row r="11156" spans="1:8" x14ac:dyDescent="0.3">
      <c r="A11156" s="7" t="s">
        <v>20631</v>
      </c>
      <c r="B11156" s="7" t="s">
        <v>20632</v>
      </c>
      <c r="C11156" s="8">
        <v>29221</v>
      </c>
      <c r="D11156" s="9"/>
      <c r="E11156" s="7" t="s">
        <v>12220</v>
      </c>
      <c r="F11156" s="7" t="s">
        <v>1160</v>
      </c>
      <c r="G11156" s="7" t="s">
        <v>1161</v>
      </c>
      <c r="H11156" s="10">
        <v>43014</v>
      </c>
    </row>
    <row r="11157" spans="1:8" x14ac:dyDescent="0.3">
      <c r="A11157" s="7" t="s">
        <v>20633</v>
      </c>
      <c r="B11157" s="7" t="s">
        <v>20634</v>
      </c>
      <c r="C11157" s="8">
        <v>29221</v>
      </c>
      <c r="D11157" s="9"/>
      <c r="E11157" s="7" t="s">
        <v>12220</v>
      </c>
      <c r="F11157" s="7" t="s">
        <v>1160</v>
      </c>
      <c r="G11157" s="7" t="s">
        <v>1161</v>
      </c>
      <c r="H11157" s="10">
        <v>43014</v>
      </c>
    </row>
    <row r="11158" spans="1:8" x14ac:dyDescent="0.3">
      <c r="A11158" s="7" t="s">
        <v>20635</v>
      </c>
      <c r="B11158" s="7" t="s">
        <v>20636</v>
      </c>
      <c r="C11158" s="8">
        <v>35049</v>
      </c>
      <c r="D11158" s="9"/>
      <c r="E11158" s="7" t="s">
        <v>12220</v>
      </c>
      <c r="F11158" s="7" t="s">
        <v>1160</v>
      </c>
      <c r="G11158" s="7" t="s">
        <v>1161</v>
      </c>
      <c r="H11158" s="10">
        <v>43014</v>
      </c>
    </row>
    <row r="11159" spans="1:8" x14ac:dyDescent="0.3">
      <c r="A11159" s="7" t="s">
        <v>20637</v>
      </c>
      <c r="B11159" s="7" t="s">
        <v>20638</v>
      </c>
      <c r="C11159" s="8">
        <v>29221</v>
      </c>
      <c r="D11159" s="9"/>
      <c r="E11159" s="7" t="s">
        <v>12220</v>
      </c>
      <c r="F11159" s="7" t="s">
        <v>1160</v>
      </c>
      <c r="G11159" s="7" t="s">
        <v>1161</v>
      </c>
      <c r="H11159" s="10">
        <v>43014</v>
      </c>
    </row>
    <row r="11160" spans="1:8" x14ac:dyDescent="0.3">
      <c r="A11160" s="7" t="s">
        <v>20639</v>
      </c>
      <c r="B11160" s="7" t="s">
        <v>20640</v>
      </c>
      <c r="C11160" s="8">
        <v>29221</v>
      </c>
      <c r="D11160" s="9"/>
      <c r="E11160" s="7" t="s">
        <v>12220</v>
      </c>
      <c r="F11160" s="7" t="s">
        <v>1160</v>
      </c>
      <c r="G11160" s="7" t="s">
        <v>1161</v>
      </c>
      <c r="H11160" s="10">
        <v>43014</v>
      </c>
    </row>
    <row r="11161" spans="1:8" x14ac:dyDescent="0.3">
      <c r="A11161" s="7" t="s">
        <v>20641</v>
      </c>
      <c r="B11161" s="7" t="s">
        <v>20642</v>
      </c>
      <c r="C11161" s="8">
        <v>29221</v>
      </c>
      <c r="D11161" s="9"/>
      <c r="E11161" s="7" t="s">
        <v>12220</v>
      </c>
      <c r="F11161" s="7" t="s">
        <v>1160</v>
      </c>
      <c r="G11161" s="7" t="s">
        <v>1161</v>
      </c>
      <c r="H11161" s="10">
        <v>43014</v>
      </c>
    </row>
    <row r="11162" spans="1:8" x14ac:dyDescent="0.3">
      <c r="A11162" s="7" t="s">
        <v>20643</v>
      </c>
      <c r="B11162" s="7" t="s">
        <v>20644</v>
      </c>
      <c r="C11162" s="8">
        <v>39599</v>
      </c>
      <c r="D11162" s="9"/>
      <c r="E11162" s="7" t="s">
        <v>12220</v>
      </c>
      <c r="F11162" s="7" t="s">
        <v>1160</v>
      </c>
      <c r="G11162" s="7" t="s">
        <v>1161</v>
      </c>
      <c r="H11162" s="10">
        <v>43014</v>
      </c>
    </row>
    <row r="11163" spans="1:8" x14ac:dyDescent="0.3">
      <c r="A11163" s="7" t="s">
        <v>20645</v>
      </c>
      <c r="B11163" s="7" t="s">
        <v>20646</v>
      </c>
      <c r="C11163" s="8">
        <v>29221</v>
      </c>
      <c r="D11163" s="9"/>
      <c r="E11163" s="7" t="s">
        <v>12220</v>
      </c>
      <c r="F11163" s="7" t="s">
        <v>1160</v>
      </c>
      <c r="G11163" s="7" t="s">
        <v>1161</v>
      </c>
      <c r="H11163" s="10">
        <v>43014</v>
      </c>
    </row>
    <row r="11164" spans="1:8" x14ac:dyDescent="0.3">
      <c r="A11164" s="7" t="s">
        <v>20647</v>
      </c>
      <c r="B11164" s="7" t="s">
        <v>20648</v>
      </c>
      <c r="C11164" s="8">
        <v>29221</v>
      </c>
      <c r="D11164" s="9"/>
      <c r="E11164" s="7" t="s">
        <v>12220</v>
      </c>
      <c r="F11164" s="7" t="s">
        <v>1160</v>
      </c>
      <c r="G11164" s="7" t="s">
        <v>1161</v>
      </c>
      <c r="H11164" s="10">
        <v>43014</v>
      </c>
    </row>
    <row r="11165" spans="1:8" x14ac:dyDescent="0.3">
      <c r="A11165" s="7" t="s">
        <v>20649</v>
      </c>
      <c r="B11165" s="7" t="s">
        <v>20638</v>
      </c>
      <c r="C11165" s="8">
        <v>29221</v>
      </c>
      <c r="D11165" s="9"/>
      <c r="E11165" s="7" t="s">
        <v>12220</v>
      </c>
      <c r="F11165" s="7" t="s">
        <v>1160</v>
      </c>
      <c r="G11165" s="7" t="s">
        <v>1161</v>
      </c>
      <c r="H11165" s="10">
        <v>43014</v>
      </c>
    </row>
    <row r="11166" spans="1:8" x14ac:dyDescent="0.3">
      <c r="A11166" s="7" t="s">
        <v>20650</v>
      </c>
      <c r="B11166" s="7" t="s">
        <v>20640</v>
      </c>
      <c r="C11166" s="8">
        <v>29221</v>
      </c>
      <c r="D11166" s="9"/>
      <c r="E11166" s="7" t="s">
        <v>12220</v>
      </c>
      <c r="F11166" s="7" t="s">
        <v>1160</v>
      </c>
      <c r="G11166" s="7" t="s">
        <v>1161</v>
      </c>
      <c r="H11166" s="10">
        <v>43014</v>
      </c>
    </row>
    <row r="11167" spans="1:8" x14ac:dyDescent="0.3">
      <c r="A11167" s="7" t="s">
        <v>20651</v>
      </c>
      <c r="B11167" s="7" t="s">
        <v>20652</v>
      </c>
      <c r="C11167" s="8">
        <v>29221</v>
      </c>
      <c r="D11167" s="9"/>
      <c r="E11167" s="7" t="s">
        <v>12220</v>
      </c>
      <c r="F11167" s="7" t="s">
        <v>1160</v>
      </c>
      <c r="G11167" s="7" t="s">
        <v>1161</v>
      </c>
      <c r="H11167" s="10">
        <v>43014</v>
      </c>
    </row>
    <row r="11168" spans="1:8" x14ac:dyDescent="0.3">
      <c r="A11168" s="7" t="s">
        <v>20653</v>
      </c>
      <c r="B11168" s="7" t="s">
        <v>20654</v>
      </c>
      <c r="C11168" s="8">
        <v>29221</v>
      </c>
      <c r="D11168" s="9"/>
      <c r="E11168" s="7" t="s">
        <v>12220</v>
      </c>
      <c r="F11168" s="7" t="s">
        <v>1160</v>
      </c>
      <c r="G11168" s="7" t="s">
        <v>1161</v>
      </c>
      <c r="H11168" s="10">
        <v>43014</v>
      </c>
    </row>
    <row r="11169" spans="1:8" x14ac:dyDescent="0.3">
      <c r="A11169" s="7" t="s">
        <v>20655</v>
      </c>
      <c r="B11169" s="7" t="s">
        <v>20638</v>
      </c>
      <c r="C11169" s="8">
        <v>29221</v>
      </c>
      <c r="D11169" s="9"/>
      <c r="E11169" s="7" t="s">
        <v>12220</v>
      </c>
      <c r="F11169" s="7" t="s">
        <v>1160</v>
      </c>
      <c r="G11169" s="7" t="s">
        <v>1161</v>
      </c>
      <c r="H11169" s="10">
        <v>43014</v>
      </c>
    </row>
    <row r="11170" spans="1:8" x14ac:dyDescent="0.3">
      <c r="A11170" s="7" t="s">
        <v>20656</v>
      </c>
      <c r="B11170" s="7" t="s">
        <v>20640</v>
      </c>
      <c r="C11170" s="8">
        <v>29221</v>
      </c>
      <c r="D11170" s="9"/>
      <c r="E11170" s="7" t="s">
        <v>12220</v>
      </c>
      <c r="F11170" s="7" t="s">
        <v>1160</v>
      </c>
      <c r="G11170" s="7" t="s">
        <v>1161</v>
      </c>
      <c r="H11170" s="10">
        <v>43014</v>
      </c>
    </row>
    <row r="11171" spans="1:8" x14ac:dyDescent="0.3">
      <c r="A11171" s="7" t="s">
        <v>20657</v>
      </c>
      <c r="B11171" s="7" t="s">
        <v>20652</v>
      </c>
      <c r="C11171" s="8">
        <v>29221</v>
      </c>
      <c r="D11171" s="9"/>
      <c r="E11171" s="7" t="s">
        <v>12220</v>
      </c>
      <c r="F11171" s="7" t="s">
        <v>1160</v>
      </c>
      <c r="G11171" s="7" t="s">
        <v>1161</v>
      </c>
      <c r="H11171" s="10">
        <v>43014</v>
      </c>
    </row>
    <row r="11172" spans="1:8" x14ac:dyDescent="0.3">
      <c r="A11172" s="7" t="s">
        <v>20658</v>
      </c>
      <c r="B11172" s="7" t="s">
        <v>20654</v>
      </c>
      <c r="C11172" s="8">
        <v>29221</v>
      </c>
      <c r="D11172" s="9"/>
      <c r="E11172" s="7" t="s">
        <v>12220</v>
      </c>
      <c r="F11172" s="7" t="s">
        <v>1160</v>
      </c>
      <c r="G11172" s="7" t="s">
        <v>1161</v>
      </c>
      <c r="H11172" s="10">
        <v>43014</v>
      </c>
    </row>
    <row r="11173" spans="1:8" x14ac:dyDescent="0.3">
      <c r="A11173" s="7" t="s">
        <v>20659</v>
      </c>
      <c r="B11173" s="7" t="s">
        <v>20660</v>
      </c>
      <c r="C11173" s="8">
        <v>29221</v>
      </c>
      <c r="D11173" s="9"/>
      <c r="E11173" s="7" t="s">
        <v>12220</v>
      </c>
      <c r="F11173" s="7" t="s">
        <v>1160</v>
      </c>
      <c r="G11173" s="7" t="s">
        <v>1161</v>
      </c>
      <c r="H11173" s="10">
        <v>43014</v>
      </c>
    </row>
    <row r="11174" spans="1:8" x14ac:dyDescent="0.3">
      <c r="A11174" s="7" t="s">
        <v>20661</v>
      </c>
      <c r="B11174" s="7" t="s">
        <v>20662</v>
      </c>
      <c r="C11174" s="8">
        <v>29221</v>
      </c>
      <c r="D11174" s="9"/>
      <c r="E11174" s="7" t="s">
        <v>12220</v>
      </c>
      <c r="F11174" s="7" t="s">
        <v>1160</v>
      </c>
      <c r="G11174" s="7" t="s">
        <v>1161</v>
      </c>
      <c r="H11174" s="10">
        <v>43014</v>
      </c>
    </row>
    <row r="11175" spans="1:8" x14ac:dyDescent="0.3">
      <c r="A11175" s="7" t="s">
        <v>20663</v>
      </c>
      <c r="B11175" s="7" t="s">
        <v>20664</v>
      </c>
      <c r="C11175" s="8">
        <v>29221</v>
      </c>
      <c r="D11175" s="9"/>
      <c r="E11175" s="7" t="s">
        <v>12220</v>
      </c>
      <c r="F11175" s="7" t="s">
        <v>1160</v>
      </c>
      <c r="G11175" s="7" t="s">
        <v>1161</v>
      </c>
      <c r="H11175" s="10">
        <v>43014</v>
      </c>
    </row>
    <row r="11176" spans="1:8" x14ac:dyDescent="0.3">
      <c r="A11176" s="7" t="s">
        <v>20665</v>
      </c>
      <c r="B11176" s="7" t="s">
        <v>20666</v>
      </c>
      <c r="C11176" s="8">
        <v>29221</v>
      </c>
      <c r="D11176" s="9"/>
      <c r="E11176" s="7" t="s">
        <v>12220</v>
      </c>
      <c r="F11176" s="7" t="s">
        <v>1160</v>
      </c>
      <c r="G11176" s="7" t="s">
        <v>1161</v>
      </c>
      <c r="H11176" s="10">
        <v>43014</v>
      </c>
    </row>
    <row r="11177" spans="1:8" x14ac:dyDescent="0.3">
      <c r="A11177" s="7" t="s">
        <v>20667</v>
      </c>
      <c r="B11177" s="7" t="s">
        <v>20666</v>
      </c>
      <c r="C11177" s="8">
        <v>29221</v>
      </c>
      <c r="D11177" s="9"/>
      <c r="E11177" s="7" t="s">
        <v>12220</v>
      </c>
      <c r="F11177" s="7" t="s">
        <v>1160</v>
      </c>
      <c r="G11177" s="7" t="s">
        <v>1161</v>
      </c>
      <c r="H11177" s="10">
        <v>43014</v>
      </c>
    </row>
    <row r="11178" spans="1:8" x14ac:dyDescent="0.3">
      <c r="A11178" s="7" t="s">
        <v>20668</v>
      </c>
      <c r="B11178" s="7" t="s">
        <v>20669</v>
      </c>
      <c r="C11178" s="8">
        <v>29221</v>
      </c>
      <c r="D11178" s="9"/>
      <c r="E11178" s="7" t="s">
        <v>12220</v>
      </c>
      <c r="F11178" s="7" t="s">
        <v>1160</v>
      </c>
      <c r="G11178" s="7" t="s">
        <v>1161</v>
      </c>
      <c r="H11178" s="10">
        <v>43014</v>
      </c>
    </row>
    <row r="11179" spans="1:8" x14ac:dyDescent="0.3">
      <c r="A11179" s="7" t="s">
        <v>20670</v>
      </c>
      <c r="B11179" s="7" t="s">
        <v>20671</v>
      </c>
      <c r="C11179" s="8">
        <v>29221</v>
      </c>
      <c r="D11179" s="9"/>
      <c r="E11179" s="7" t="s">
        <v>12220</v>
      </c>
      <c r="F11179" s="7" t="s">
        <v>1160</v>
      </c>
      <c r="G11179" s="7" t="s">
        <v>1161</v>
      </c>
      <c r="H11179" s="10">
        <v>43014</v>
      </c>
    </row>
    <row r="11180" spans="1:8" x14ac:dyDescent="0.3">
      <c r="A11180" s="7" t="s">
        <v>20672</v>
      </c>
      <c r="B11180" s="7" t="s">
        <v>20673</v>
      </c>
      <c r="C11180" s="8">
        <v>35927</v>
      </c>
      <c r="D11180" s="9"/>
      <c r="E11180" s="7" t="s">
        <v>12220</v>
      </c>
      <c r="F11180" s="7" t="s">
        <v>1160</v>
      </c>
      <c r="G11180" s="7" t="s">
        <v>1161</v>
      </c>
      <c r="H11180" s="10">
        <v>43014</v>
      </c>
    </row>
    <row r="11181" spans="1:8" x14ac:dyDescent="0.3">
      <c r="A11181" s="7" t="s">
        <v>20674</v>
      </c>
      <c r="B11181" s="7" t="s">
        <v>20675</v>
      </c>
      <c r="C11181" s="8">
        <v>35927</v>
      </c>
      <c r="D11181" s="9"/>
      <c r="E11181" s="7" t="s">
        <v>12220</v>
      </c>
      <c r="F11181" s="7" t="s">
        <v>1160</v>
      </c>
      <c r="G11181" s="7" t="s">
        <v>1161</v>
      </c>
      <c r="H11181" s="10">
        <v>43014</v>
      </c>
    </row>
    <row r="11182" spans="1:8" x14ac:dyDescent="0.3">
      <c r="A11182" s="7" t="s">
        <v>20676</v>
      </c>
      <c r="B11182" s="7" t="s">
        <v>20677</v>
      </c>
      <c r="C11182" s="8">
        <v>29221</v>
      </c>
      <c r="D11182" s="9"/>
      <c r="E11182" s="7" t="s">
        <v>12220</v>
      </c>
      <c r="F11182" s="7" t="s">
        <v>1160</v>
      </c>
      <c r="G11182" s="7" t="s">
        <v>1161</v>
      </c>
      <c r="H11182" s="10">
        <v>43014</v>
      </c>
    </row>
    <row r="11183" spans="1:8" x14ac:dyDescent="0.3">
      <c r="A11183" s="7" t="s">
        <v>20678</v>
      </c>
      <c r="B11183" s="7" t="s">
        <v>20679</v>
      </c>
      <c r="C11183" s="8">
        <v>29221</v>
      </c>
      <c r="D11183" s="9"/>
      <c r="E11183" s="7" t="s">
        <v>12220</v>
      </c>
      <c r="F11183" s="7" t="s">
        <v>1160</v>
      </c>
      <c r="G11183" s="7" t="s">
        <v>1161</v>
      </c>
      <c r="H11183" s="10">
        <v>43014</v>
      </c>
    </row>
    <row r="11184" spans="1:8" x14ac:dyDescent="0.3">
      <c r="A11184" s="7" t="s">
        <v>20680</v>
      </c>
      <c r="B11184" s="7" t="s">
        <v>20681</v>
      </c>
      <c r="C11184" s="8">
        <v>35717</v>
      </c>
      <c r="D11184" s="9"/>
      <c r="E11184" s="7" t="s">
        <v>12220</v>
      </c>
      <c r="F11184" s="7" t="s">
        <v>1160</v>
      </c>
      <c r="G11184" s="7" t="s">
        <v>1161</v>
      </c>
      <c r="H11184" s="10">
        <v>43014</v>
      </c>
    </row>
    <row r="11185" spans="1:8" x14ac:dyDescent="0.3">
      <c r="A11185" s="7" t="s">
        <v>20682</v>
      </c>
      <c r="B11185" s="7" t="s">
        <v>20683</v>
      </c>
      <c r="C11185" s="8">
        <v>29221</v>
      </c>
      <c r="D11185" s="9"/>
      <c r="E11185" s="7" t="s">
        <v>12220</v>
      </c>
      <c r="F11185" s="7" t="s">
        <v>1160</v>
      </c>
      <c r="G11185" s="7" t="s">
        <v>1161</v>
      </c>
      <c r="H11185" s="10">
        <v>43014</v>
      </c>
    </row>
    <row r="11186" spans="1:8" x14ac:dyDescent="0.3">
      <c r="A11186" s="7" t="s">
        <v>20684</v>
      </c>
      <c r="B11186" s="7" t="s">
        <v>20685</v>
      </c>
      <c r="C11186" s="8">
        <v>29221</v>
      </c>
      <c r="D11186" s="9"/>
      <c r="E11186" s="7" t="s">
        <v>12220</v>
      </c>
      <c r="F11186" s="7" t="s">
        <v>1160</v>
      </c>
      <c r="G11186" s="7" t="s">
        <v>1161</v>
      </c>
      <c r="H11186" s="10">
        <v>43014</v>
      </c>
    </row>
    <row r="11187" spans="1:8" x14ac:dyDescent="0.3">
      <c r="A11187" s="7" t="s">
        <v>20686</v>
      </c>
      <c r="B11187" s="7" t="s">
        <v>20687</v>
      </c>
      <c r="C11187" s="8">
        <v>29221</v>
      </c>
      <c r="D11187" s="9"/>
      <c r="E11187" s="7" t="s">
        <v>12220</v>
      </c>
      <c r="F11187" s="7" t="s">
        <v>1160</v>
      </c>
      <c r="G11187" s="7" t="s">
        <v>1161</v>
      </c>
      <c r="H11187" s="10">
        <v>43014</v>
      </c>
    </row>
    <row r="11188" spans="1:8" x14ac:dyDescent="0.3">
      <c r="A11188" s="7" t="s">
        <v>20688</v>
      </c>
      <c r="B11188" s="7" t="s">
        <v>20689</v>
      </c>
      <c r="C11188" s="8">
        <v>29221</v>
      </c>
      <c r="D11188" s="9"/>
      <c r="E11188" s="7" t="s">
        <v>12220</v>
      </c>
      <c r="F11188" s="7" t="s">
        <v>1160</v>
      </c>
      <c r="G11188" s="7" t="s">
        <v>1161</v>
      </c>
      <c r="H11188" s="10">
        <v>43014</v>
      </c>
    </row>
    <row r="11189" spans="1:8" x14ac:dyDescent="0.3">
      <c r="A11189" s="7" t="s">
        <v>20690</v>
      </c>
      <c r="B11189" s="7" t="s">
        <v>20691</v>
      </c>
      <c r="C11189" s="8">
        <v>29221</v>
      </c>
      <c r="D11189" s="9"/>
      <c r="E11189" s="7" t="s">
        <v>12220</v>
      </c>
      <c r="F11189" s="7" t="s">
        <v>1160</v>
      </c>
      <c r="G11189" s="7" t="s">
        <v>1161</v>
      </c>
      <c r="H11189" s="10">
        <v>43014</v>
      </c>
    </row>
    <row r="11190" spans="1:8" x14ac:dyDescent="0.3">
      <c r="A11190" s="7" t="s">
        <v>20692</v>
      </c>
      <c r="B11190" s="7" t="s">
        <v>20693</v>
      </c>
      <c r="C11190" s="8">
        <v>29221</v>
      </c>
      <c r="D11190" s="9"/>
      <c r="E11190" s="7" t="s">
        <v>12220</v>
      </c>
      <c r="F11190" s="7" t="s">
        <v>1160</v>
      </c>
      <c r="G11190" s="7" t="s">
        <v>1161</v>
      </c>
      <c r="H11190" s="10">
        <v>43014</v>
      </c>
    </row>
    <row r="11191" spans="1:8" x14ac:dyDescent="0.3">
      <c r="A11191" s="7" t="s">
        <v>20694</v>
      </c>
      <c r="B11191" s="7" t="s">
        <v>20695</v>
      </c>
      <c r="C11191" s="8">
        <v>29221</v>
      </c>
      <c r="D11191" s="9"/>
      <c r="E11191" s="7" t="s">
        <v>12220</v>
      </c>
      <c r="F11191" s="7" t="s">
        <v>1160</v>
      </c>
      <c r="G11191" s="7" t="s">
        <v>1161</v>
      </c>
      <c r="H11191" s="10">
        <v>43014</v>
      </c>
    </row>
    <row r="11192" spans="1:8" x14ac:dyDescent="0.3">
      <c r="A11192" s="7" t="s">
        <v>20696</v>
      </c>
      <c r="B11192" s="7" t="s">
        <v>20697</v>
      </c>
      <c r="C11192" s="8">
        <v>29221</v>
      </c>
      <c r="D11192" s="9"/>
      <c r="E11192" s="7" t="s">
        <v>12220</v>
      </c>
      <c r="F11192" s="7" t="s">
        <v>1160</v>
      </c>
      <c r="G11192" s="7" t="s">
        <v>1161</v>
      </c>
      <c r="H11192" s="10">
        <v>43014</v>
      </c>
    </row>
    <row r="11193" spans="1:8" x14ac:dyDescent="0.3">
      <c r="A11193" s="7" t="s">
        <v>20698</v>
      </c>
      <c r="B11193" s="7" t="s">
        <v>20699</v>
      </c>
      <c r="C11193" s="8">
        <v>29221</v>
      </c>
      <c r="D11193" s="9"/>
      <c r="E11193" s="7" t="s">
        <v>12220</v>
      </c>
      <c r="F11193" s="7" t="s">
        <v>1160</v>
      </c>
      <c r="G11193" s="7" t="s">
        <v>1161</v>
      </c>
      <c r="H11193" s="10">
        <v>43014</v>
      </c>
    </row>
    <row r="11194" spans="1:8" x14ac:dyDescent="0.3">
      <c r="A11194" s="7" t="s">
        <v>20700</v>
      </c>
      <c r="B11194" s="7" t="s">
        <v>20701</v>
      </c>
      <c r="C11194" s="8">
        <v>29221</v>
      </c>
      <c r="D11194" s="9"/>
      <c r="E11194" s="7" t="s">
        <v>12220</v>
      </c>
      <c r="F11194" s="7" t="s">
        <v>1160</v>
      </c>
      <c r="G11194" s="7" t="s">
        <v>1161</v>
      </c>
      <c r="H11194" s="10">
        <v>43014</v>
      </c>
    </row>
    <row r="11195" spans="1:8" x14ac:dyDescent="0.3">
      <c r="A11195" s="7" t="s">
        <v>20702</v>
      </c>
      <c r="B11195" s="7" t="s">
        <v>20703</v>
      </c>
      <c r="C11195" s="8">
        <v>29221</v>
      </c>
      <c r="D11195" s="9"/>
      <c r="E11195" s="7" t="s">
        <v>12220</v>
      </c>
      <c r="F11195" s="7" t="s">
        <v>1160</v>
      </c>
      <c r="G11195" s="7" t="s">
        <v>1161</v>
      </c>
      <c r="H11195" s="10">
        <v>43014</v>
      </c>
    </row>
    <row r="11196" spans="1:8" x14ac:dyDescent="0.3">
      <c r="A11196" s="7" t="s">
        <v>20704</v>
      </c>
      <c r="B11196" s="7" t="s">
        <v>20705</v>
      </c>
      <c r="C11196" s="8">
        <v>29221</v>
      </c>
      <c r="D11196" s="9"/>
      <c r="E11196" s="7" t="s">
        <v>12220</v>
      </c>
      <c r="F11196" s="7" t="s">
        <v>1160</v>
      </c>
      <c r="G11196" s="7" t="s">
        <v>1161</v>
      </c>
      <c r="H11196" s="10">
        <v>43014</v>
      </c>
    </row>
    <row r="11197" spans="1:8" x14ac:dyDescent="0.3">
      <c r="A11197" s="7" t="s">
        <v>20706</v>
      </c>
      <c r="B11197" s="7" t="s">
        <v>20707</v>
      </c>
      <c r="C11197" s="8">
        <v>29221</v>
      </c>
      <c r="D11197" s="9"/>
      <c r="E11197" s="7" t="s">
        <v>12220</v>
      </c>
      <c r="F11197" s="7" t="s">
        <v>1160</v>
      </c>
      <c r="G11197" s="7" t="s">
        <v>1161</v>
      </c>
      <c r="H11197" s="10">
        <v>43014</v>
      </c>
    </row>
    <row r="11198" spans="1:8" x14ac:dyDescent="0.3">
      <c r="A11198" s="7" t="s">
        <v>20708</v>
      </c>
      <c r="B11198" s="7" t="s">
        <v>20709</v>
      </c>
      <c r="C11198" s="8">
        <v>29221</v>
      </c>
      <c r="D11198" s="9"/>
      <c r="E11198" s="7" t="s">
        <v>12220</v>
      </c>
      <c r="F11198" s="7" t="s">
        <v>1160</v>
      </c>
      <c r="G11198" s="7" t="s">
        <v>1161</v>
      </c>
      <c r="H11198" s="10">
        <v>43014</v>
      </c>
    </row>
    <row r="11199" spans="1:8" x14ac:dyDescent="0.3">
      <c r="A11199" s="7" t="s">
        <v>20710</v>
      </c>
      <c r="B11199" s="7" t="s">
        <v>20711</v>
      </c>
      <c r="C11199" s="8">
        <v>29221</v>
      </c>
      <c r="D11199" s="9"/>
      <c r="E11199" s="7" t="s">
        <v>12220</v>
      </c>
      <c r="F11199" s="7" t="s">
        <v>1160</v>
      </c>
      <c r="G11199" s="7" t="s">
        <v>1161</v>
      </c>
      <c r="H11199" s="10">
        <v>43014</v>
      </c>
    </row>
    <row r="11200" spans="1:8" x14ac:dyDescent="0.3">
      <c r="A11200" s="7" t="s">
        <v>20712</v>
      </c>
      <c r="B11200" s="7" t="s">
        <v>20713</v>
      </c>
      <c r="C11200" s="8">
        <v>29221</v>
      </c>
      <c r="D11200" s="9"/>
      <c r="E11200" s="7" t="s">
        <v>12220</v>
      </c>
      <c r="F11200" s="7" t="s">
        <v>1160</v>
      </c>
      <c r="G11200" s="7" t="s">
        <v>1161</v>
      </c>
      <c r="H11200" s="10">
        <v>43014</v>
      </c>
    </row>
    <row r="11201" spans="1:8" x14ac:dyDescent="0.3">
      <c r="A11201" s="7" t="s">
        <v>20714</v>
      </c>
      <c r="B11201" s="7" t="s">
        <v>20715</v>
      </c>
      <c r="C11201" s="8">
        <v>29221</v>
      </c>
      <c r="D11201" s="9"/>
      <c r="E11201" s="7" t="s">
        <v>12220</v>
      </c>
      <c r="F11201" s="7" t="s">
        <v>1160</v>
      </c>
      <c r="G11201" s="7" t="s">
        <v>1161</v>
      </c>
      <c r="H11201" s="10">
        <v>43014</v>
      </c>
    </row>
    <row r="11202" spans="1:8" x14ac:dyDescent="0.3">
      <c r="A11202" s="7" t="s">
        <v>20716</v>
      </c>
      <c r="B11202" s="7" t="s">
        <v>20717</v>
      </c>
      <c r="C11202" s="8">
        <v>29221</v>
      </c>
      <c r="D11202" s="9"/>
      <c r="E11202" s="7" t="s">
        <v>12220</v>
      </c>
      <c r="F11202" s="7" t="s">
        <v>1160</v>
      </c>
      <c r="G11202" s="7" t="s">
        <v>1161</v>
      </c>
      <c r="H11202" s="10">
        <v>43014</v>
      </c>
    </row>
    <row r="11203" spans="1:8" x14ac:dyDescent="0.3">
      <c r="A11203" s="7" t="s">
        <v>20718</v>
      </c>
      <c r="B11203" s="7" t="s">
        <v>20719</v>
      </c>
      <c r="C11203" s="8">
        <v>29221</v>
      </c>
      <c r="D11203" s="9"/>
      <c r="E11203" s="7" t="s">
        <v>12220</v>
      </c>
      <c r="F11203" s="7" t="s">
        <v>1160</v>
      </c>
      <c r="G11203" s="7" t="s">
        <v>1161</v>
      </c>
      <c r="H11203" s="10">
        <v>43014</v>
      </c>
    </row>
    <row r="11204" spans="1:8" x14ac:dyDescent="0.3">
      <c r="A11204" s="7" t="s">
        <v>20720</v>
      </c>
      <c r="B11204" s="7" t="s">
        <v>20721</v>
      </c>
      <c r="C11204" s="8">
        <v>29221</v>
      </c>
      <c r="D11204" s="9"/>
      <c r="E11204" s="7" t="s">
        <v>12220</v>
      </c>
      <c r="F11204" s="7" t="s">
        <v>1160</v>
      </c>
      <c r="G11204" s="7" t="s">
        <v>1161</v>
      </c>
      <c r="H11204" s="10">
        <v>43014</v>
      </c>
    </row>
    <row r="11205" spans="1:8" x14ac:dyDescent="0.3">
      <c r="A11205" s="7" t="s">
        <v>20722</v>
      </c>
      <c r="B11205" s="7" t="s">
        <v>20723</v>
      </c>
      <c r="C11205" s="8">
        <v>29221</v>
      </c>
      <c r="D11205" s="9"/>
      <c r="E11205" s="7" t="s">
        <v>12220</v>
      </c>
      <c r="F11205" s="7" t="s">
        <v>1160</v>
      </c>
      <c r="G11205" s="7" t="s">
        <v>1161</v>
      </c>
      <c r="H11205" s="10">
        <v>43014</v>
      </c>
    </row>
    <row r="11206" spans="1:8" x14ac:dyDescent="0.3">
      <c r="A11206" s="7" t="s">
        <v>20724</v>
      </c>
      <c r="B11206" s="7" t="s">
        <v>20725</v>
      </c>
      <c r="C11206" s="8">
        <v>29221</v>
      </c>
      <c r="D11206" s="9"/>
      <c r="E11206" s="7" t="s">
        <v>12220</v>
      </c>
      <c r="F11206" s="7" t="s">
        <v>1160</v>
      </c>
      <c r="G11206" s="7" t="s">
        <v>1161</v>
      </c>
      <c r="H11206" s="10">
        <v>43014</v>
      </c>
    </row>
    <row r="11207" spans="1:8" x14ac:dyDescent="0.3">
      <c r="A11207" s="7" t="s">
        <v>20726</v>
      </c>
      <c r="B11207" s="7" t="s">
        <v>20727</v>
      </c>
      <c r="C11207" s="8">
        <v>35223</v>
      </c>
      <c r="D11207" s="9"/>
      <c r="E11207" s="7" t="s">
        <v>12220</v>
      </c>
      <c r="F11207" s="7" t="s">
        <v>1160</v>
      </c>
      <c r="G11207" s="7" t="s">
        <v>1161</v>
      </c>
      <c r="H11207" s="10">
        <v>43014</v>
      </c>
    </row>
    <row r="11208" spans="1:8" x14ac:dyDescent="0.3">
      <c r="A11208" s="7" t="s">
        <v>20728</v>
      </c>
      <c r="B11208" s="7" t="s">
        <v>20729</v>
      </c>
      <c r="C11208" s="8">
        <v>33725</v>
      </c>
      <c r="D11208" s="9"/>
      <c r="E11208" s="7" t="s">
        <v>12220</v>
      </c>
      <c r="F11208" s="7" t="s">
        <v>1160</v>
      </c>
      <c r="G11208" s="7" t="s">
        <v>1161</v>
      </c>
      <c r="H11208" s="10">
        <v>43014</v>
      </c>
    </row>
    <row r="11209" spans="1:8" x14ac:dyDescent="0.3">
      <c r="A11209" s="7" t="s">
        <v>20730</v>
      </c>
      <c r="B11209" s="7" t="s">
        <v>20731</v>
      </c>
      <c r="C11209" s="8">
        <v>33725</v>
      </c>
      <c r="D11209" s="9"/>
      <c r="E11209" s="7" t="s">
        <v>12220</v>
      </c>
      <c r="F11209" s="7" t="s">
        <v>1160</v>
      </c>
      <c r="G11209" s="7" t="s">
        <v>1161</v>
      </c>
      <c r="H11209" s="10">
        <v>43014</v>
      </c>
    </row>
    <row r="11210" spans="1:8" x14ac:dyDescent="0.3">
      <c r="A11210" s="7" t="s">
        <v>20732</v>
      </c>
      <c r="B11210" s="7" t="s">
        <v>20733</v>
      </c>
      <c r="C11210" s="8">
        <v>29221</v>
      </c>
      <c r="D11210" s="9"/>
      <c r="E11210" s="7" t="s">
        <v>12220</v>
      </c>
      <c r="F11210" s="7" t="s">
        <v>1160</v>
      </c>
      <c r="G11210" s="7" t="s">
        <v>1161</v>
      </c>
      <c r="H11210" s="10">
        <v>43014</v>
      </c>
    </row>
    <row r="11211" spans="1:8" x14ac:dyDescent="0.3">
      <c r="A11211" s="7" t="s">
        <v>20734</v>
      </c>
      <c r="B11211" s="7" t="s">
        <v>20735</v>
      </c>
      <c r="C11211" s="8">
        <v>29221</v>
      </c>
      <c r="D11211" s="9"/>
      <c r="E11211" s="7" t="s">
        <v>12220</v>
      </c>
      <c r="F11211" s="7" t="s">
        <v>1160</v>
      </c>
      <c r="G11211" s="7" t="s">
        <v>1161</v>
      </c>
      <c r="H11211" s="10">
        <v>43014</v>
      </c>
    </row>
    <row r="11212" spans="1:8" x14ac:dyDescent="0.3">
      <c r="A11212" s="7" t="s">
        <v>20736</v>
      </c>
      <c r="B11212" s="7" t="s">
        <v>20737</v>
      </c>
      <c r="C11212" s="8">
        <v>29221</v>
      </c>
      <c r="D11212" s="9"/>
      <c r="E11212" s="7" t="s">
        <v>12220</v>
      </c>
      <c r="F11212" s="7" t="s">
        <v>1160</v>
      </c>
      <c r="G11212" s="7" t="s">
        <v>1161</v>
      </c>
      <c r="H11212" s="10">
        <v>43014</v>
      </c>
    </row>
    <row r="11213" spans="1:8" x14ac:dyDescent="0.3">
      <c r="A11213" s="7" t="s">
        <v>20738</v>
      </c>
      <c r="B11213" s="7" t="s">
        <v>20739</v>
      </c>
      <c r="C11213" s="8">
        <v>29221</v>
      </c>
      <c r="D11213" s="9"/>
      <c r="E11213" s="7" t="s">
        <v>12220</v>
      </c>
      <c r="F11213" s="7" t="s">
        <v>1160</v>
      </c>
      <c r="G11213" s="7" t="s">
        <v>1161</v>
      </c>
      <c r="H11213" s="10">
        <v>43014</v>
      </c>
    </row>
    <row r="11214" spans="1:8" x14ac:dyDescent="0.3">
      <c r="A11214" s="7" t="s">
        <v>20740</v>
      </c>
      <c r="B11214" s="7" t="s">
        <v>20741</v>
      </c>
      <c r="C11214" s="8">
        <v>29221</v>
      </c>
      <c r="D11214" s="9"/>
      <c r="E11214" s="7" t="s">
        <v>12220</v>
      </c>
      <c r="F11214" s="7" t="s">
        <v>1160</v>
      </c>
      <c r="G11214" s="7" t="s">
        <v>1161</v>
      </c>
      <c r="H11214" s="10">
        <v>43014</v>
      </c>
    </row>
    <row r="11215" spans="1:8" x14ac:dyDescent="0.3">
      <c r="A11215" s="7" t="s">
        <v>20742</v>
      </c>
      <c r="B11215" s="7" t="s">
        <v>20743</v>
      </c>
      <c r="C11215" s="8">
        <v>38105</v>
      </c>
      <c r="D11215" s="9"/>
      <c r="E11215" s="7" t="s">
        <v>12220</v>
      </c>
      <c r="F11215" s="7" t="s">
        <v>1160</v>
      </c>
      <c r="G11215" s="7" t="s">
        <v>1161</v>
      </c>
      <c r="H11215" s="10">
        <v>43014</v>
      </c>
    </row>
    <row r="11216" spans="1:8" x14ac:dyDescent="0.3">
      <c r="A11216" s="7" t="s">
        <v>20744</v>
      </c>
      <c r="B11216" s="7" t="s">
        <v>19813</v>
      </c>
      <c r="C11216" s="8">
        <v>29221</v>
      </c>
      <c r="D11216" s="9"/>
      <c r="E11216" s="7" t="s">
        <v>12220</v>
      </c>
      <c r="F11216" s="7" t="s">
        <v>1160</v>
      </c>
      <c r="G11216" s="7" t="s">
        <v>1161</v>
      </c>
      <c r="H11216" s="10">
        <v>43014</v>
      </c>
    </row>
    <row r="11217" spans="1:8" x14ac:dyDescent="0.3">
      <c r="A11217" s="7" t="s">
        <v>20745</v>
      </c>
      <c r="B11217" s="7" t="s">
        <v>20746</v>
      </c>
      <c r="C11217" s="8">
        <v>29221</v>
      </c>
      <c r="D11217" s="9"/>
      <c r="E11217" s="7" t="s">
        <v>12220</v>
      </c>
      <c r="F11217" s="7" t="s">
        <v>1160</v>
      </c>
      <c r="G11217" s="7" t="s">
        <v>1161</v>
      </c>
      <c r="H11217" s="10">
        <v>43014</v>
      </c>
    </row>
    <row r="11218" spans="1:8" x14ac:dyDescent="0.3">
      <c r="A11218" s="7" t="s">
        <v>20747</v>
      </c>
      <c r="B11218" s="7" t="s">
        <v>20748</v>
      </c>
      <c r="C11218" s="8">
        <v>29221</v>
      </c>
      <c r="D11218" s="9"/>
      <c r="E11218" s="7" t="s">
        <v>12220</v>
      </c>
      <c r="F11218" s="7" t="s">
        <v>1160</v>
      </c>
      <c r="G11218" s="7" t="s">
        <v>1161</v>
      </c>
      <c r="H11218" s="10">
        <v>43014</v>
      </c>
    </row>
    <row r="11219" spans="1:8" x14ac:dyDescent="0.3">
      <c r="A11219" s="7" t="s">
        <v>20749</v>
      </c>
      <c r="B11219" s="7" t="s">
        <v>20750</v>
      </c>
      <c r="C11219" s="8">
        <v>29221</v>
      </c>
      <c r="D11219" s="9"/>
      <c r="E11219" s="7" t="s">
        <v>12220</v>
      </c>
      <c r="F11219" s="7" t="s">
        <v>1160</v>
      </c>
      <c r="G11219" s="7" t="s">
        <v>1161</v>
      </c>
      <c r="H11219" s="10">
        <v>43014</v>
      </c>
    </row>
    <row r="11220" spans="1:8" x14ac:dyDescent="0.3">
      <c r="A11220" s="7" t="s">
        <v>20751</v>
      </c>
      <c r="B11220" s="7" t="s">
        <v>20752</v>
      </c>
      <c r="C11220" s="8">
        <v>29221</v>
      </c>
      <c r="D11220" s="9"/>
      <c r="E11220" s="7" t="s">
        <v>12220</v>
      </c>
      <c r="F11220" s="7" t="s">
        <v>1160</v>
      </c>
      <c r="G11220" s="7" t="s">
        <v>1161</v>
      </c>
      <c r="H11220" s="10">
        <v>43014</v>
      </c>
    </row>
    <row r="11221" spans="1:8" x14ac:dyDescent="0.3">
      <c r="A11221" s="7" t="s">
        <v>20753</v>
      </c>
      <c r="B11221" s="7" t="s">
        <v>20754</v>
      </c>
      <c r="C11221" s="8">
        <v>29221</v>
      </c>
      <c r="D11221" s="9"/>
      <c r="E11221" s="7" t="s">
        <v>12220</v>
      </c>
      <c r="F11221" s="7" t="s">
        <v>1160</v>
      </c>
      <c r="G11221" s="7" t="s">
        <v>1161</v>
      </c>
      <c r="H11221" s="10">
        <v>43014</v>
      </c>
    </row>
    <row r="11222" spans="1:8" x14ac:dyDescent="0.3">
      <c r="A11222" s="7" t="s">
        <v>20755</v>
      </c>
      <c r="B11222" s="7" t="s">
        <v>20756</v>
      </c>
      <c r="C11222" s="8">
        <v>29221</v>
      </c>
      <c r="D11222" s="9"/>
      <c r="E11222" s="7" t="s">
        <v>12220</v>
      </c>
      <c r="F11222" s="7" t="s">
        <v>1160</v>
      </c>
      <c r="G11222" s="7" t="s">
        <v>1161</v>
      </c>
      <c r="H11222" s="10">
        <v>43014</v>
      </c>
    </row>
    <row r="11223" spans="1:8" x14ac:dyDescent="0.3">
      <c r="A11223" s="7" t="s">
        <v>20757</v>
      </c>
      <c r="B11223" s="7" t="s">
        <v>19464</v>
      </c>
      <c r="C11223" s="8">
        <v>29221</v>
      </c>
      <c r="D11223" s="9"/>
      <c r="E11223" s="7" t="s">
        <v>12220</v>
      </c>
      <c r="F11223" s="7" t="s">
        <v>1160</v>
      </c>
      <c r="G11223" s="7" t="s">
        <v>1161</v>
      </c>
      <c r="H11223" s="10">
        <v>43014</v>
      </c>
    </row>
    <row r="11224" spans="1:8" x14ac:dyDescent="0.3">
      <c r="A11224" s="7" t="s">
        <v>20758</v>
      </c>
      <c r="B11224" s="7" t="s">
        <v>19883</v>
      </c>
      <c r="C11224" s="8">
        <v>35035</v>
      </c>
      <c r="D11224" s="9"/>
      <c r="E11224" s="7" t="s">
        <v>12220</v>
      </c>
      <c r="F11224" s="7" t="s">
        <v>1160</v>
      </c>
      <c r="G11224" s="7" t="s">
        <v>1161</v>
      </c>
      <c r="H11224" s="10">
        <v>43014</v>
      </c>
    </row>
    <row r="11225" spans="1:8" x14ac:dyDescent="0.3">
      <c r="A11225" s="7" t="s">
        <v>20759</v>
      </c>
      <c r="B11225" s="7" t="s">
        <v>19885</v>
      </c>
      <c r="C11225" s="8">
        <v>35035</v>
      </c>
      <c r="D11225" s="9"/>
      <c r="E11225" s="7" t="s">
        <v>12220</v>
      </c>
      <c r="F11225" s="7" t="s">
        <v>1160</v>
      </c>
      <c r="G11225" s="7" t="s">
        <v>1161</v>
      </c>
      <c r="H11225" s="10">
        <v>43014</v>
      </c>
    </row>
    <row r="11226" spans="1:8" x14ac:dyDescent="0.3">
      <c r="A11226" s="7" t="s">
        <v>20760</v>
      </c>
      <c r="B11226" s="7" t="s">
        <v>19466</v>
      </c>
      <c r="C11226" s="8">
        <v>29221</v>
      </c>
      <c r="D11226" s="9"/>
      <c r="E11226" s="7" t="s">
        <v>12220</v>
      </c>
      <c r="F11226" s="7" t="s">
        <v>1160</v>
      </c>
      <c r="G11226" s="7" t="s">
        <v>1161</v>
      </c>
      <c r="H11226" s="10">
        <v>43014</v>
      </c>
    </row>
    <row r="11227" spans="1:8" x14ac:dyDescent="0.3">
      <c r="A11227" s="7" t="s">
        <v>20761</v>
      </c>
      <c r="B11227" s="7" t="s">
        <v>20762</v>
      </c>
      <c r="C11227" s="8">
        <v>29221</v>
      </c>
      <c r="D11227" s="9"/>
      <c r="E11227" s="7" t="s">
        <v>12220</v>
      </c>
      <c r="F11227" s="7" t="s">
        <v>1160</v>
      </c>
      <c r="G11227" s="7" t="s">
        <v>1161</v>
      </c>
      <c r="H11227" s="10">
        <v>43014</v>
      </c>
    </row>
    <row r="11228" spans="1:8" x14ac:dyDescent="0.3">
      <c r="A11228" s="7" t="s">
        <v>20763</v>
      </c>
      <c r="B11228" s="7" t="s">
        <v>20764</v>
      </c>
      <c r="C11228" s="8">
        <v>29221</v>
      </c>
      <c r="D11228" s="9"/>
      <c r="E11228" s="7" t="s">
        <v>12220</v>
      </c>
      <c r="F11228" s="7" t="s">
        <v>1160</v>
      </c>
      <c r="G11228" s="7" t="s">
        <v>1161</v>
      </c>
      <c r="H11228" s="10">
        <v>43014</v>
      </c>
    </row>
    <row r="11229" spans="1:8" x14ac:dyDescent="0.3">
      <c r="A11229" s="7" t="s">
        <v>20765</v>
      </c>
      <c r="B11229" s="7" t="s">
        <v>20766</v>
      </c>
      <c r="C11229" s="8">
        <v>29221</v>
      </c>
      <c r="D11229" s="9"/>
      <c r="E11229" s="7" t="s">
        <v>12220</v>
      </c>
      <c r="F11229" s="7" t="s">
        <v>1160</v>
      </c>
      <c r="G11229" s="7" t="s">
        <v>1161</v>
      </c>
      <c r="H11229" s="10">
        <v>43014</v>
      </c>
    </row>
    <row r="11230" spans="1:8" x14ac:dyDescent="0.3">
      <c r="A11230" s="7" t="s">
        <v>20767</v>
      </c>
      <c r="B11230" s="7" t="s">
        <v>20768</v>
      </c>
      <c r="C11230" s="8">
        <v>29221</v>
      </c>
      <c r="D11230" s="9"/>
      <c r="E11230" s="7" t="s">
        <v>12220</v>
      </c>
      <c r="F11230" s="7" t="s">
        <v>1160</v>
      </c>
      <c r="G11230" s="7" t="s">
        <v>1161</v>
      </c>
      <c r="H11230" s="10">
        <v>43014</v>
      </c>
    </row>
    <row r="11231" spans="1:8" x14ac:dyDescent="0.3">
      <c r="A11231" s="7" t="s">
        <v>20769</v>
      </c>
      <c r="B11231" s="7" t="s">
        <v>20770</v>
      </c>
      <c r="C11231" s="8">
        <v>29221</v>
      </c>
      <c r="D11231" s="9"/>
      <c r="E11231" s="7" t="s">
        <v>12220</v>
      </c>
      <c r="F11231" s="7" t="s">
        <v>1160</v>
      </c>
      <c r="G11231" s="7" t="s">
        <v>1161</v>
      </c>
      <c r="H11231" s="10">
        <v>43014</v>
      </c>
    </row>
    <row r="11232" spans="1:8" x14ac:dyDescent="0.3">
      <c r="A11232" s="7" t="s">
        <v>20771</v>
      </c>
      <c r="B11232" s="7" t="s">
        <v>20772</v>
      </c>
      <c r="C11232" s="8">
        <v>29221</v>
      </c>
      <c r="D11232" s="9"/>
      <c r="E11232" s="7" t="s">
        <v>12220</v>
      </c>
      <c r="F11232" s="7" t="s">
        <v>1160</v>
      </c>
      <c r="G11232" s="7" t="s">
        <v>1161</v>
      </c>
      <c r="H11232" s="10">
        <v>43014</v>
      </c>
    </row>
    <row r="11233" spans="1:8" x14ac:dyDescent="0.3">
      <c r="A11233" s="7" t="s">
        <v>20773</v>
      </c>
      <c r="B11233" s="7" t="s">
        <v>20774</v>
      </c>
      <c r="C11233" s="8">
        <v>29221</v>
      </c>
      <c r="D11233" s="9"/>
      <c r="E11233" s="7" t="s">
        <v>12220</v>
      </c>
      <c r="F11233" s="7" t="s">
        <v>1160</v>
      </c>
      <c r="G11233" s="7" t="s">
        <v>1161</v>
      </c>
      <c r="H11233" s="10">
        <v>43014</v>
      </c>
    </row>
    <row r="11234" spans="1:8" x14ac:dyDescent="0.3">
      <c r="A11234" s="7" t="s">
        <v>20775</v>
      </c>
      <c r="B11234" s="7" t="s">
        <v>20776</v>
      </c>
      <c r="C11234" s="8">
        <v>29221</v>
      </c>
      <c r="D11234" s="9"/>
      <c r="E11234" s="7" t="s">
        <v>12220</v>
      </c>
      <c r="F11234" s="7" t="s">
        <v>1160</v>
      </c>
      <c r="G11234" s="7" t="s">
        <v>1161</v>
      </c>
      <c r="H11234" s="10">
        <v>43014</v>
      </c>
    </row>
    <row r="11235" spans="1:8" x14ac:dyDescent="0.3">
      <c r="A11235" s="7" t="s">
        <v>20777</v>
      </c>
      <c r="B11235" s="7" t="s">
        <v>20778</v>
      </c>
      <c r="C11235" s="8">
        <v>29221</v>
      </c>
      <c r="D11235" s="9"/>
      <c r="E11235" s="7" t="s">
        <v>12220</v>
      </c>
      <c r="F11235" s="7" t="s">
        <v>1160</v>
      </c>
      <c r="G11235" s="7" t="s">
        <v>1161</v>
      </c>
      <c r="H11235" s="10">
        <v>43014</v>
      </c>
    </row>
    <row r="11236" spans="1:8" x14ac:dyDescent="0.3">
      <c r="A11236" s="7" t="s">
        <v>20779</v>
      </c>
      <c r="B11236" s="7" t="s">
        <v>20780</v>
      </c>
      <c r="C11236" s="8">
        <v>38874</v>
      </c>
      <c r="D11236" s="9"/>
      <c r="E11236" s="7" t="s">
        <v>12220</v>
      </c>
      <c r="F11236" s="7" t="s">
        <v>1160</v>
      </c>
      <c r="G11236" s="7" t="s">
        <v>1161</v>
      </c>
      <c r="H11236" s="10">
        <v>43014</v>
      </c>
    </row>
    <row r="11237" spans="1:8" x14ac:dyDescent="0.3">
      <c r="A11237" s="7" t="s">
        <v>20781</v>
      </c>
      <c r="B11237" s="7" t="s">
        <v>20782</v>
      </c>
      <c r="C11237" s="8">
        <v>38874</v>
      </c>
      <c r="D11237" s="9"/>
      <c r="E11237" s="7" t="s">
        <v>12220</v>
      </c>
      <c r="F11237" s="7" t="s">
        <v>1160</v>
      </c>
      <c r="G11237" s="7" t="s">
        <v>1161</v>
      </c>
      <c r="H11237" s="10">
        <v>43014</v>
      </c>
    </row>
    <row r="11238" spans="1:8" x14ac:dyDescent="0.3">
      <c r="A11238" s="7" t="s">
        <v>20783</v>
      </c>
      <c r="B11238" s="7" t="s">
        <v>20784</v>
      </c>
      <c r="C11238" s="8">
        <v>29221</v>
      </c>
      <c r="D11238" s="9"/>
      <c r="E11238" s="7" t="s">
        <v>12220</v>
      </c>
      <c r="F11238" s="7" t="s">
        <v>1160</v>
      </c>
      <c r="G11238" s="7" t="s">
        <v>1161</v>
      </c>
      <c r="H11238" s="10">
        <v>43014</v>
      </c>
    </row>
    <row r="11239" spans="1:8" x14ac:dyDescent="0.3">
      <c r="A11239" s="7" t="s">
        <v>20785</v>
      </c>
      <c r="B11239" s="7" t="s">
        <v>20786</v>
      </c>
      <c r="C11239" s="8">
        <v>34445</v>
      </c>
      <c r="D11239" s="9"/>
      <c r="E11239" s="7" t="s">
        <v>12220</v>
      </c>
      <c r="F11239" s="7" t="s">
        <v>1160</v>
      </c>
      <c r="G11239" s="7" t="s">
        <v>1161</v>
      </c>
      <c r="H11239" s="10">
        <v>43014</v>
      </c>
    </row>
    <row r="11240" spans="1:8" x14ac:dyDescent="0.3">
      <c r="A11240" s="7" t="s">
        <v>20787</v>
      </c>
      <c r="B11240" s="7" t="s">
        <v>20786</v>
      </c>
      <c r="C11240" s="8">
        <v>34445</v>
      </c>
      <c r="D11240" s="9"/>
      <c r="E11240" s="7" t="s">
        <v>12220</v>
      </c>
      <c r="F11240" s="7" t="s">
        <v>1160</v>
      </c>
      <c r="G11240" s="7" t="s">
        <v>1161</v>
      </c>
      <c r="H11240" s="10">
        <v>43014</v>
      </c>
    </row>
    <row r="11241" spans="1:8" x14ac:dyDescent="0.3">
      <c r="A11241" s="7" t="s">
        <v>20788</v>
      </c>
      <c r="B11241" s="7" t="s">
        <v>20786</v>
      </c>
      <c r="C11241" s="8">
        <v>34445</v>
      </c>
      <c r="D11241" s="9"/>
      <c r="E11241" s="7" t="s">
        <v>12220</v>
      </c>
      <c r="F11241" s="7" t="s">
        <v>1160</v>
      </c>
      <c r="G11241" s="7" t="s">
        <v>1161</v>
      </c>
      <c r="H11241" s="10">
        <v>43014</v>
      </c>
    </row>
    <row r="11242" spans="1:8" x14ac:dyDescent="0.3">
      <c r="A11242" s="7" t="s">
        <v>20789</v>
      </c>
      <c r="B11242" s="7" t="s">
        <v>20790</v>
      </c>
      <c r="C11242" s="8">
        <v>29221</v>
      </c>
      <c r="D11242" s="9"/>
      <c r="E11242" s="7" t="s">
        <v>12220</v>
      </c>
      <c r="F11242" s="7" t="s">
        <v>1160</v>
      </c>
      <c r="G11242" s="7" t="s">
        <v>1161</v>
      </c>
      <c r="H11242" s="10">
        <v>43014</v>
      </c>
    </row>
    <row r="11243" spans="1:8" x14ac:dyDescent="0.3">
      <c r="A11243" s="7" t="s">
        <v>20791</v>
      </c>
      <c r="B11243" s="7" t="s">
        <v>20792</v>
      </c>
      <c r="C11243" s="8">
        <v>29221</v>
      </c>
      <c r="D11243" s="9"/>
      <c r="E11243" s="7" t="s">
        <v>12220</v>
      </c>
      <c r="F11243" s="7" t="s">
        <v>1160</v>
      </c>
      <c r="G11243" s="7" t="s">
        <v>1161</v>
      </c>
      <c r="H11243" s="10">
        <v>43014</v>
      </c>
    </row>
    <row r="11244" spans="1:8" x14ac:dyDescent="0.3">
      <c r="A11244" s="7" t="s">
        <v>20793</v>
      </c>
      <c r="B11244" s="7" t="s">
        <v>20794</v>
      </c>
      <c r="C11244" s="8">
        <v>29221</v>
      </c>
      <c r="D11244" s="9"/>
      <c r="E11244" s="7" t="s">
        <v>12220</v>
      </c>
      <c r="F11244" s="7" t="s">
        <v>1160</v>
      </c>
      <c r="G11244" s="7" t="s">
        <v>1161</v>
      </c>
      <c r="H11244" s="10">
        <v>43014</v>
      </c>
    </row>
    <row r="11245" spans="1:8" x14ac:dyDescent="0.3">
      <c r="A11245" s="7" t="s">
        <v>20795</v>
      </c>
      <c r="B11245" s="7" t="s">
        <v>20796</v>
      </c>
      <c r="C11245" s="8">
        <v>29221</v>
      </c>
      <c r="D11245" s="9"/>
      <c r="E11245" s="7" t="s">
        <v>12220</v>
      </c>
      <c r="F11245" s="7" t="s">
        <v>1160</v>
      </c>
      <c r="G11245" s="7" t="s">
        <v>1161</v>
      </c>
      <c r="H11245" s="10">
        <v>43014</v>
      </c>
    </row>
    <row r="11246" spans="1:8" x14ac:dyDescent="0.3">
      <c r="A11246" s="7" t="s">
        <v>20797</v>
      </c>
      <c r="B11246" s="7" t="s">
        <v>20798</v>
      </c>
      <c r="C11246" s="8">
        <v>35257</v>
      </c>
      <c r="D11246" s="9"/>
      <c r="E11246" s="7" t="s">
        <v>12220</v>
      </c>
      <c r="F11246" s="7" t="s">
        <v>1160</v>
      </c>
      <c r="G11246" s="7" t="s">
        <v>1161</v>
      </c>
      <c r="H11246" s="10">
        <v>43014</v>
      </c>
    </row>
    <row r="11247" spans="1:8" x14ac:dyDescent="0.3">
      <c r="A11247" s="7" t="s">
        <v>20799</v>
      </c>
      <c r="B11247" s="7" t="s">
        <v>20800</v>
      </c>
      <c r="C11247" s="8">
        <v>35257</v>
      </c>
      <c r="D11247" s="9"/>
      <c r="E11247" s="7" t="s">
        <v>12220</v>
      </c>
      <c r="F11247" s="7" t="s">
        <v>1160</v>
      </c>
      <c r="G11247" s="7" t="s">
        <v>1161</v>
      </c>
      <c r="H11247" s="10">
        <v>43014</v>
      </c>
    </row>
    <row r="11248" spans="1:8" x14ac:dyDescent="0.3">
      <c r="A11248" s="7" t="s">
        <v>20801</v>
      </c>
      <c r="B11248" s="7" t="s">
        <v>20802</v>
      </c>
      <c r="C11248" s="8">
        <v>35161</v>
      </c>
      <c r="D11248" s="9"/>
      <c r="E11248" s="7" t="s">
        <v>12220</v>
      </c>
      <c r="F11248" s="7" t="s">
        <v>1160</v>
      </c>
      <c r="G11248" s="7" t="s">
        <v>1161</v>
      </c>
      <c r="H11248" s="10">
        <v>43014</v>
      </c>
    </row>
    <row r="11249" spans="1:8" x14ac:dyDescent="0.3">
      <c r="A11249" s="7" t="s">
        <v>20803</v>
      </c>
      <c r="B11249" s="7" t="s">
        <v>20530</v>
      </c>
      <c r="C11249" s="8">
        <v>35161</v>
      </c>
      <c r="D11249" s="9"/>
      <c r="E11249" s="7" t="s">
        <v>12220</v>
      </c>
      <c r="F11249" s="7" t="s">
        <v>1160</v>
      </c>
      <c r="G11249" s="7" t="s">
        <v>1161</v>
      </c>
      <c r="H11249" s="10">
        <v>43014</v>
      </c>
    </row>
    <row r="11250" spans="1:8" x14ac:dyDescent="0.3">
      <c r="A11250" s="7" t="s">
        <v>20804</v>
      </c>
      <c r="B11250" s="7" t="s">
        <v>20805</v>
      </c>
      <c r="C11250" s="8">
        <v>35913</v>
      </c>
      <c r="D11250" s="9"/>
      <c r="E11250" s="7" t="s">
        <v>12220</v>
      </c>
      <c r="F11250" s="7" t="s">
        <v>1160</v>
      </c>
      <c r="G11250" s="7" t="s">
        <v>1161</v>
      </c>
      <c r="H11250" s="10">
        <v>43014</v>
      </c>
    </row>
    <row r="11251" spans="1:8" x14ac:dyDescent="0.3">
      <c r="A11251" s="7" t="s">
        <v>20806</v>
      </c>
      <c r="B11251" s="7" t="s">
        <v>20807</v>
      </c>
      <c r="C11251" s="8">
        <v>35913</v>
      </c>
      <c r="D11251" s="9"/>
      <c r="E11251" s="7" t="s">
        <v>12220</v>
      </c>
      <c r="F11251" s="7" t="s">
        <v>1160</v>
      </c>
      <c r="G11251" s="7" t="s">
        <v>1161</v>
      </c>
      <c r="H11251" s="10">
        <v>43014</v>
      </c>
    </row>
    <row r="11252" spans="1:8" x14ac:dyDescent="0.3">
      <c r="A11252" s="7" t="s">
        <v>20808</v>
      </c>
      <c r="B11252" s="7" t="s">
        <v>20809</v>
      </c>
      <c r="C11252" s="8">
        <v>35913</v>
      </c>
      <c r="D11252" s="9"/>
      <c r="E11252" s="7" t="s">
        <v>12220</v>
      </c>
      <c r="F11252" s="7" t="s">
        <v>1160</v>
      </c>
      <c r="G11252" s="7" t="s">
        <v>1161</v>
      </c>
      <c r="H11252" s="10">
        <v>43014</v>
      </c>
    </row>
    <row r="11253" spans="1:8" x14ac:dyDescent="0.3">
      <c r="A11253" s="7" t="s">
        <v>20810</v>
      </c>
      <c r="B11253" s="7" t="s">
        <v>20811</v>
      </c>
      <c r="C11253" s="8">
        <v>29221</v>
      </c>
      <c r="D11253" s="9"/>
      <c r="E11253" s="7" t="s">
        <v>12220</v>
      </c>
      <c r="F11253" s="7" t="s">
        <v>1160</v>
      </c>
      <c r="G11253" s="7" t="s">
        <v>1161</v>
      </c>
      <c r="H11253" s="10">
        <v>43014</v>
      </c>
    </row>
    <row r="11254" spans="1:8" x14ac:dyDescent="0.3">
      <c r="A11254" s="7" t="s">
        <v>20812</v>
      </c>
      <c r="B11254" s="7" t="s">
        <v>20813</v>
      </c>
      <c r="C11254" s="8">
        <v>29221</v>
      </c>
      <c r="D11254" s="9"/>
      <c r="E11254" s="7" t="s">
        <v>12220</v>
      </c>
      <c r="F11254" s="7" t="s">
        <v>1160</v>
      </c>
      <c r="G11254" s="7" t="s">
        <v>1161</v>
      </c>
      <c r="H11254" s="10">
        <v>43014</v>
      </c>
    </row>
    <row r="11255" spans="1:8" x14ac:dyDescent="0.3">
      <c r="A11255" s="7" t="s">
        <v>20814</v>
      </c>
      <c r="B11255" s="7" t="s">
        <v>20815</v>
      </c>
      <c r="C11255" s="8">
        <v>29221</v>
      </c>
      <c r="D11255" s="9"/>
      <c r="E11255" s="7" t="s">
        <v>12220</v>
      </c>
      <c r="F11255" s="7" t="s">
        <v>1160</v>
      </c>
      <c r="G11255" s="7" t="s">
        <v>1161</v>
      </c>
      <c r="H11255" s="10">
        <v>43014</v>
      </c>
    </row>
    <row r="11256" spans="1:8" x14ac:dyDescent="0.3">
      <c r="A11256" s="7" t="s">
        <v>20816</v>
      </c>
      <c r="B11256" s="7" t="s">
        <v>19077</v>
      </c>
      <c r="C11256" s="8">
        <v>29221</v>
      </c>
      <c r="D11256" s="9"/>
      <c r="E11256" s="7" t="s">
        <v>12220</v>
      </c>
      <c r="F11256" s="7" t="s">
        <v>1160</v>
      </c>
      <c r="G11256" s="7" t="s">
        <v>1161</v>
      </c>
      <c r="H11256" s="10">
        <v>43014</v>
      </c>
    </row>
    <row r="11257" spans="1:8" x14ac:dyDescent="0.3">
      <c r="A11257" s="7" t="s">
        <v>20817</v>
      </c>
      <c r="B11257" s="7" t="s">
        <v>18947</v>
      </c>
      <c r="C11257" s="8">
        <v>29221</v>
      </c>
      <c r="D11257" s="9"/>
      <c r="E11257" s="7" t="s">
        <v>12220</v>
      </c>
      <c r="F11257" s="7" t="s">
        <v>1160</v>
      </c>
      <c r="G11257" s="7" t="s">
        <v>1161</v>
      </c>
      <c r="H11257" s="10">
        <v>43014</v>
      </c>
    </row>
    <row r="11258" spans="1:8" x14ac:dyDescent="0.3">
      <c r="A11258" s="7" t="s">
        <v>20818</v>
      </c>
      <c r="B11258" s="7" t="s">
        <v>19084</v>
      </c>
      <c r="C11258" s="8">
        <v>29221</v>
      </c>
      <c r="D11258" s="9"/>
      <c r="E11258" s="7" t="s">
        <v>12220</v>
      </c>
      <c r="F11258" s="7" t="s">
        <v>1160</v>
      </c>
      <c r="G11258" s="7" t="s">
        <v>1161</v>
      </c>
      <c r="H11258" s="10">
        <v>43014</v>
      </c>
    </row>
    <row r="11259" spans="1:8" x14ac:dyDescent="0.3">
      <c r="A11259" s="7" t="s">
        <v>20819</v>
      </c>
      <c r="B11259" s="7" t="s">
        <v>20820</v>
      </c>
      <c r="C11259" s="8">
        <v>29221</v>
      </c>
      <c r="D11259" s="9"/>
      <c r="E11259" s="7" t="s">
        <v>12220</v>
      </c>
      <c r="F11259" s="7" t="s">
        <v>1160</v>
      </c>
      <c r="G11259" s="7" t="s">
        <v>1161</v>
      </c>
      <c r="H11259" s="10">
        <v>43014</v>
      </c>
    </row>
    <row r="11260" spans="1:8" x14ac:dyDescent="0.3">
      <c r="A11260" s="7" t="s">
        <v>20821</v>
      </c>
      <c r="B11260" s="7" t="s">
        <v>20822</v>
      </c>
      <c r="C11260" s="8">
        <v>29221</v>
      </c>
      <c r="D11260" s="9"/>
      <c r="E11260" s="7" t="s">
        <v>12220</v>
      </c>
      <c r="F11260" s="7" t="s">
        <v>1160</v>
      </c>
      <c r="G11260" s="7" t="s">
        <v>1161</v>
      </c>
      <c r="H11260" s="10">
        <v>43014</v>
      </c>
    </row>
    <row r="11261" spans="1:8" x14ac:dyDescent="0.3">
      <c r="A11261" s="7" t="s">
        <v>20823</v>
      </c>
      <c r="B11261" s="7" t="s">
        <v>20824</v>
      </c>
      <c r="C11261" s="8">
        <v>37135</v>
      </c>
      <c r="D11261" s="9"/>
      <c r="E11261" s="7" t="s">
        <v>12220</v>
      </c>
      <c r="F11261" s="7" t="s">
        <v>1160</v>
      </c>
      <c r="G11261" s="7" t="s">
        <v>1161</v>
      </c>
      <c r="H11261" s="10">
        <v>43014</v>
      </c>
    </row>
    <row r="11262" spans="1:8" x14ac:dyDescent="0.3">
      <c r="A11262" s="7" t="s">
        <v>20825</v>
      </c>
      <c r="B11262" s="7" t="s">
        <v>20826</v>
      </c>
      <c r="C11262" s="8">
        <v>37135</v>
      </c>
      <c r="D11262" s="9"/>
      <c r="E11262" s="7" t="s">
        <v>12220</v>
      </c>
      <c r="F11262" s="7" t="s">
        <v>1160</v>
      </c>
      <c r="G11262" s="7" t="s">
        <v>1161</v>
      </c>
      <c r="H11262" s="10">
        <v>43014</v>
      </c>
    </row>
    <row r="11263" spans="1:8" x14ac:dyDescent="0.3">
      <c r="A11263" s="7" t="s">
        <v>20827</v>
      </c>
      <c r="B11263" s="7" t="s">
        <v>20828</v>
      </c>
      <c r="C11263" s="8">
        <v>37135</v>
      </c>
      <c r="D11263" s="9"/>
      <c r="E11263" s="7" t="s">
        <v>12220</v>
      </c>
      <c r="F11263" s="7" t="s">
        <v>1160</v>
      </c>
      <c r="G11263" s="7" t="s">
        <v>1161</v>
      </c>
      <c r="H11263" s="10">
        <v>43014</v>
      </c>
    </row>
    <row r="11264" spans="1:8" x14ac:dyDescent="0.3">
      <c r="A11264" s="7" t="s">
        <v>20829</v>
      </c>
      <c r="B11264" s="7" t="s">
        <v>20830</v>
      </c>
      <c r="C11264" s="8">
        <v>37135</v>
      </c>
      <c r="D11264" s="9"/>
      <c r="E11264" s="7" t="s">
        <v>12220</v>
      </c>
      <c r="F11264" s="7" t="s">
        <v>1160</v>
      </c>
      <c r="G11264" s="7" t="s">
        <v>1161</v>
      </c>
      <c r="H11264" s="10">
        <v>43014</v>
      </c>
    </row>
    <row r="11265" spans="1:8" x14ac:dyDescent="0.3">
      <c r="A11265" s="7" t="s">
        <v>20831</v>
      </c>
      <c r="B11265" s="7" t="s">
        <v>20832</v>
      </c>
      <c r="C11265" s="8">
        <v>37135</v>
      </c>
      <c r="D11265" s="9"/>
      <c r="E11265" s="7" t="s">
        <v>12220</v>
      </c>
      <c r="F11265" s="7" t="s">
        <v>1160</v>
      </c>
      <c r="G11265" s="7" t="s">
        <v>1161</v>
      </c>
      <c r="H11265" s="10">
        <v>43014</v>
      </c>
    </row>
    <row r="11266" spans="1:8" x14ac:dyDescent="0.3">
      <c r="A11266" s="7" t="s">
        <v>20833</v>
      </c>
      <c r="B11266" s="7" t="s">
        <v>20834</v>
      </c>
      <c r="C11266" s="8">
        <v>37135</v>
      </c>
      <c r="D11266" s="9"/>
      <c r="E11266" s="7" t="s">
        <v>12220</v>
      </c>
      <c r="F11266" s="7" t="s">
        <v>1160</v>
      </c>
      <c r="G11266" s="7" t="s">
        <v>1161</v>
      </c>
      <c r="H11266" s="10">
        <v>43014</v>
      </c>
    </row>
    <row r="11267" spans="1:8" x14ac:dyDescent="0.3">
      <c r="A11267" s="7" t="s">
        <v>20835</v>
      </c>
      <c r="B11267" s="7" t="s">
        <v>20836</v>
      </c>
      <c r="C11267" s="8">
        <v>38874</v>
      </c>
      <c r="D11267" s="9"/>
      <c r="E11267" s="7" t="s">
        <v>12220</v>
      </c>
      <c r="F11267" s="7" t="s">
        <v>1160</v>
      </c>
      <c r="G11267" s="7" t="s">
        <v>1161</v>
      </c>
      <c r="H11267" s="10">
        <v>43014</v>
      </c>
    </row>
    <row r="11268" spans="1:8" x14ac:dyDescent="0.3">
      <c r="A11268" s="7" t="s">
        <v>20837</v>
      </c>
      <c r="B11268" s="7" t="s">
        <v>20838</v>
      </c>
      <c r="C11268" s="8">
        <v>38874</v>
      </c>
      <c r="D11268" s="9"/>
      <c r="E11268" s="7" t="s">
        <v>12220</v>
      </c>
      <c r="F11268" s="7" t="s">
        <v>1160</v>
      </c>
      <c r="G11268" s="7" t="s">
        <v>1161</v>
      </c>
      <c r="H11268" s="10">
        <v>43014</v>
      </c>
    </row>
    <row r="11269" spans="1:8" x14ac:dyDescent="0.3">
      <c r="A11269" s="7" t="s">
        <v>20839</v>
      </c>
      <c r="B11269" s="7" t="s">
        <v>20840</v>
      </c>
      <c r="C11269" s="8">
        <v>35192</v>
      </c>
      <c r="D11269" s="9"/>
      <c r="E11269" s="7" t="s">
        <v>12220</v>
      </c>
      <c r="F11269" s="7" t="s">
        <v>1160</v>
      </c>
      <c r="G11269" s="7" t="s">
        <v>1161</v>
      </c>
      <c r="H11269" s="10">
        <v>43014</v>
      </c>
    </row>
    <row r="11270" spans="1:8" x14ac:dyDescent="0.3">
      <c r="A11270" s="7" t="s">
        <v>20841</v>
      </c>
      <c r="B11270" s="7" t="s">
        <v>20842</v>
      </c>
      <c r="C11270" s="8">
        <v>35192</v>
      </c>
      <c r="D11270" s="9"/>
      <c r="E11270" s="7" t="s">
        <v>12220</v>
      </c>
      <c r="F11270" s="7" t="s">
        <v>1160</v>
      </c>
      <c r="G11270" s="7" t="s">
        <v>1161</v>
      </c>
      <c r="H11270" s="10">
        <v>43014</v>
      </c>
    </row>
    <row r="11271" spans="1:8" x14ac:dyDescent="0.3">
      <c r="A11271" s="7" t="s">
        <v>20843</v>
      </c>
      <c r="B11271" s="7" t="s">
        <v>20844</v>
      </c>
      <c r="C11271" s="8">
        <v>38874</v>
      </c>
      <c r="D11271" s="9"/>
      <c r="E11271" s="7" t="s">
        <v>12220</v>
      </c>
      <c r="F11271" s="7" t="s">
        <v>1160</v>
      </c>
      <c r="G11271" s="7" t="s">
        <v>1161</v>
      </c>
      <c r="H11271" s="10">
        <v>43014</v>
      </c>
    </row>
    <row r="11272" spans="1:8" x14ac:dyDescent="0.3">
      <c r="A11272" s="7" t="s">
        <v>20845</v>
      </c>
      <c r="B11272" s="7" t="s">
        <v>20846</v>
      </c>
      <c r="C11272" s="8">
        <v>29221</v>
      </c>
      <c r="D11272" s="9"/>
      <c r="E11272" s="7" t="s">
        <v>12220</v>
      </c>
      <c r="F11272" s="7" t="s">
        <v>1160</v>
      </c>
      <c r="G11272" s="7" t="s">
        <v>1161</v>
      </c>
      <c r="H11272" s="10">
        <v>43014</v>
      </c>
    </row>
    <row r="11273" spans="1:8" x14ac:dyDescent="0.3">
      <c r="A11273" s="7" t="s">
        <v>20847</v>
      </c>
      <c r="B11273" s="7" t="s">
        <v>20848</v>
      </c>
      <c r="C11273" s="8">
        <v>29221</v>
      </c>
      <c r="D11273" s="9"/>
      <c r="E11273" s="7" t="s">
        <v>12220</v>
      </c>
      <c r="F11273" s="7" t="s">
        <v>1160</v>
      </c>
      <c r="G11273" s="7" t="s">
        <v>1161</v>
      </c>
      <c r="H11273" s="10">
        <v>43014</v>
      </c>
    </row>
    <row r="11274" spans="1:8" x14ac:dyDescent="0.3">
      <c r="A11274" s="7" t="s">
        <v>20849</v>
      </c>
      <c r="B11274" s="7" t="s">
        <v>20850</v>
      </c>
      <c r="C11274" s="8">
        <v>29221</v>
      </c>
      <c r="D11274" s="9"/>
      <c r="E11274" s="7" t="s">
        <v>12220</v>
      </c>
      <c r="F11274" s="7" t="s">
        <v>1160</v>
      </c>
      <c r="G11274" s="7" t="s">
        <v>1161</v>
      </c>
      <c r="H11274" s="10">
        <v>43014</v>
      </c>
    </row>
    <row r="11275" spans="1:8" x14ac:dyDescent="0.3">
      <c r="A11275" s="7" t="s">
        <v>20851</v>
      </c>
      <c r="B11275" s="7" t="s">
        <v>20852</v>
      </c>
      <c r="C11275" s="8">
        <v>29221</v>
      </c>
      <c r="D11275" s="9"/>
      <c r="E11275" s="7" t="s">
        <v>12220</v>
      </c>
      <c r="F11275" s="7" t="s">
        <v>1160</v>
      </c>
      <c r="G11275" s="7" t="s">
        <v>1161</v>
      </c>
      <c r="H11275" s="10">
        <v>43014</v>
      </c>
    </row>
    <row r="11276" spans="1:8" x14ac:dyDescent="0.3">
      <c r="A11276" s="7" t="s">
        <v>20853</v>
      </c>
      <c r="B11276" s="7" t="s">
        <v>20854</v>
      </c>
      <c r="C11276" s="8">
        <v>29221</v>
      </c>
      <c r="D11276" s="9"/>
      <c r="E11276" s="7" t="s">
        <v>12220</v>
      </c>
      <c r="F11276" s="7" t="s">
        <v>1160</v>
      </c>
      <c r="G11276" s="7" t="s">
        <v>1161</v>
      </c>
      <c r="H11276" s="10">
        <v>43014</v>
      </c>
    </row>
    <row r="11277" spans="1:8" x14ac:dyDescent="0.3">
      <c r="A11277" s="7" t="s">
        <v>20855</v>
      </c>
      <c r="B11277" s="7" t="s">
        <v>20856</v>
      </c>
      <c r="C11277" s="8">
        <v>29221</v>
      </c>
      <c r="D11277" s="9"/>
      <c r="E11277" s="7" t="s">
        <v>12220</v>
      </c>
      <c r="F11277" s="7" t="s">
        <v>1160</v>
      </c>
      <c r="G11277" s="7" t="s">
        <v>1161</v>
      </c>
      <c r="H11277" s="10">
        <v>43014</v>
      </c>
    </row>
    <row r="11278" spans="1:8" x14ac:dyDescent="0.3">
      <c r="A11278" s="7" t="s">
        <v>20857</v>
      </c>
      <c r="B11278" s="7" t="s">
        <v>20858</v>
      </c>
      <c r="C11278" s="8">
        <v>29221</v>
      </c>
      <c r="D11278" s="9"/>
      <c r="E11278" s="7" t="s">
        <v>12220</v>
      </c>
      <c r="F11278" s="7" t="s">
        <v>1160</v>
      </c>
      <c r="G11278" s="7" t="s">
        <v>1161</v>
      </c>
      <c r="H11278" s="10">
        <v>43014</v>
      </c>
    </row>
    <row r="11279" spans="1:8" x14ac:dyDescent="0.3">
      <c r="A11279" s="7" t="s">
        <v>20859</v>
      </c>
      <c r="B11279" s="7" t="s">
        <v>20860</v>
      </c>
      <c r="C11279" s="8">
        <v>29221</v>
      </c>
      <c r="D11279" s="9"/>
      <c r="E11279" s="7" t="s">
        <v>12220</v>
      </c>
      <c r="F11279" s="7" t="s">
        <v>1160</v>
      </c>
      <c r="G11279" s="7" t="s">
        <v>1161</v>
      </c>
      <c r="H11279" s="10">
        <v>43014</v>
      </c>
    </row>
    <row r="11280" spans="1:8" x14ac:dyDescent="0.3">
      <c r="A11280" s="7" t="s">
        <v>20861</v>
      </c>
      <c r="B11280" s="7" t="s">
        <v>20862</v>
      </c>
      <c r="C11280" s="8">
        <v>29221</v>
      </c>
      <c r="D11280" s="9"/>
      <c r="E11280" s="7" t="s">
        <v>12220</v>
      </c>
      <c r="F11280" s="7" t="s">
        <v>1160</v>
      </c>
      <c r="G11280" s="7" t="s">
        <v>1161</v>
      </c>
      <c r="H11280" s="10">
        <v>43014</v>
      </c>
    </row>
    <row r="11281" spans="1:8" x14ac:dyDescent="0.3">
      <c r="A11281" s="7" t="s">
        <v>20863</v>
      </c>
      <c r="B11281" s="7" t="s">
        <v>20864</v>
      </c>
      <c r="C11281" s="8">
        <v>29221</v>
      </c>
      <c r="D11281" s="9"/>
      <c r="E11281" s="7" t="s">
        <v>12220</v>
      </c>
      <c r="F11281" s="7" t="s">
        <v>1160</v>
      </c>
      <c r="G11281" s="7" t="s">
        <v>1161</v>
      </c>
      <c r="H11281" s="10">
        <v>43014</v>
      </c>
    </row>
    <row r="11282" spans="1:8" x14ac:dyDescent="0.3">
      <c r="A11282" s="7" t="s">
        <v>20865</v>
      </c>
      <c r="B11282" s="7" t="s">
        <v>20866</v>
      </c>
      <c r="C11282" s="8">
        <v>29221</v>
      </c>
      <c r="D11282" s="9"/>
      <c r="E11282" s="7" t="s">
        <v>12220</v>
      </c>
      <c r="F11282" s="7" t="s">
        <v>1160</v>
      </c>
      <c r="G11282" s="7" t="s">
        <v>1161</v>
      </c>
      <c r="H11282" s="10">
        <v>43014</v>
      </c>
    </row>
    <row r="11283" spans="1:8" x14ac:dyDescent="0.3">
      <c r="A11283" s="7" t="s">
        <v>20867</v>
      </c>
      <c r="B11283" s="7" t="s">
        <v>20868</v>
      </c>
      <c r="C11283" s="8">
        <v>29221</v>
      </c>
      <c r="D11283" s="9"/>
      <c r="E11283" s="7" t="s">
        <v>12220</v>
      </c>
      <c r="F11283" s="7" t="s">
        <v>1160</v>
      </c>
      <c r="G11283" s="7" t="s">
        <v>1161</v>
      </c>
      <c r="H11283" s="10">
        <v>43014</v>
      </c>
    </row>
    <row r="11284" spans="1:8" x14ac:dyDescent="0.3">
      <c r="A11284" s="7" t="s">
        <v>20869</v>
      </c>
      <c r="B11284" s="7" t="s">
        <v>20870</v>
      </c>
      <c r="C11284" s="8">
        <v>29221</v>
      </c>
      <c r="D11284" s="9"/>
      <c r="E11284" s="7" t="s">
        <v>12220</v>
      </c>
      <c r="F11284" s="7" t="s">
        <v>1160</v>
      </c>
      <c r="G11284" s="7" t="s">
        <v>1161</v>
      </c>
      <c r="H11284" s="10">
        <v>43014</v>
      </c>
    </row>
    <row r="11285" spans="1:8" x14ac:dyDescent="0.3">
      <c r="A11285" s="7" t="s">
        <v>20871</v>
      </c>
      <c r="B11285" s="7" t="s">
        <v>20872</v>
      </c>
      <c r="C11285" s="8">
        <v>29221</v>
      </c>
      <c r="D11285" s="9"/>
      <c r="E11285" s="7" t="s">
        <v>12220</v>
      </c>
      <c r="F11285" s="7" t="s">
        <v>1160</v>
      </c>
      <c r="G11285" s="7" t="s">
        <v>1161</v>
      </c>
      <c r="H11285" s="10">
        <v>43014</v>
      </c>
    </row>
    <row r="11286" spans="1:8" x14ac:dyDescent="0.3">
      <c r="A11286" s="7" t="s">
        <v>20873</v>
      </c>
      <c r="B11286" s="7" t="s">
        <v>20874</v>
      </c>
      <c r="C11286" s="8">
        <v>29221</v>
      </c>
      <c r="D11286" s="9"/>
      <c r="E11286" s="7" t="s">
        <v>12220</v>
      </c>
      <c r="F11286" s="7" t="s">
        <v>1160</v>
      </c>
      <c r="G11286" s="7" t="s">
        <v>1161</v>
      </c>
      <c r="H11286" s="10">
        <v>43014</v>
      </c>
    </row>
    <row r="11287" spans="1:8" x14ac:dyDescent="0.3">
      <c r="A11287" s="7" t="s">
        <v>20875</v>
      </c>
      <c r="B11287" s="7" t="s">
        <v>20876</v>
      </c>
      <c r="C11287" s="8">
        <v>29221</v>
      </c>
      <c r="D11287" s="9"/>
      <c r="E11287" s="7" t="s">
        <v>12220</v>
      </c>
      <c r="F11287" s="7" t="s">
        <v>1160</v>
      </c>
      <c r="G11287" s="7" t="s">
        <v>1161</v>
      </c>
      <c r="H11287" s="10">
        <v>43014</v>
      </c>
    </row>
    <row r="11288" spans="1:8" x14ac:dyDescent="0.3">
      <c r="A11288" s="7" t="s">
        <v>20877</v>
      </c>
      <c r="B11288" s="7" t="s">
        <v>20878</v>
      </c>
      <c r="C11288" s="8">
        <v>29221</v>
      </c>
      <c r="D11288" s="9"/>
      <c r="E11288" s="7" t="s">
        <v>12220</v>
      </c>
      <c r="F11288" s="7" t="s">
        <v>1160</v>
      </c>
      <c r="G11288" s="7" t="s">
        <v>1161</v>
      </c>
      <c r="H11288" s="10">
        <v>43014</v>
      </c>
    </row>
    <row r="11289" spans="1:8" x14ac:dyDescent="0.3">
      <c r="A11289" s="7" t="s">
        <v>20879</v>
      </c>
      <c r="B11289" s="7" t="s">
        <v>20880</v>
      </c>
      <c r="C11289" s="8">
        <v>29221</v>
      </c>
      <c r="D11289" s="9"/>
      <c r="E11289" s="7" t="s">
        <v>12220</v>
      </c>
      <c r="F11289" s="7" t="s">
        <v>1160</v>
      </c>
      <c r="G11289" s="7" t="s">
        <v>1161</v>
      </c>
      <c r="H11289" s="10">
        <v>43014</v>
      </c>
    </row>
    <row r="11290" spans="1:8" x14ac:dyDescent="0.3">
      <c r="A11290" s="7" t="s">
        <v>20881</v>
      </c>
      <c r="B11290" s="7" t="s">
        <v>20882</v>
      </c>
      <c r="C11290" s="8">
        <v>29221</v>
      </c>
      <c r="D11290" s="9"/>
      <c r="E11290" s="7" t="s">
        <v>12220</v>
      </c>
      <c r="F11290" s="7" t="s">
        <v>1160</v>
      </c>
      <c r="G11290" s="7" t="s">
        <v>1161</v>
      </c>
      <c r="H11290" s="10">
        <v>43014</v>
      </c>
    </row>
    <row r="11291" spans="1:8" x14ac:dyDescent="0.3">
      <c r="A11291" s="7" t="s">
        <v>20883</v>
      </c>
      <c r="B11291" s="7" t="s">
        <v>20884</v>
      </c>
      <c r="C11291" s="8">
        <v>29221</v>
      </c>
      <c r="D11291" s="9"/>
      <c r="E11291" s="7" t="s">
        <v>12220</v>
      </c>
      <c r="F11291" s="7" t="s">
        <v>1160</v>
      </c>
      <c r="G11291" s="7" t="s">
        <v>1161</v>
      </c>
      <c r="H11291" s="10">
        <v>43014</v>
      </c>
    </row>
    <row r="11292" spans="1:8" x14ac:dyDescent="0.3">
      <c r="A11292" s="7" t="s">
        <v>20885</v>
      </c>
      <c r="B11292" s="7" t="s">
        <v>20886</v>
      </c>
      <c r="C11292" s="8">
        <v>29221</v>
      </c>
      <c r="D11292" s="9"/>
      <c r="E11292" s="7" t="s">
        <v>12220</v>
      </c>
      <c r="F11292" s="7" t="s">
        <v>1160</v>
      </c>
      <c r="G11292" s="7" t="s">
        <v>1161</v>
      </c>
      <c r="H11292" s="10">
        <v>43014</v>
      </c>
    </row>
    <row r="11293" spans="1:8" x14ac:dyDescent="0.3">
      <c r="A11293" s="7" t="s">
        <v>20887</v>
      </c>
      <c r="B11293" s="7" t="s">
        <v>20888</v>
      </c>
      <c r="C11293" s="8">
        <v>29221</v>
      </c>
      <c r="D11293" s="9"/>
      <c r="E11293" s="7" t="s">
        <v>12220</v>
      </c>
      <c r="F11293" s="7" t="s">
        <v>1160</v>
      </c>
      <c r="G11293" s="7" t="s">
        <v>1161</v>
      </c>
      <c r="H11293" s="10">
        <v>43014</v>
      </c>
    </row>
    <row r="11294" spans="1:8" x14ac:dyDescent="0.3">
      <c r="A11294" s="7" t="s">
        <v>20889</v>
      </c>
      <c r="B11294" s="7" t="s">
        <v>20890</v>
      </c>
      <c r="C11294" s="8">
        <v>29221</v>
      </c>
      <c r="D11294" s="9"/>
      <c r="E11294" s="7" t="s">
        <v>12220</v>
      </c>
      <c r="F11294" s="7" t="s">
        <v>1160</v>
      </c>
      <c r="G11294" s="7" t="s">
        <v>1161</v>
      </c>
      <c r="H11294" s="10">
        <v>43014</v>
      </c>
    </row>
    <row r="11295" spans="1:8" x14ac:dyDescent="0.3">
      <c r="A11295" s="7" t="s">
        <v>20891</v>
      </c>
      <c r="B11295" s="7" t="s">
        <v>20892</v>
      </c>
      <c r="C11295" s="8">
        <v>29221</v>
      </c>
      <c r="D11295" s="9"/>
      <c r="E11295" s="7" t="s">
        <v>12220</v>
      </c>
      <c r="F11295" s="7" t="s">
        <v>1160</v>
      </c>
      <c r="G11295" s="7" t="s">
        <v>1161</v>
      </c>
      <c r="H11295" s="10">
        <v>43014</v>
      </c>
    </row>
    <row r="11296" spans="1:8" x14ac:dyDescent="0.3">
      <c r="A11296" s="7" t="s">
        <v>20893</v>
      </c>
      <c r="B11296" s="7" t="s">
        <v>20894</v>
      </c>
      <c r="C11296" s="8">
        <v>29221</v>
      </c>
      <c r="D11296" s="9"/>
      <c r="E11296" s="7" t="s">
        <v>12220</v>
      </c>
      <c r="F11296" s="7" t="s">
        <v>1160</v>
      </c>
      <c r="G11296" s="7" t="s">
        <v>1161</v>
      </c>
      <c r="H11296" s="10">
        <v>43014</v>
      </c>
    </row>
    <row r="11297" spans="1:8" x14ac:dyDescent="0.3">
      <c r="A11297" s="7" t="s">
        <v>20895</v>
      </c>
      <c r="B11297" s="7" t="s">
        <v>20896</v>
      </c>
      <c r="C11297" s="8">
        <v>29221</v>
      </c>
      <c r="D11297" s="9"/>
      <c r="E11297" s="7" t="s">
        <v>12220</v>
      </c>
      <c r="F11297" s="7" t="s">
        <v>1160</v>
      </c>
      <c r="G11297" s="7" t="s">
        <v>1161</v>
      </c>
      <c r="H11297" s="10">
        <v>43014</v>
      </c>
    </row>
    <row r="11298" spans="1:8" x14ac:dyDescent="0.3">
      <c r="A11298" s="7" t="s">
        <v>20897</v>
      </c>
      <c r="B11298" s="7" t="s">
        <v>20898</v>
      </c>
      <c r="C11298" s="8">
        <v>29221</v>
      </c>
      <c r="D11298" s="9"/>
      <c r="E11298" s="7" t="s">
        <v>12220</v>
      </c>
      <c r="F11298" s="7" t="s">
        <v>1160</v>
      </c>
      <c r="G11298" s="7" t="s">
        <v>1161</v>
      </c>
      <c r="H11298" s="10">
        <v>43014</v>
      </c>
    </row>
    <row r="11299" spans="1:8" x14ac:dyDescent="0.3">
      <c r="A11299" s="7" t="s">
        <v>20899</v>
      </c>
      <c r="B11299" s="7" t="s">
        <v>20900</v>
      </c>
      <c r="C11299" s="8">
        <v>29221</v>
      </c>
      <c r="D11299" s="9"/>
      <c r="E11299" s="7" t="s">
        <v>12220</v>
      </c>
      <c r="F11299" s="7" t="s">
        <v>1160</v>
      </c>
      <c r="G11299" s="7" t="s">
        <v>1161</v>
      </c>
      <c r="H11299" s="10">
        <v>43014</v>
      </c>
    </row>
    <row r="11300" spans="1:8" x14ac:dyDescent="0.3">
      <c r="A11300" s="7" t="s">
        <v>20901</v>
      </c>
      <c r="B11300" s="7" t="s">
        <v>20902</v>
      </c>
      <c r="C11300" s="8">
        <v>29221</v>
      </c>
      <c r="D11300" s="9"/>
      <c r="E11300" s="7" t="s">
        <v>12220</v>
      </c>
      <c r="F11300" s="7" t="s">
        <v>1160</v>
      </c>
      <c r="G11300" s="7" t="s">
        <v>1161</v>
      </c>
      <c r="H11300" s="10">
        <v>43014</v>
      </c>
    </row>
    <row r="11301" spans="1:8" x14ac:dyDescent="0.3">
      <c r="A11301" s="7" t="s">
        <v>20903</v>
      </c>
      <c r="B11301" s="7" t="s">
        <v>20904</v>
      </c>
      <c r="C11301" s="8">
        <v>29221</v>
      </c>
      <c r="D11301" s="9"/>
      <c r="E11301" s="7" t="s">
        <v>12220</v>
      </c>
      <c r="F11301" s="7" t="s">
        <v>1160</v>
      </c>
      <c r="G11301" s="7" t="s">
        <v>1161</v>
      </c>
      <c r="H11301" s="10">
        <v>43014</v>
      </c>
    </row>
    <row r="11302" spans="1:8" x14ac:dyDescent="0.3">
      <c r="A11302" s="7" t="s">
        <v>20905</v>
      </c>
      <c r="B11302" s="7" t="s">
        <v>20906</v>
      </c>
      <c r="C11302" s="8">
        <v>29221</v>
      </c>
      <c r="D11302" s="9"/>
      <c r="E11302" s="7" t="s">
        <v>12220</v>
      </c>
      <c r="F11302" s="7" t="s">
        <v>1160</v>
      </c>
      <c r="G11302" s="7" t="s">
        <v>1161</v>
      </c>
      <c r="H11302" s="10">
        <v>43014</v>
      </c>
    </row>
    <row r="11303" spans="1:8" x14ac:dyDescent="0.3">
      <c r="A11303" s="7" t="s">
        <v>20907</v>
      </c>
      <c r="B11303" s="7" t="s">
        <v>20908</v>
      </c>
      <c r="C11303" s="8">
        <v>38814</v>
      </c>
      <c r="D11303" s="9"/>
      <c r="E11303" s="7" t="s">
        <v>12220</v>
      </c>
      <c r="F11303" s="7" t="s">
        <v>1160</v>
      </c>
      <c r="G11303" s="7" t="s">
        <v>1161</v>
      </c>
      <c r="H11303" s="10">
        <v>43014</v>
      </c>
    </row>
    <row r="11304" spans="1:8" x14ac:dyDescent="0.3">
      <c r="A11304" s="7" t="s">
        <v>20909</v>
      </c>
      <c r="B11304" s="7" t="s">
        <v>19813</v>
      </c>
      <c r="C11304" s="8">
        <v>33710</v>
      </c>
      <c r="D11304" s="9"/>
      <c r="E11304" s="7" t="s">
        <v>12220</v>
      </c>
      <c r="F11304" s="7" t="s">
        <v>1160</v>
      </c>
      <c r="G11304" s="7" t="s">
        <v>1161</v>
      </c>
      <c r="H11304" s="10">
        <v>43014</v>
      </c>
    </row>
    <row r="11305" spans="1:8" x14ac:dyDescent="0.3">
      <c r="A11305" s="7" t="s">
        <v>20910</v>
      </c>
      <c r="B11305" s="7" t="s">
        <v>19435</v>
      </c>
      <c r="C11305" s="8">
        <v>29221</v>
      </c>
      <c r="D11305" s="9"/>
      <c r="E11305" s="7" t="s">
        <v>12220</v>
      </c>
      <c r="F11305" s="7" t="s">
        <v>1160</v>
      </c>
      <c r="G11305" s="7" t="s">
        <v>1161</v>
      </c>
      <c r="H11305" s="10">
        <v>43014</v>
      </c>
    </row>
    <row r="11306" spans="1:8" x14ac:dyDescent="0.3">
      <c r="A11306" s="7" t="s">
        <v>20911</v>
      </c>
      <c r="B11306" s="7" t="s">
        <v>20912</v>
      </c>
      <c r="C11306" s="8">
        <v>33482</v>
      </c>
      <c r="D11306" s="9"/>
      <c r="E11306" s="7" t="s">
        <v>12220</v>
      </c>
      <c r="F11306" s="7" t="s">
        <v>1160</v>
      </c>
      <c r="G11306" s="7" t="s">
        <v>1161</v>
      </c>
      <c r="H11306" s="10">
        <v>43014</v>
      </c>
    </row>
    <row r="11307" spans="1:8" x14ac:dyDescent="0.3">
      <c r="A11307" s="7" t="s">
        <v>20913</v>
      </c>
      <c r="B11307" s="7" t="s">
        <v>20914</v>
      </c>
      <c r="C11307" s="8">
        <v>33482</v>
      </c>
      <c r="D11307" s="9"/>
      <c r="E11307" s="7" t="s">
        <v>12220</v>
      </c>
      <c r="F11307" s="7" t="s">
        <v>1160</v>
      </c>
      <c r="G11307" s="7" t="s">
        <v>1161</v>
      </c>
      <c r="H11307" s="10">
        <v>43014</v>
      </c>
    </row>
    <row r="11308" spans="1:8" x14ac:dyDescent="0.3">
      <c r="A11308" s="7" t="s">
        <v>20915</v>
      </c>
      <c r="B11308" s="7" t="s">
        <v>20890</v>
      </c>
      <c r="C11308" s="8">
        <v>33482</v>
      </c>
      <c r="D11308" s="9"/>
      <c r="E11308" s="7" t="s">
        <v>12220</v>
      </c>
      <c r="F11308" s="7" t="s">
        <v>1160</v>
      </c>
      <c r="G11308" s="7" t="s">
        <v>1161</v>
      </c>
      <c r="H11308" s="10">
        <v>43014</v>
      </c>
    </row>
    <row r="11309" spans="1:8" x14ac:dyDescent="0.3">
      <c r="A11309" s="7" t="s">
        <v>20916</v>
      </c>
      <c r="B11309" s="7" t="s">
        <v>20917</v>
      </c>
      <c r="C11309" s="8">
        <v>33482</v>
      </c>
      <c r="D11309" s="9"/>
      <c r="E11309" s="7" t="s">
        <v>12220</v>
      </c>
      <c r="F11309" s="7" t="s">
        <v>1160</v>
      </c>
      <c r="G11309" s="7" t="s">
        <v>1161</v>
      </c>
      <c r="H11309" s="10">
        <v>43014</v>
      </c>
    </row>
    <row r="11310" spans="1:8" x14ac:dyDescent="0.3">
      <c r="A11310" s="7" t="s">
        <v>20918</v>
      </c>
      <c r="B11310" s="7" t="s">
        <v>20919</v>
      </c>
      <c r="C11310" s="8">
        <v>33482</v>
      </c>
      <c r="D11310" s="9"/>
      <c r="E11310" s="7" t="s">
        <v>12220</v>
      </c>
      <c r="F11310" s="7" t="s">
        <v>1160</v>
      </c>
      <c r="G11310" s="7" t="s">
        <v>1161</v>
      </c>
      <c r="H11310" s="10">
        <v>43014</v>
      </c>
    </row>
    <row r="11311" spans="1:8" x14ac:dyDescent="0.3">
      <c r="A11311" s="7" t="s">
        <v>20920</v>
      </c>
      <c r="B11311" s="7" t="s">
        <v>19435</v>
      </c>
      <c r="C11311" s="8">
        <v>29221</v>
      </c>
      <c r="D11311" s="9"/>
      <c r="E11311" s="7" t="s">
        <v>12220</v>
      </c>
      <c r="F11311" s="7" t="s">
        <v>1160</v>
      </c>
      <c r="G11311" s="7" t="s">
        <v>1161</v>
      </c>
      <c r="H11311" s="10">
        <v>43014</v>
      </c>
    </row>
    <row r="11312" spans="1:8" x14ac:dyDescent="0.3">
      <c r="A11312" s="7" t="s">
        <v>20921</v>
      </c>
      <c r="B11312" s="7" t="s">
        <v>20890</v>
      </c>
      <c r="C11312" s="8">
        <v>29221</v>
      </c>
      <c r="D11312" s="9"/>
      <c r="E11312" s="7" t="s">
        <v>12220</v>
      </c>
      <c r="F11312" s="7" t="s">
        <v>1160</v>
      </c>
      <c r="G11312" s="7" t="s">
        <v>1161</v>
      </c>
      <c r="H11312" s="10">
        <v>43014</v>
      </c>
    </row>
    <row r="11313" spans="1:8" x14ac:dyDescent="0.3">
      <c r="A11313" s="7" t="s">
        <v>20922</v>
      </c>
      <c r="B11313" s="7" t="s">
        <v>20923</v>
      </c>
      <c r="C11313" s="8">
        <v>29221</v>
      </c>
      <c r="D11313" s="9"/>
      <c r="E11313" s="7" t="s">
        <v>12220</v>
      </c>
      <c r="F11313" s="7" t="s">
        <v>1160</v>
      </c>
      <c r="G11313" s="7" t="s">
        <v>1161</v>
      </c>
      <c r="H11313" s="10">
        <v>43014</v>
      </c>
    </row>
    <row r="11314" spans="1:8" x14ac:dyDescent="0.3">
      <c r="A11314" s="7" t="s">
        <v>20924</v>
      </c>
      <c r="B11314" s="7" t="s">
        <v>20925</v>
      </c>
      <c r="C11314" s="8">
        <v>29221</v>
      </c>
      <c r="D11314" s="9"/>
      <c r="E11314" s="7" t="s">
        <v>12220</v>
      </c>
      <c r="F11314" s="7" t="s">
        <v>1160</v>
      </c>
      <c r="G11314" s="7" t="s">
        <v>1161</v>
      </c>
      <c r="H11314" s="10">
        <v>43014</v>
      </c>
    </row>
    <row r="11315" spans="1:8" x14ac:dyDescent="0.3">
      <c r="A11315" s="7" t="s">
        <v>20926</v>
      </c>
      <c r="B11315" s="7" t="s">
        <v>20927</v>
      </c>
      <c r="C11315" s="8">
        <v>29221</v>
      </c>
      <c r="D11315" s="9"/>
      <c r="E11315" s="7" t="s">
        <v>12220</v>
      </c>
      <c r="F11315" s="7" t="s">
        <v>1160</v>
      </c>
      <c r="G11315" s="7" t="s">
        <v>1161</v>
      </c>
      <c r="H11315" s="10">
        <v>43014</v>
      </c>
    </row>
    <row r="11316" spans="1:8" x14ac:dyDescent="0.3">
      <c r="A11316" s="7" t="s">
        <v>20928</v>
      </c>
      <c r="B11316" s="7" t="s">
        <v>20929</v>
      </c>
      <c r="C11316" s="8">
        <v>33606</v>
      </c>
      <c r="D11316" s="9"/>
      <c r="E11316" s="7" t="s">
        <v>12220</v>
      </c>
      <c r="F11316" s="7" t="s">
        <v>1160</v>
      </c>
      <c r="G11316" s="7" t="s">
        <v>1161</v>
      </c>
      <c r="H11316" s="10">
        <v>43014</v>
      </c>
    </row>
    <row r="11317" spans="1:8" x14ac:dyDescent="0.3">
      <c r="A11317" s="7" t="s">
        <v>20930</v>
      </c>
      <c r="B11317" s="7" t="s">
        <v>20931</v>
      </c>
      <c r="C11317" s="8">
        <v>33606</v>
      </c>
      <c r="D11317" s="9"/>
      <c r="E11317" s="7" t="s">
        <v>12220</v>
      </c>
      <c r="F11317" s="7" t="s">
        <v>1160</v>
      </c>
      <c r="G11317" s="7" t="s">
        <v>1161</v>
      </c>
      <c r="H11317" s="10">
        <v>43014</v>
      </c>
    </row>
    <row r="11318" spans="1:8" x14ac:dyDescent="0.3">
      <c r="A11318" s="7" t="s">
        <v>20932</v>
      </c>
      <c r="B11318" s="7" t="s">
        <v>20933</v>
      </c>
      <c r="C11318" s="8">
        <v>29221</v>
      </c>
      <c r="D11318" s="9"/>
      <c r="E11318" s="7" t="s">
        <v>12220</v>
      </c>
      <c r="F11318" s="7" t="s">
        <v>1160</v>
      </c>
      <c r="G11318" s="7" t="s">
        <v>1161</v>
      </c>
      <c r="H11318" s="10">
        <v>43014</v>
      </c>
    </row>
    <row r="11319" spans="1:8" x14ac:dyDescent="0.3">
      <c r="A11319" s="7" t="s">
        <v>20934</v>
      </c>
      <c r="B11319" s="7" t="s">
        <v>20935</v>
      </c>
      <c r="C11319" s="8">
        <v>29221</v>
      </c>
      <c r="D11319" s="9"/>
      <c r="E11319" s="7" t="s">
        <v>12220</v>
      </c>
      <c r="F11319" s="7" t="s">
        <v>1160</v>
      </c>
      <c r="G11319" s="7" t="s">
        <v>1161</v>
      </c>
      <c r="H11319" s="10">
        <v>43014</v>
      </c>
    </row>
    <row r="11320" spans="1:8" x14ac:dyDescent="0.3">
      <c r="A11320" s="7" t="s">
        <v>20936</v>
      </c>
      <c r="B11320" s="7" t="s">
        <v>20937</v>
      </c>
      <c r="C11320" s="8">
        <v>29221</v>
      </c>
      <c r="D11320" s="9"/>
      <c r="E11320" s="7" t="s">
        <v>12220</v>
      </c>
      <c r="F11320" s="7" t="s">
        <v>1160</v>
      </c>
      <c r="G11320" s="7" t="s">
        <v>1161</v>
      </c>
      <c r="H11320" s="10">
        <v>43014</v>
      </c>
    </row>
    <row r="11321" spans="1:8" x14ac:dyDescent="0.3">
      <c r="A11321" s="7" t="s">
        <v>20938</v>
      </c>
      <c r="B11321" s="7" t="s">
        <v>20939</v>
      </c>
      <c r="C11321" s="8">
        <v>29221</v>
      </c>
      <c r="D11321" s="9"/>
      <c r="E11321" s="7" t="s">
        <v>12220</v>
      </c>
      <c r="F11321" s="7" t="s">
        <v>1160</v>
      </c>
      <c r="G11321" s="7" t="s">
        <v>1161</v>
      </c>
      <c r="H11321" s="10">
        <v>43014</v>
      </c>
    </row>
    <row r="11322" spans="1:8" x14ac:dyDescent="0.3">
      <c r="A11322" s="7" t="s">
        <v>20940</v>
      </c>
      <c r="B11322" s="7" t="s">
        <v>20941</v>
      </c>
      <c r="C11322" s="8">
        <v>29221</v>
      </c>
      <c r="D11322" s="9"/>
      <c r="E11322" s="7" t="s">
        <v>12220</v>
      </c>
      <c r="F11322" s="7" t="s">
        <v>1160</v>
      </c>
      <c r="G11322" s="7" t="s">
        <v>1161</v>
      </c>
      <c r="H11322" s="10">
        <v>43014</v>
      </c>
    </row>
    <row r="11323" spans="1:8" x14ac:dyDescent="0.3">
      <c r="A11323" s="7" t="s">
        <v>20942</v>
      </c>
      <c r="B11323" s="7" t="s">
        <v>20943</v>
      </c>
      <c r="C11323" s="8">
        <v>29221</v>
      </c>
      <c r="D11323" s="9"/>
      <c r="E11323" s="7" t="s">
        <v>12220</v>
      </c>
      <c r="F11323" s="7" t="s">
        <v>1160</v>
      </c>
      <c r="G11323" s="7" t="s">
        <v>1161</v>
      </c>
      <c r="H11323" s="10">
        <v>43014</v>
      </c>
    </row>
    <row r="11324" spans="1:8" x14ac:dyDescent="0.3">
      <c r="A11324" s="7" t="s">
        <v>20944</v>
      </c>
      <c r="B11324" s="7" t="s">
        <v>17974</v>
      </c>
      <c r="C11324" s="8">
        <v>29221</v>
      </c>
      <c r="D11324" s="9"/>
      <c r="E11324" s="7" t="s">
        <v>12220</v>
      </c>
      <c r="F11324" s="7" t="s">
        <v>1160</v>
      </c>
      <c r="G11324" s="7" t="s">
        <v>1161</v>
      </c>
      <c r="H11324" s="10">
        <v>43014</v>
      </c>
    </row>
    <row r="11325" spans="1:8" x14ac:dyDescent="0.3">
      <c r="A11325" s="7" t="s">
        <v>20945</v>
      </c>
      <c r="B11325" s="7" t="s">
        <v>20946</v>
      </c>
      <c r="C11325" s="8">
        <v>29221</v>
      </c>
      <c r="D11325" s="9"/>
      <c r="E11325" s="7" t="s">
        <v>12220</v>
      </c>
      <c r="F11325" s="7" t="s">
        <v>1160</v>
      </c>
      <c r="G11325" s="7" t="s">
        <v>1161</v>
      </c>
      <c r="H11325" s="10">
        <v>43014</v>
      </c>
    </row>
    <row r="11326" spans="1:8" x14ac:dyDescent="0.3">
      <c r="A11326" s="7" t="s">
        <v>20947</v>
      </c>
      <c r="B11326" s="7" t="s">
        <v>20948</v>
      </c>
      <c r="C11326" s="8">
        <v>29221</v>
      </c>
      <c r="D11326" s="9"/>
      <c r="E11326" s="7" t="s">
        <v>12220</v>
      </c>
      <c r="F11326" s="7" t="s">
        <v>1160</v>
      </c>
      <c r="G11326" s="7" t="s">
        <v>1161</v>
      </c>
      <c r="H11326" s="10">
        <v>43014</v>
      </c>
    </row>
    <row r="11327" spans="1:8" x14ac:dyDescent="0.3">
      <c r="A11327" s="7" t="s">
        <v>20949</v>
      </c>
      <c r="B11327" s="7" t="s">
        <v>20950</v>
      </c>
      <c r="C11327" s="8">
        <v>29221</v>
      </c>
      <c r="D11327" s="9"/>
      <c r="E11327" s="7" t="s">
        <v>12220</v>
      </c>
      <c r="F11327" s="7" t="s">
        <v>1160</v>
      </c>
      <c r="G11327" s="7" t="s">
        <v>1161</v>
      </c>
      <c r="H11327" s="10">
        <v>43014</v>
      </c>
    </row>
    <row r="11328" spans="1:8" x14ac:dyDescent="0.3">
      <c r="A11328" s="7" t="s">
        <v>20951</v>
      </c>
      <c r="B11328" s="7" t="s">
        <v>20952</v>
      </c>
      <c r="C11328" s="8">
        <v>29221</v>
      </c>
      <c r="D11328" s="9"/>
      <c r="E11328" s="7" t="s">
        <v>12220</v>
      </c>
      <c r="F11328" s="7" t="s">
        <v>1160</v>
      </c>
      <c r="G11328" s="7" t="s">
        <v>1161</v>
      </c>
      <c r="H11328" s="10">
        <v>43014</v>
      </c>
    </row>
    <row r="11329" spans="1:8" x14ac:dyDescent="0.3">
      <c r="A11329" s="7" t="s">
        <v>20953</v>
      </c>
      <c r="B11329" s="7" t="s">
        <v>20954</v>
      </c>
      <c r="C11329" s="8">
        <v>29221</v>
      </c>
      <c r="D11329" s="9"/>
      <c r="E11329" s="7" t="s">
        <v>12220</v>
      </c>
      <c r="F11329" s="7" t="s">
        <v>1160</v>
      </c>
      <c r="G11329" s="7" t="s">
        <v>1161</v>
      </c>
      <c r="H11329" s="10">
        <v>43014</v>
      </c>
    </row>
    <row r="11330" spans="1:8" x14ac:dyDescent="0.3">
      <c r="A11330" s="7" t="s">
        <v>20955</v>
      </c>
      <c r="B11330" s="7" t="s">
        <v>20956</v>
      </c>
      <c r="C11330" s="8">
        <v>29221</v>
      </c>
      <c r="D11330" s="9"/>
      <c r="E11330" s="7" t="s">
        <v>12220</v>
      </c>
      <c r="F11330" s="7" t="s">
        <v>1160</v>
      </c>
      <c r="G11330" s="7" t="s">
        <v>1161</v>
      </c>
      <c r="H11330" s="10">
        <v>43014</v>
      </c>
    </row>
    <row r="11331" spans="1:8" x14ac:dyDescent="0.3">
      <c r="A11331" s="7" t="s">
        <v>20957</v>
      </c>
      <c r="B11331" s="7" t="s">
        <v>20958</v>
      </c>
      <c r="C11331" s="8">
        <v>29221</v>
      </c>
      <c r="D11331" s="9"/>
      <c r="E11331" s="7" t="s">
        <v>12220</v>
      </c>
      <c r="F11331" s="7" t="s">
        <v>1160</v>
      </c>
      <c r="G11331" s="7" t="s">
        <v>1161</v>
      </c>
      <c r="H11331" s="10">
        <v>43014</v>
      </c>
    </row>
    <row r="11332" spans="1:8" x14ac:dyDescent="0.3">
      <c r="A11332" s="7" t="s">
        <v>20959</v>
      </c>
      <c r="B11332" s="7" t="s">
        <v>20960</v>
      </c>
      <c r="C11332" s="8">
        <v>29221</v>
      </c>
      <c r="D11332" s="9"/>
      <c r="E11332" s="7" t="s">
        <v>12220</v>
      </c>
      <c r="F11332" s="7" t="s">
        <v>1160</v>
      </c>
      <c r="G11332" s="7" t="s">
        <v>1161</v>
      </c>
      <c r="H11332" s="10">
        <v>43014</v>
      </c>
    </row>
    <row r="11333" spans="1:8" x14ac:dyDescent="0.3">
      <c r="A11333" s="7" t="s">
        <v>20961</v>
      </c>
      <c r="B11333" s="7" t="s">
        <v>20962</v>
      </c>
      <c r="C11333" s="8">
        <v>29221</v>
      </c>
      <c r="D11333" s="9"/>
      <c r="E11333" s="7" t="s">
        <v>12220</v>
      </c>
      <c r="F11333" s="7" t="s">
        <v>1160</v>
      </c>
      <c r="G11333" s="7" t="s">
        <v>1161</v>
      </c>
      <c r="H11333" s="10">
        <v>43014</v>
      </c>
    </row>
    <row r="11334" spans="1:8" x14ac:dyDescent="0.3">
      <c r="A11334" s="7" t="s">
        <v>20963</v>
      </c>
      <c r="B11334" s="7" t="s">
        <v>20964</v>
      </c>
      <c r="C11334" s="8">
        <v>29221</v>
      </c>
      <c r="D11334" s="9"/>
      <c r="E11334" s="7" t="s">
        <v>12220</v>
      </c>
      <c r="F11334" s="7" t="s">
        <v>1160</v>
      </c>
      <c r="G11334" s="7" t="s">
        <v>1161</v>
      </c>
      <c r="H11334" s="10">
        <v>43014</v>
      </c>
    </row>
    <row r="11335" spans="1:8" x14ac:dyDescent="0.3">
      <c r="A11335" s="7" t="s">
        <v>20965</v>
      </c>
      <c r="B11335" s="7" t="s">
        <v>20966</v>
      </c>
      <c r="C11335" s="8">
        <v>29221</v>
      </c>
      <c r="D11335" s="9"/>
      <c r="E11335" s="7" t="s">
        <v>12220</v>
      </c>
      <c r="F11335" s="7" t="s">
        <v>1160</v>
      </c>
      <c r="G11335" s="7" t="s">
        <v>1161</v>
      </c>
      <c r="H11335" s="10">
        <v>43014</v>
      </c>
    </row>
    <row r="11336" spans="1:8" x14ac:dyDescent="0.3">
      <c r="A11336" s="7" t="s">
        <v>20967</v>
      </c>
      <c r="B11336" s="7" t="s">
        <v>19929</v>
      </c>
      <c r="C11336" s="8">
        <v>29221</v>
      </c>
      <c r="D11336" s="9"/>
      <c r="E11336" s="7" t="s">
        <v>12220</v>
      </c>
      <c r="F11336" s="7" t="s">
        <v>1160</v>
      </c>
      <c r="G11336" s="7" t="s">
        <v>1161</v>
      </c>
      <c r="H11336" s="10">
        <v>43014</v>
      </c>
    </row>
    <row r="11337" spans="1:8" x14ac:dyDescent="0.3">
      <c r="A11337" s="7" t="s">
        <v>20968</v>
      </c>
      <c r="B11337" s="7" t="s">
        <v>20969</v>
      </c>
      <c r="C11337" s="8">
        <v>29221</v>
      </c>
      <c r="D11337" s="9"/>
      <c r="E11337" s="7" t="s">
        <v>12220</v>
      </c>
      <c r="F11337" s="7" t="s">
        <v>1160</v>
      </c>
      <c r="G11337" s="7" t="s">
        <v>1161</v>
      </c>
      <c r="H11337" s="10">
        <v>43014</v>
      </c>
    </row>
    <row r="11338" spans="1:8" x14ac:dyDescent="0.3">
      <c r="A11338" s="7" t="s">
        <v>20970</v>
      </c>
      <c r="B11338" s="7" t="s">
        <v>20971</v>
      </c>
      <c r="C11338" s="8">
        <v>29221</v>
      </c>
      <c r="D11338" s="9"/>
      <c r="E11338" s="7" t="s">
        <v>12220</v>
      </c>
      <c r="F11338" s="7" t="s">
        <v>1160</v>
      </c>
      <c r="G11338" s="7" t="s">
        <v>1161</v>
      </c>
      <c r="H11338" s="10">
        <v>43014</v>
      </c>
    </row>
    <row r="11339" spans="1:8" x14ac:dyDescent="0.3">
      <c r="A11339" s="7" t="s">
        <v>20972</v>
      </c>
      <c r="B11339" s="7" t="s">
        <v>20973</v>
      </c>
      <c r="C11339" s="8">
        <v>29221</v>
      </c>
      <c r="D11339" s="9"/>
      <c r="E11339" s="7" t="s">
        <v>12220</v>
      </c>
      <c r="F11339" s="7" t="s">
        <v>1160</v>
      </c>
      <c r="G11339" s="7" t="s">
        <v>1161</v>
      </c>
      <c r="H11339" s="10">
        <v>43014</v>
      </c>
    </row>
    <row r="11340" spans="1:8" x14ac:dyDescent="0.3">
      <c r="A11340" s="7" t="s">
        <v>20974</v>
      </c>
      <c r="B11340" s="7" t="s">
        <v>20975</v>
      </c>
      <c r="C11340" s="8">
        <v>38840</v>
      </c>
      <c r="D11340" s="9"/>
      <c r="E11340" s="7" t="s">
        <v>12220</v>
      </c>
      <c r="F11340" s="7" t="s">
        <v>1160</v>
      </c>
      <c r="G11340" s="7" t="s">
        <v>1161</v>
      </c>
      <c r="H11340" s="10">
        <v>43014</v>
      </c>
    </row>
    <row r="11341" spans="1:8" x14ac:dyDescent="0.3">
      <c r="A11341" s="7" t="s">
        <v>20976</v>
      </c>
      <c r="B11341" s="7" t="s">
        <v>20977</v>
      </c>
      <c r="C11341" s="8">
        <v>29221</v>
      </c>
      <c r="D11341" s="9"/>
      <c r="E11341" s="7" t="s">
        <v>12220</v>
      </c>
      <c r="F11341" s="7" t="s">
        <v>1160</v>
      </c>
      <c r="G11341" s="7" t="s">
        <v>1161</v>
      </c>
      <c r="H11341" s="10">
        <v>43014</v>
      </c>
    </row>
    <row r="11342" spans="1:8" x14ac:dyDescent="0.3">
      <c r="A11342" s="7" t="s">
        <v>20978</v>
      </c>
      <c r="B11342" s="7" t="s">
        <v>20283</v>
      </c>
      <c r="C11342" s="8">
        <v>29221</v>
      </c>
      <c r="D11342" s="9"/>
      <c r="E11342" s="7" t="s">
        <v>12220</v>
      </c>
      <c r="F11342" s="7" t="s">
        <v>1160</v>
      </c>
      <c r="G11342" s="7" t="s">
        <v>1161</v>
      </c>
      <c r="H11342" s="10">
        <v>43014</v>
      </c>
    </row>
    <row r="11343" spans="1:8" x14ac:dyDescent="0.3">
      <c r="A11343" s="7" t="s">
        <v>20979</v>
      </c>
      <c r="B11343" s="7" t="s">
        <v>20980</v>
      </c>
      <c r="C11343" s="8">
        <v>29221</v>
      </c>
      <c r="D11343" s="9"/>
      <c r="E11343" s="7" t="s">
        <v>12220</v>
      </c>
      <c r="F11343" s="7" t="s">
        <v>1160</v>
      </c>
      <c r="G11343" s="7" t="s">
        <v>1161</v>
      </c>
      <c r="H11343" s="10">
        <v>43014</v>
      </c>
    </row>
    <row r="11344" spans="1:8" x14ac:dyDescent="0.3">
      <c r="A11344" s="7" t="s">
        <v>20981</v>
      </c>
      <c r="B11344" s="7" t="s">
        <v>20982</v>
      </c>
      <c r="C11344" s="8">
        <v>29221</v>
      </c>
      <c r="D11344" s="9"/>
      <c r="E11344" s="7" t="s">
        <v>12220</v>
      </c>
      <c r="F11344" s="7" t="s">
        <v>1160</v>
      </c>
      <c r="G11344" s="7" t="s">
        <v>1161</v>
      </c>
      <c r="H11344" s="10">
        <v>43014</v>
      </c>
    </row>
    <row r="11345" spans="1:8" x14ac:dyDescent="0.3">
      <c r="A11345" s="7" t="s">
        <v>20983</v>
      </c>
      <c r="B11345" s="7" t="s">
        <v>20984</v>
      </c>
      <c r="C11345" s="8">
        <v>29221</v>
      </c>
      <c r="D11345" s="9"/>
      <c r="E11345" s="7" t="s">
        <v>12220</v>
      </c>
      <c r="F11345" s="7" t="s">
        <v>1160</v>
      </c>
      <c r="G11345" s="7" t="s">
        <v>1161</v>
      </c>
      <c r="H11345" s="10">
        <v>43014</v>
      </c>
    </row>
    <row r="11346" spans="1:8" x14ac:dyDescent="0.3">
      <c r="A11346" s="7" t="s">
        <v>20985</v>
      </c>
      <c r="B11346" s="7" t="s">
        <v>20986</v>
      </c>
      <c r="C11346" s="8">
        <v>29221</v>
      </c>
      <c r="D11346" s="9"/>
      <c r="E11346" s="7" t="s">
        <v>12220</v>
      </c>
      <c r="F11346" s="7" t="s">
        <v>1160</v>
      </c>
      <c r="G11346" s="7" t="s">
        <v>1161</v>
      </c>
      <c r="H11346" s="10">
        <v>43014</v>
      </c>
    </row>
    <row r="11347" spans="1:8" x14ac:dyDescent="0.3">
      <c r="A11347" s="7" t="s">
        <v>20987</v>
      </c>
      <c r="B11347" s="7" t="s">
        <v>17696</v>
      </c>
      <c r="C11347" s="8">
        <v>35255</v>
      </c>
      <c r="D11347" s="9"/>
      <c r="E11347" s="7" t="s">
        <v>12220</v>
      </c>
      <c r="F11347" s="7" t="s">
        <v>1160</v>
      </c>
      <c r="G11347" s="7" t="s">
        <v>1161</v>
      </c>
      <c r="H11347" s="10">
        <v>43014</v>
      </c>
    </row>
    <row r="11348" spans="1:8" x14ac:dyDescent="0.3">
      <c r="A11348" s="7" t="s">
        <v>20988</v>
      </c>
      <c r="B11348" s="7" t="s">
        <v>20989</v>
      </c>
      <c r="C11348" s="8">
        <v>35255</v>
      </c>
      <c r="D11348" s="9"/>
      <c r="E11348" s="7" t="s">
        <v>12220</v>
      </c>
      <c r="F11348" s="7" t="s">
        <v>1160</v>
      </c>
      <c r="G11348" s="7" t="s">
        <v>1161</v>
      </c>
      <c r="H11348" s="10">
        <v>43014</v>
      </c>
    </row>
    <row r="11349" spans="1:8" x14ac:dyDescent="0.3">
      <c r="A11349" s="7" t="s">
        <v>20990</v>
      </c>
      <c r="B11349" s="7" t="s">
        <v>17704</v>
      </c>
      <c r="C11349" s="8">
        <v>35255</v>
      </c>
      <c r="D11349" s="9"/>
      <c r="E11349" s="7" t="s">
        <v>12220</v>
      </c>
      <c r="F11349" s="7" t="s">
        <v>1160</v>
      </c>
      <c r="G11349" s="7" t="s">
        <v>1161</v>
      </c>
      <c r="H11349" s="10">
        <v>43014</v>
      </c>
    </row>
    <row r="11350" spans="1:8" x14ac:dyDescent="0.3">
      <c r="A11350" s="7" t="s">
        <v>20991</v>
      </c>
      <c r="B11350" s="7" t="s">
        <v>20992</v>
      </c>
      <c r="C11350" s="8">
        <v>38716</v>
      </c>
      <c r="D11350" s="9"/>
      <c r="E11350" s="7" t="s">
        <v>12220</v>
      </c>
      <c r="F11350" s="7" t="s">
        <v>1160</v>
      </c>
      <c r="G11350" s="7" t="s">
        <v>1161</v>
      </c>
      <c r="H11350" s="10">
        <v>43014</v>
      </c>
    </row>
    <row r="11351" spans="1:8" x14ac:dyDescent="0.3">
      <c r="A11351" s="7" t="s">
        <v>20993</v>
      </c>
      <c r="B11351" s="7" t="s">
        <v>20994</v>
      </c>
      <c r="C11351" s="8">
        <v>35255</v>
      </c>
      <c r="D11351" s="9"/>
      <c r="E11351" s="7" t="s">
        <v>12220</v>
      </c>
      <c r="F11351" s="7" t="s">
        <v>1160</v>
      </c>
      <c r="G11351" s="7" t="s">
        <v>1161</v>
      </c>
      <c r="H11351" s="10">
        <v>43014</v>
      </c>
    </row>
    <row r="11352" spans="1:8" x14ac:dyDescent="0.3">
      <c r="A11352" s="7" t="s">
        <v>20995</v>
      </c>
      <c r="B11352" s="7" t="s">
        <v>20996</v>
      </c>
      <c r="C11352" s="8">
        <v>35255</v>
      </c>
      <c r="D11352" s="9"/>
      <c r="E11352" s="7" t="s">
        <v>12220</v>
      </c>
      <c r="F11352" s="7" t="s">
        <v>1160</v>
      </c>
      <c r="G11352" s="7" t="s">
        <v>1161</v>
      </c>
      <c r="H11352" s="10">
        <v>43014</v>
      </c>
    </row>
    <row r="11353" spans="1:8" x14ac:dyDescent="0.3">
      <c r="A11353" s="7" t="s">
        <v>20997</v>
      </c>
      <c r="B11353" s="7" t="s">
        <v>20998</v>
      </c>
      <c r="C11353" s="8">
        <v>35255</v>
      </c>
      <c r="D11353" s="9"/>
      <c r="E11353" s="7" t="s">
        <v>12220</v>
      </c>
      <c r="F11353" s="7" t="s">
        <v>1160</v>
      </c>
      <c r="G11353" s="7" t="s">
        <v>1161</v>
      </c>
      <c r="H11353" s="10">
        <v>43014</v>
      </c>
    </row>
    <row r="11354" spans="1:8" x14ac:dyDescent="0.3">
      <c r="A11354" s="7" t="s">
        <v>20999</v>
      </c>
      <c r="B11354" s="7" t="s">
        <v>21000</v>
      </c>
      <c r="C11354" s="8">
        <v>35255</v>
      </c>
      <c r="D11354" s="9"/>
      <c r="E11354" s="7" t="s">
        <v>12220</v>
      </c>
      <c r="F11354" s="7" t="s">
        <v>1160</v>
      </c>
      <c r="G11354" s="7" t="s">
        <v>1161</v>
      </c>
      <c r="H11354" s="10">
        <v>43014</v>
      </c>
    </row>
    <row r="11355" spans="1:8" x14ac:dyDescent="0.3">
      <c r="A11355" s="7" t="s">
        <v>21001</v>
      </c>
      <c r="B11355" s="7" t="s">
        <v>21002</v>
      </c>
      <c r="C11355" s="8">
        <v>35255</v>
      </c>
      <c r="D11355" s="9"/>
      <c r="E11355" s="7" t="s">
        <v>12220</v>
      </c>
      <c r="F11355" s="7" t="s">
        <v>1160</v>
      </c>
      <c r="G11355" s="7" t="s">
        <v>1161</v>
      </c>
      <c r="H11355" s="10">
        <v>43014</v>
      </c>
    </row>
    <row r="11356" spans="1:8" x14ac:dyDescent="0.3">
      <c r="A11356" s="7" t="s">
        <v>21003</v>
      </c>
      <c r="B11356" s="7" t="s">
        <v>21004</v>
      </c>
      <c r="C11356" s="8">
        <v>35255</v>
      </c>
      <c r="D11356" s="9"/>
      <c r="E11356" s="7" t="s">
        <v>12220</v>
      </c>
      <c r="F11356" s="7" t="s">
        <v>1160</v>
      </c>
      <c r="G11356" s="7" t="s">
        <v>1161</v>
      </c>
      <c r="H11356" s="10">
        <v>43014</v>
      </c>
    </row>
    <row r="11357" spans="1:8" x14ac:dyDescent="0.3">
      <c r="A11357" s="7" t="s">
        <v>21005</v>
      </c>
      <c r="B11357" s="7" t="s">
        <v>21006</v>
      </c>
      <c r="C11357" s="8">
        <v>35255</v>
      </c>
      <c r="D11357" s="9"/>
      <c r="E11357" s="7" t="s">
        <v>12220</v>
      </c>
      <c r="F11357" s="7" t="s">
        <v>1160</v>
      </c>
      <c r="G11357" s="7" t="s">
        <v>1161</v>
      </c>
      <c r="H11357" s="10">
        <v>43014</v>
      </c>
    </row>
    <row r="11358" spans="1:8" x14ac:dyDescent="0.3">
      <c r="A11358" s="7" t="s">
        <v>21007</v>
      </c>
      <c r="B11358" s="7" t="s">
        <v>21008</v>
      </c>
      <c r="C11358" s="8">
        <v>35255</v>
      </c>
      <c r="D11358" s="9"/>
      <c r="E11358" s="7" t="s">
        <v>12220</v>
      </c>
      <c r="F11358" s="7" t="s">
        <v>1160</v>
      </c>
      <c r="G11358" s="7" t="s">
        <v>1161</v>
      </c>
      <c r="H11358" s="10">
        <v>43014</v>
      </c>
    </row>
    <row r="11359" spans="1:8" x14ac:dyDescent="0.3">
      <c r="A11359" s="7" t="s">
        <v>21009</v>
      </c>
      <c r="B11359" s="7" t="s">
        <v>21010</v>
      </c>
      <c r="C11359" s="8">
        <v>38716</v>
      </c>
      <c r="D11359" s="9"/>
      <c r="E11359" s="7" t="s">
        <v>12220</v>
      </c>
      <c r="F11359" s="7" t="s">
        <v>1160</v>
      </c>
      <c r="G11359" s="7" t="s">
        <v>1161</v>
      </c>
      <c r="H11359" s="10">
        <v>43014</v>
      </c>
    </row>
    <row r="11360" spans="1:8" x14ac:dyDescent="0.3">
      <c r="A11360" s="7" t="s">
        <v>21011</v>
      </c>
      <c r="B11360" s="7" t="s">
        <v>21012</v>
      </c>
      <c r="C11360" s="8">
        <v>38716</v>
      </c>
      <c r="D11360" s="9"/>
      <c r="E11360" s="7" t="s">
        <v>12220</v>
      </c>
      <c r="F11360" s="7" t="s">
        <v>1160</v>
      </c>
      <c r="G11360" s="7" t="s">
        <v>1161</v>
      </c>
      <c r="H11360" s="10">
        <v>43014</v>
      </c>
    </row>
    <row r="11361" spans="1:8" x14ac:dyDescent="0.3">
      <c r="A11361" s="7" t="s">
        <v>21013</v>
      </c>
      <c r="B11361" s="7" t="s">
        <v>21014</v>
      </c>
      <c r="C11361" s="8">
        <v>35255</v>
      </c>
      <c r="D11361" s="9"/>
      <c r="E11361" s="7" t="s">
        <v>12220</v>
      </c>
      <c r="F11361" s="7" t="s">
        <v>1160</v>
      </c>
      <c r="G11361" s="7" t="s">
        <v>1161</v>
      </c>
      <c r="H11361" s="10">
        <v>43014</v>
      </c>
    </row>
    <row r="11362" spans="1:8" x14ac:dyDescent="0.3">
      <c r="A11362" s="7" t="s">
        <v>21015</v>
      </c>
      <c r="B11362" s="7" t="s">
        <v>21016</v>
      </c>
      <c r="C11362" s="8">
        <v>35255</v>
      </c>
      <c r="D11362" s="9"/>
      <c r="E11362" s="7" t="s">
        <v>12220</v>
      </c>
      <c r="F11362" s="7" t="s">
        <v>1160</v>
      </c>
      <c r="G11362" s="7" t="s">
        <v>1161</v>
      </c>
      <c r="H11362" s="10">
        <v>43014</v>
      </c>
    </row>
    <row r="11363" spans="1:8" x14ac:dyDescent="0.3">
      <c r="A11363" s="7" t="s">
        <v>21017</v>
      </c>
      <c r="B11363" s="7" t="s">
        <v>21018</v>
      </c>
      <c r="C11363" s="8">
        <v>35255</v>
      </c>
      <c r="D11363" s="9"/>
      <c r="E11363" s="7" t="s">
        <v>12220</v>
      </c>
      <c r="F11363" s="7" t="s">
        <v>1160</v>
      </c>
      <c r="G11363" s="7" t="s">
        <v>1161</v>
      </c>
      <c r="H11363" s="10">
        <v>43014</v>
      </c>
    </row>
    <row r="11364" spans="1:8" x14ac:dyDescent="0.3">
      <c r="A11364" s="7" t="s">
        <v>21019</v>
      </c>
      <c r="B11364" s="7" t="s">
        <v>21020</v>
      </c>
      <c r="C11364" s="8">
        <v>35255</v>
      </c>
      <c r="D11364" s="9"/>
      <c r="E11364" s="7" t="s">
        <v>12220</v>
      </c>
      <c r="F11364" s="7" t="s">
        <v>1160</v>
      </c>
      <c r="G11364" s="7" t="s">
        <v>1161</v>
      </c>
      <c r="H11364" s="10">
        <v>43014</v>
      </c>
    </row>
    <row r="11365" spans="1:8" x14ac:dyDescent="0.3">
      <c r="A11365" s="7" t="s">
        <v>21021</v>
      </c>
      <c r="B11365" s="7" t="s">
        <v>17953</v>
      </c>
      <c r="C11365" s="8">
        <v>35255</v>
      </c>
      <c r="D11365" s="9"/>
      <c r="E11365" s="7" t="s">
        <v>12220</v>
      </c>
      <c r="F11365" s="7" t="s">
        <v>1160</v>
      </c>
      <c r="G11365" s="7" t="s">
        <v>1161</v>
      </c>
      <c r="H11365" s="10">
        <v>43014</v>
      </c>
    </row>
    <row r="11366" spans="1:8" x14ac:dyDescent="0.3">
      <c r="A11366" s="7" t="s">
        <v>21022</v>
      </c>
      <c r="B11366" s="7" t="s">
        <v>21023</v>
      </c>
      <c r="C11366" s="8">
        <v>35255</v>
      </c>
      <c r="D11366" s="9"/>
      <c r="E11366" s="7" t="s">
        <v>12220</v>
      </c>
      <c r="F11366" s="7" t="s">
        <v>1160</v>
      </c>
      <c r="G11366" s="7" t="s">
        <v>1161</v>
      </c>
      <c r="H11366" s="10">
        <v>43014</v>
      </c>
    </row>
    <row r="11367" spans="1:8" x14ac:dyDescent="0.3">
      <c r="A11367" s="7" t="s">
        <v>21024</v>
      </c>
      <c r="B11367" s="7" t="s">
        <v>21025</v>
      </c>
      <c r="C11367" s="8">
        <v>35255</v>
      </c>
      <c r="D11367" s="9"/>
      <c r="E11367" s="7" t="s">
        <v>12220</v>
      </c>
      <c r="F11367" s="7" t="s">
        <v>1160</v>
      </c>
      <c r="G11367" s="7" t="s">
        <v>1161</v>
      </c>
      <c r="H11367" s="10">
        <v>43014</v>
      </c>
    </row>
    <row r="11368" spans="1:8" x14ac:dyDescent="0.3">
      <c r="A11368" s="7" t="s">
        <v>21026</v>
      </c>
      <c r="B11368" s="7" t="s">
        <v>21027</v>
      </c>
      <c r="C11368" s="8">
        <v>35255</v>
      </c>
      <c r="D11368" s="9"/>
      <c r="E11368" s="7" t="s">
        <v>12220</v>
      </c>
      <c r="F11368" s="7" t="s">
        <v>1160</v>
      </c>
      <c r="G11368" s="7" t="s">
        <v>1161</v>
      </c>
      <c r="H11368" s="10">
        <v>43014</v>
      </c>
    </row>
    <row r="11369" spans="1:8" x14ac:dyDescent="0.3">
      <c r="A11369" s="7" t="s">
        <v>21028</v>
      </c>
      <c r="B11369" s="7" t="s">
        <v>21029</v>
      </c>
      <c r="C11369" s="8">
        <v>35255</v>
      </c>
      <c r="D11369" s="9"/>
      <c r="E11369" s="7" t="s">
        <v>12220</v>
      </c>
      <c r="F11369" s="7" t="s">
        <v>1160</v>
      </c>
      <c r="G11369" s="7" t="s">
        <v>1161</v>
      </c>
      <c r="H11369" s="10">
        <v>43014</v>
      </c>
    </row>
    <row r="11370" spans="1:8" x14ac:dyDescent="0.3">
      <c r="A11370" s="7" t="s">
        <v>21030</v>
      </c>
      <c r="B11370" s="7" t="s">
        <v>21031</v>
      </c>
      <c r="C11370" s="8">
        <v>35255</v>
      </c>
      <c r="D11370" s="9"/>
      <c r="E11370" s="7" t="s">
        <v>12220</v>
      </c>
      <c r="F11370" s="7" t="s">
        <v>1160</v>
      </c>
      <c r="G11370" s="7" t="s">
        <v>1161</v>
      </c>
      <c r="H11370" s="10">
        <v>43014</v>
      </c>
    </row>
    <row r="11371" spans="1:8" x14ac:dyDescent="0.3">
      <c r="A11371" s="7" t="s">
        <v>21032</v>
      </c>
      <c r="B11371" s="7" t="s">
        <v>21033</v>
      </c>
      <c r="C11371" s="8">
        <v>35255</v>
      </c>
      <c r="D11371" s="9"/>
      <c r="E11371" s="7" t="s">
        <v>12220</v>
      </c>
      <c r="F11371" s="7" t="s">
        <v>1160</v>
      </c>
      <c r="G11371" s="7" t="s">
        <v>1161</v>
      </c>
      <c r="H11371" s="10">
        <v>43014</v>
      </c>
    </row>
    <row r="11372" spans="1:8" x14ac:dyDescent="0.3">
      <c r="A11372" s="7" t="s">
        <v>21034</v>
      </c>
      <c r="B11372" s="7" t="s">
        <v>21035</v>
      </c>
      <c r="C11372" s="8">
        <v>35255</v>
      </c>
      <c r="D11372" s="9"/>
      <c r="E11372" s="7" t="s">
        <v>12220</v>
      </c>
      <c r="F11372" s="7" t="s">
        <v>1160</v>
      </c>
      <c r="G11372" s="7" t="s">
        <v>1161</v>
      </c>
      <c r="H11372" s="10">
        <v>43014</v>
      </c>
    </row>
    <row r="11373" spans="1:8" x14ac:dyDescent="0.3">
      <c r="A11373" s="7" t="s">
        <v>21036</v>
      </c>
      <c r="B11373" s="7" t="s">
        <v>21037</v>
      </c>
      <c r="C11373" s="8">
        <v>35255</v>
      </c>
      <c r="D11373" s="9"/>
      <c r="E11373" s="7" t="s">
        <v>12220</v>
      </c>
      <c r="F11373" s="7" t="s">
        <v>1160</v>
      </c>
      <c r="G11373" s="7" t="s">
        <v>1161</v>
      </c>
      <c r="H11373" s="10">
        <v>43014</v>
      </c>
    </row>
    <row r="11374" spans="1:8" x14ac:dyDescent="0.3">
      <c r="A11374" s="7" t="s">
        <v>21038</v>
      </c>
      <c r="B11374" s="7" t="s">
        <v>21039</v>
      </c>
      <c r="C11374" s="8">
        <v>35255</v>
      </c>
      <c r="D11374" s="9"/>
      <c r="E11374" s="7" t="s">
        <v>12220</v>
      </c>
      <c r="F11374" s="7" t="s">
        <v>1160</v>
      </c>
      <c r="G11374" s="7" t="s">
        <v>1161</v>
      </c>
      <c r="H11374" s="10">
        <v>43014</v>
      </c>
    </row>
    <row r="11375" spans="1:8" x14ac:dyDescent="0.3">
      <c r="A11375" s="7" t="s">
        <v>21040</v>
      </c>
      <c r="B11375" s="7" t="s">
        <v>21041</v>
      </c>
      <c r="C11375" s="8">
        <v>35255</v>
      </c>
      <c r="D11375" s="9"/>
      <c r="E11375" s="7" t="s">
        <v>12220</v>
      </c>
      <c r="F11375" s="7" t="s">
        <v>1160</v>
      </c>
      <c r="G11375" s="7" t="s">
        <v>1161</v>
      </c>
      <c r="H11375" s="10">
        <v>43014</v>
      </c>
    </row>
    <row r="11376" spans="1:8" x14ac:dyDescent="0.3">
      <c r="A11376" s="7" t="s">
        <v>21042</v>
      </c>
      <c r="B11376" s="7" t="s">
        <v>21043</v>
      </c>
      <c r="C11376" s="8">
        <v>35255</v>
      </c>
      <c r="D11376" s="9"/>
      <c r="E11376" s="7" t="s">
        <v>12220</v>
      </c>
      <c r="F11376" s="7" t="s">
        <v>1160</v>
      </c>
      <c r="G11376" s="7" t="s">
        <v>1161</v>
      </c>
      <c r="H11376" s="10">
        <v>43014</v>
      </c>
    </row>
    <row r="11377" spans="1:8" x14ac:dyDescent="0.3">
      <c r="A11377" s="7" t="s">
        <v>21044</v>
      </c>
      <c r="B11377" s="7" t="s">
        <v>21045</v>
      </c>
      <c r="C11377" s="8">
        <v>35255</v>
      </c>
      <c r="D11377" s="9"/>
      <c r="E11377" s="7" t="s">
        <v>12220</v>
      </c>
      <c r="F11377" s="7" t="s">
        <v>1160</v>
      </c>
      <c r="G11377" s="7" t="s">
        <v>1161</v>
      </c>
      <c r="H11377" s="10">
        <v>43014</v>
      </c>
    </row>
    <row r="11378" spans="1:8" x14ac:dyDescent="0.3">
      <c r="A11378" s="7" t="s">
        <v>21046</v>
      </c>
      <c r="B11378" s="7" t="s">
        <v>21047</v>
      </c>
      <c r="C11378" s="8">
        <v>35255</v>
      </c>
      <c r="D11378" s="9"/>
      <c r="E11378" s="7" t="s">
        <v>12220</v>
      </c>
      <c r="F11378" s="7" t="s">
        <v>1160</v>
      </c>
      <c r="G11378" s="7" t="s">
        <v>1161</v>
      </c>
      <c r="H11378" s="10">
        <v>43014</v>
      </c>
    </row>
    <row r="11379" spans="1:8" x14ac:dyDescent="0.3">
      <c r="A11379" s="7" t="s">
        <v>21048</v>
      </c>
      <c r="B11379" s="7" t="s">
        <v>21049</v>
      </c>
      <c r="C11379" s="8">
        <v>35255</v>
      </c>
      <c r="D11379" s="9"/>
      <c r="E11379" s="7" t="s">
        <v>12220</v>
      </c>
      <c r="F11379" s="7" t="s">
        <v>1160</v>
      </c>
      <c r="G11379" s="7" t="s">
        <v>1161</v>
      </c>
      <c r="H11379" s="10">
        <v>43014</v>
      </c>
    </row>
    <row r="11380" spans="1:8" x14ac:dyDescent="0.3">
      <c r="A11380" s="7" t="s">
        <v>21050</v>
      </c>
      <c r="B11380" s="7" t="s">
        <v>21051</v>
      </c>
      <c r="C11380" s="8">
        <v>35255</v>
      </c>
      <c r="D11380" s="9"/>
      <c r="E11380" s="7" t="s">
        <v>12220</v>
      </c>
      <c r="F11380" s="7" t="s">
        <v>1160</v>
      </c>
      <c r="G11380" s="7" t="s">
        <v>1161</v>
      </c>
      <c r="H11380" s="10">
        <v>43014</v>
      </c>
    </row>
    <row r="11381" spans="1:8" x14ac:dyDescent="0.3">
      <c r="A11381" s="7" t="s">
        <v>21052</v>
      </c>
      <c r="B11381" s="7" t="s">
        <v>21053</v>
      </c>
      <c r="C11381" s="8">
        <v>35255</v>
      </c>
      <c r="D11381" s="9"/>
      <c r="E11381" s="7" t="s">
        <v>12220</v>
      </c>
      <c r="F11381" s="7" t="s">
        <v>1160</v>
      </c>
      <c r="G11381" s="7" t="s">
        <v>1161</v>
      </c>
      <c r="H11381" s="10">
        <v>43014</v>
      </c>
    </row>
    <row r="11382" spans="1:8" x14ac:dyDescent="0.3">
      <c r="A11382" s="7" t="s">
        <v>21054</v>
      </c>
      <c r="B11382" s="7" t="s">
        <v>21055</v>
      </c>
      <c r="C11382" s="8">
        <v>35255</v>
      </c>
      <c r="D11382" s="9"/>
      <c r="E11382" s="7" t="s">
        <v>12220</v>
      </c>
      <c r="F11382" s="7" t="s">
        <v>1160</v>
      </c>
      <c r="G11382" s="7" t="s">
        <v>1161</v>
      </c>
      <c r="H11382" s="10">
        <v>43014</v>
      </c>
    </row>
    <row r="11383" spans="1:8" x14ac:dyDescent="0.3">
      <c r="A11383" s="7" t="s">
        <v>21056</v>
      </c>
      <c r="B11383" s="7" t="s">
        <v>21057</v>
      </c>
      <c r="C11383" s="8">
        <v>35255</v>
      </c>
      <c r="D11383" s="9"/>
      <c r="E11383" s="7" t="s">
        <v>12220</v>
      </c>
      <c r="F11383" s="7" t="s">
        <v>1160</v>
      </c>
      <c r="G11383" s="7" t="s">
        <v>1161</v>
      </c>
      <c r="H11383" s="10">
        <v>43014</v>
      </c>
    </row>
    <row r="11384" spans="1:8" x14ac:dyDescent="0.3">
      <c r="A11384" s="7" t="s">
        <v>21058</v>
      </c>
      <c r="B11384" s="7" t="s">
        <v>21059</v>
      </c>
      <c r="C11384" s="8">
        <v>35255</v>
      </c>
      <c r="D11384" s="9"/>
      <c r="E11384" s="7" t="s">
        <v>12220</v>
      </c>
      <c r="F11384" s="7" t="s">
        <v>1160</v>
      </c>
      <c r="G11384" s="7" t="s">
        <v>1161</v>
      </c>
      <c r="H11384" s="10">
        <v>43014</v>
      </c>
    </row>
    <row r="11385" spans="1:8" x14ac:dyDescent="0.3">
      <c r="A11385" s="7" t="s">
        <v>21060</v>
      </c>
      <c r="B11385" s="7" t="s">
        <v>21061</v>
      </c>
      <c r="C11385" s="8">
        <v>35255</v>
      </c>
      <c r="D11385" s="9"/>
      <c r="E11385" s="7" t="s">
        <v>12220</v>
      </c>
      <c r="F11385" s="7" t="s">
        <v>1160</v>
      </c>
      <c r="G11385" s="7" t="s">
        <v>1161</v>
      </c>
      <c r="H11385" s="10">
        <v>43014</v>
      </c>
    </row>
    <row r="11386" spans="1:8" x14ac:dyDescent="0.3">
      <c r="A11386" s="7" t="s">
        <v>21062</v>
      </c>
      <c r="B11386" s="7" t="s">
        <v>21063</v>
      </c>
      <c r="C11386" s="8">
        <v>35255</v>
      </c>
      <c r="D11386" s="9"/>
      <c r="E11386" s="7" t="s">
        <v>12220</v>
      </c>
      <c r="F11386" s="7" t="s">
        <v>1160</v>
      </c>
      <c r="G11386" s="7" t="s">
        <v>1161</v>
      </c>
      <c r="H11386" s="10">
        <v>43014</v>
      </c>
    </row>
    <row r="11387" spans="1:8" x14ac:dyDescent="0.3">
      <c r="A11387" s="7" t="s">
        <v>21064</v>
      </c>
      <c r="B11387" s="7" t="s">
        <v>21065</v>
      </c>
      <c r="C11387" s="8">
        <v>35255</v>
      </c>
      <c r="D11387" s="9"/>
      <c r="E11387" s="7" t="s">
        <v>12220</v>
      </c>
      <c r="F11387" s="7" t="s">
        <v>1160</v>
      </c>
      <c r="G11387" s="7" t="s">
        <v>1161</v>
      </c>
      <c r="H11387" s="10">
        <v>43014</v>
      </c>
    </row>
    <row r="11388" spans="1:8" x14ac:dyDescent="0.3">
      <c r="A11388" s="7" t="s">
        <v>21066</v>
      </c>
      <c r="B11388" s="7" t="s">
        <v>21067</v>
      </c>
      <c r="C11388" s="8">
        <v>35255</v>
      </c>
      <c r="D11388" s="9"/>
      <c r="E11388" s="7" t="s">
        <v>12220</v>
      </c>
      <c r="F11388" s="7" t="s">
        <v>1160</v>
      </c>
      <c r="G11388" s="7" t="s">
        <v>1161</v>
      </c>
      <c r="H11388" s="10">
        <v>43014</v>
      </c>
    </row>
    <row r="11389" spans="1:8" x14ac:dyDescent="0.3">
      <c r="A11389" s="7" t="s">
        <v>21068</v>
      </c>
      <c r="B11389" s="7" t="s">
        <v>21069</v>
      </c>
      <c r="C11389" s="8">
        <v>35255</v>
      </c>
      <c r="D11389" s="9"/>
      <c r="E11389" s="7" t="s">
        <v>12220</v>
      </c>
      <c r="F11389" s="7" t="s">
        <v>1160</v>
      </c>
      <c r="G11389" s="7" t="s">
        <v>1161</v>
      </c>
      <c r="H11389" s="10">
        <v>43014</v>
      </c>
    </row>
    <row r="11390" spans="1:8" x14ac:dyDescent="0.3">
      <c r="A11390" s="7" t="s">
        <v>21070</v>
      </c>
      <c r="B11390" s="7" t="s">
        <v>21071</v>
      </c>
      <c r="C11390" s="8">
        <v>35255</v>
      </c>
      <c r="D11390" s="9"/>
      <c r="E11390" s="7" t="s">
        <v>12220</v>
      </c>
      <c r="F11390" s="7" t="s">
        <v>1160</v>
      </c>
      <c r="G11390" s="7" t="s">
        <v>1161</v>
      </c>
      <c r="H11390" s="10">
        <v>43014</v>
      </c>
    </row>
    <row r="11391" spans="1:8" x14ac:dyDescent="0.3">
      <c r="A11391" s="7" t="s">
        <v>21072</v>
      </c>
      <c r="B11391" s="7" t="s">
        <v>21073</v>
      </c>
      <c r="C11391" s="8">
        <v>35255</v>
      </c>
      <c r="D11391" s="9"/>
      <c r="E11391" s="7" t="s">
        <v>12220</v>
      </c>
      <c r="F11391" s="7" t="s">
        <v>1160</v>
      </c>
      <c r="G11391" s="7" t="s">
        <v>1161</v>
      </c>
      <c r="H11391" s="10">
        <v>43014</v>
      </c>
    </row>
    <row r="11392" spans="1:8" x14ac:dyDescent="0.3">
      <c r="A11392" s="7" t="s">
        <v>21074</v>
      </c>
      <c r="B11392" s="7" t="s">
        <v>21075</v>
      </c>
      <c r="C11392" s="8">
        <v>35255</v>
      </c>
      <c r="D11392" s="9"/>
      <c r="E11392" s="7" t="s">
        <v>12220</v>
      </c>
      <c r="F11392" s="7" t="s">
        <v>1160</v>
      </c>
      <c r="G11392" s="7" t="s">
        <v>1161</v>
      </c>
      <c r="H11392" s="10">
        <v>43014</v>
      </c>
    </row>
    <row r="11393" spans="1:8" x14ac:dyDescent="0.3">
      <c r="A11393" s="7" t="s">
        <v>21076</v>
      </c>
      <c r="B11393" s="7" t="s">
        <v>21077</v>
      </c>
      <c r="C11393" s="8">
        <v>35255</v>
      </c>
      <c r="D11393" s="9"/>
      <c r="E11393" s="7" t="s">
        <v>12220</v>
      </c>
      <c r="F11393" s="7" t="s">
        <v>1160</v>
      </c>
      <c r="G11393" s="7" t="s">
        <v>1161</v>
      </c>
      <c r="H11393" s="10">
        <v>43014</v>
      </c>
    </row>
    <row r="11394" spans="1:8" x14ac:dyDescent="0.3">
      <c r="A11394" s="7" t="s">
        <v>21078</v>
      </c>
      <c r="B11394" s="7" t="s">
        <v>21079</v>
      </c>
      <c r="C11394" s="8">
        <v>35255</v>
      </c>
      <c r="D11394" s="9"/>
      <c r="E11394" s="7" t="s">
        <v>12220</v>
      </c>
      <c r="F11394" s="7" t="s">
        <v>1160</v>
      </c>
      <c r="G11394" s="7" t="s">
        <v>1161</v>
      </c>
      <c r="H11394" s="10">
        <v>43014</v>
      </c>
    </row>
    <row r="11395" spans="1:8" x14ac:dyDescent="0.3">
      <c r="A11395" s="7" t="s">
        <v>21080</v>
      </c>
      <c r="B11395" s="7" t="s">
        <v>21081</v>
      </c>
      <c r="C11395" s="8">
        <v>35255</v>
      </c>
      <c r="D11395" s="9"/>
      <c r="E11395" s="7" t="s">
        <v>12220</v>
      </c>
      <c r="F11395" s="7" t="s">
        <v>1160</v>
      </c>
      <c r="G11395" s="7" t="s">
        <v>1161</v>
      </c>
      <c r="H11395" s="10">
        <v>43014</v>
      </c>
    </row>
    <row r="11396" spans="1:8" x14ac:dyDescent="0.3">
      <c r="A11396" s="7" t="s">
        <v>21082</v>
      </c>
      <c r="B11396" s="7" t="s">
        <v>21083</v>
      </c>
      <c r="C11396" s="8">
        <v>35255</v>
      </c>
      <c r="D11396" s="9"/>
      <c r="E11396" s="7" t="s">
        <v>12220</v>
      </c>
      <c r="F11396" s="7" t="s">
        <v>1160</v>
      </c>
      <c r="G11396" s="7" t="s">
        <v>1161</v>
      </c>
      <c r="H11396" s="10">
        <v>43014</v>
      </c>
    </row>
    <row r="11397" spans="1:8" x14ac:dyDescent="0.3">
      <c r="A11397" s="7" t="s">
        <v>21084</v>
      </c>
      <c r="B11397" s="7" t="s">
        <v>21085</v>
      </c>
      <c r="C11397" s="8">
        <v>35255</v>
      </c>
      <c r="D11397" s="9"/>
      <c r="E11397" s="7" t="s">
        <v>12220</v>
      </c>
      <c r="F11397" s="7" t="s">
        <v>1160</v>
      </c>
      <c r="G11397" s="7" t="s">
        <v>1161</v>
      </c>
      <c r="H11397" s="10">
        <v>43014</v>
      </c>
    </row>
    <row r="11398" spans="1:8" x14ac:dyDescent="0.3">
      <c r="A11398" s="7" t="s">
        <v>21086</v>
      </c>
      <c r="B11398" s="7" t="s">
        <v>21087</v>
      </c>
      <c r="C11398" s="8">
        <v>35255</v>
      </c>
      <c r="D11398" s="9"/>
      <c r="E11398" s="7" t="s">
        <v>12220</v>
      </c>
      <c r="F11398" s="7" t="s">
        <v>1160</v>
      </c>
      <c r="G11398" s="7" t="s">
        <v>1161</v>
      </c>
      <c r="H11398" s="10">
        <v>43014</v>
      </c>
    </row>
    <row r="11399" spans="1:8" x14ac:dyDescent="0.3">
      <c r="A11399" s="7" t="s">
        <v>21088</v>
      </c>
      <c r="B11399" s="7" t="s">
        <v>21089</v>
      </c>
      <c r="C11399" s="8">
        <v>35255</v>
      </c>
      <c r="D11399" s="9"/>
      <c r="E11399" s="7" t="s">
        <v>12220</v>
      </c>
      <c r="F11399" s="7" t="s">
        <v>1160</v>
      </c>
      <c r="G11399" s="7" t="s">
        <v>1161</v>
      </c>
      <c r="H11399" s="10">
        <v>43014</v>
      </c>
    </row>
    <row r="11400" spans="1:8" x14ac:dyDescent="0.3">
      <c r="A11400" s="7" t="s">
        <v>21090</v>
      </c>
      <c r="B11400" s="7" t="s">
        <v>21091</v>
      </c>
      <c r="C11400" s="8">
        <v>35255</v>
      </c>
      <c r="D11400" s="9"/>
      <c r="E11400" s="7" t="s">
        <v>12220</v>
      </c>
      <c r="F11400" s="7" t="s">
        <v>1160</v>
      </c>
      <c r="G11400" s="7" t="s">
        <v>1161</v>
      </c>
      <c r="H11400" s="10">
        <v>43014</v>
      </c>
    </row>
    <row r="11401" spans="1:8" x14ac:dyDescent="0.3">
      <c r="A11401" s="7" t="s">
        <v>21092</v>
      </c>
      <c r="B11401" s="7" t="s">
        <v>21093</v>
      </c>
      <c r="C11401" s="8">
        <v>35255</v>
      </c>
      <c r="D11401" s="9"/>
      <c r="E11401" s="7" t="s">
        <v>12220</v>
      </c>
      <c r="F11401" s="7" t="s">
        <v>1160</v>
      </c>
      <c r="G11401" s="7" t="s">
        <v>1161</v>
      </c>
      <c r="H11401" s="10">
        <v>43014</v>
      </c>
    </row>
    <row r="11402" spans="1:8" x14ac:dyDescent="0.3">
      <c r="A11402" s="7" t="s">
        <v>21094</v>
      </c>
      <c r="B11402" s="7" t="s">
        <v>21095</v>
      </c>
      <c r="C11402" s="8">
        <v>35255</v>
      </c>
      <c r="D11402" s="9"/>
      <c r="E11402" s="7" t="s">
        <v>12220</v>
      </c>
      <c r="F11402" s="7" t="s">
        <v>1160</v>
      </c>
      <c r="G11402" s="7" t="s">
        <v>1161</v>
      </c>
      <c r="H11402" s="10">
        <v>43014</v>
      </c>
    </row>
    <row r="11403" spans="1:8" x14ac:dyDescent="0.3">
      <c r="A11403" s="7" t="s">
        <v>21096</v>
      </c>
      <c r="B11403" s="7" t="s">
        <v>21097</v>
      </c>
      <c r="C11403" s="8">
        <v>35255</v>
      </c>
      <c r="D11403" s="9"/>
      <c r="E11403" s="7" t="s">
        <v>12220</v>
      </c>
      <c r="F11403" s="7" t="s">
        <v>1160</v>
      </c>
      <c r="G11403" s="7" t="s">
        <v>1161</v>
      </c>
      <c r="H11403" s="10">
        <v>43014</v>
      </c>
    </row>
    <row r="11404" spans="1:8" x14ac:dyDescent="0.3">
      <c r="A11404" s="7" t="s">
        <v>21098</v>
      </c>
      <c r="B11404" s="7" t="s">
        <v>21099</v>
      </c>
      <c r="C11404" s="8">
        <v>35255</v>
      </c>
      <c r="D11404" s="9"/>
      <c r="E11404" s="7" t="s">
        <v>12220</v>
      </c>
      <c r="F11404" s="7" t="s">
        <v>1160</v>
      </c>
      <c r="G11404" s="7" t="s">
        <v>1161</v>
      </c>
      <c r="H11404" s="10">
        <v>43014</v>
      </c>
    </row>
    <row r="11405" spans="1:8" x14ac:dyDescent="0.3">
      <c r="A11405" s="7" t="s">
        <v>21100</v>
      </c>
      <c r="B11405" s="7" t="s">
        <v>21101</v>
      </c>
      <c r="C11405" s="8">
        <v>35255</v>
      </c>
      <c r="D11405" s="9"/>
      <c r="E11405" s="7" t="s">
        <v>12220</v>
      </c>
      <c r="F11405" s="7" t="s">
        <v>1160</v>
      </c>
      <c r="G11405" s="7" t="s">
        <v>1161</v>
      </c>
      <c r="H11405" s="10">
        <v>43014</v>
      </c>
    </row>
    <row r="11406" spans="1:8" x14ac:dyDescent="0.3">
      <c r="A11406" s="7" t="s">
        <v>21102</v>
      </c>
      <c r="B11406" s="7" t="s">
        <v>21103</v>
      </c>
      <c r="C11406" s="8">
        <v>35255</v>
      </c>
      <c r="D11406" s="9"/>
      <c r="E11406" s="7" t="s">
        <v>12220</v>
      </c>
      <c r="F11406" s="7" t="s">
        <v>1160</v>
      </c>
      <c r="G11406" s="7" t="s">
        <v>1161</v>
      </c>
      <c r="H11406" s="10">
        <v>43014</v>
      </c>
    </row>
    <row r="11407" spans="1:8" x14ac:dyDescent="0.3">
      <c r="A11407" s="7" t="s">
        <v>21104</v>
      </c>
      <c r="B11407" s="7" t="s">
        <v>21105</v>
      </c>
      <c r="C11407" s="8">
        <v>35255</v>
      </c>
      <c r="D11407" s="9"/>
      <c r="E11407" s="7" t="s">
        <v>12220</v>
      </c>
      <c r="F11407" s="7" t="s">
        <v>1160</v>
      </c>
      <c r="G11407" s="7" t="s">
        <v>1161</v>
      </c>
      <c r="H11407" s="10">
        <v>43014</v>
      </c>
    </row>
    <row r="11408" spans="1:8" x14ac:dyDescent="0.3">
      <c r="A11408" s="7" t="s">
        <v>21106</v>
      </c>
      <c r="B11408" s="7" t="s">
        <v>21107</v>
      </c>
      <c r="C11408" s="8">
        <v>35255</v>
      </c>
      <c r="D11408" s="9"/>
      <c r="E11408" s="7" t="s">
        <v>12220</v>
      </c>
      <c r="F11408" s="7" t="s">
        <v>1160</v>
      </c>
      <c r="G11408" s="7" t="s">
        <v>1161</v>
      </c>
      <c r="H11408" s="10">
        <v>43014</v>
      </c>
    </row>
    <row r="11409" spans="1:8" x14ac:dyDescent="0.3">
      <c r="A11409" s="7" t="s">
        <v>21108</v>
      </c>
      <c r="B11409" s="7" t="s">
        <v>21109</v>
      </c>
      <c r="C11409" s="8">
        <v>35255</v>
      </c>
      <c r="D11409" s="9"/>
      <c r="E11409" s="7" t="s">
        <v>12220</v>
      </c>
      <c r="F11409" s="7" t="s">
        <v>1160</v>
      </c>
      <c r="G11409" s="7" t="s">
        <v>1161</v>
      </c>
      <c r="H11409" s="10">
        <v>43014</v>
      </c>
    </row>
    <row r="11410" spans="1:8" x14ac:dyDescent="0.3">
      <c r="A11410" s="7" t="s">
        <v>21110</v>
      </c>
      <c r="B11410" s="7" t="s">
        <v>21111</v>
      </c>
      <c r="C11410" s="8">
        <v>35255</v>
      </c>
      <c r="D11410" s="9"/>
      <c r="E11410" s="7" t="s">
        <v>12220</v>
      </c>
      <c r="F11410" s="7" t="s">
        <v>1160</v>
      </c>
      <c r="G11410" s="7" t="s">
        <v>1161</v>
      </c>
      <c r="H11410" s="10">
        <v>43014</v>
      </c>
    </row>
    <row r="11411" spans="1:8" x14ac:dyDescent="0.3">
      <c r="A11411" s="7" t="s">
        <v>21112</v>
      </c>
      <c r="B11411" s="7" t="s">
        <v>21113</v>
      </c>
      <c r="C11411" s="8">
        <v>35255</v>
      </c>
      <c r="D11411" s="9"/>
      <c r="E11411" s="7" t="s">
        <v>12220</v>
      </c>
      <c r="F11411" s="7" t="s">
        <v>1160</v>
      </c>
      <c r="G11411" s="7" t="s">
        <v>1161</v>
      </c>
      <c r="H11411" s="10">
        <v>43014</v>
      </c>
    </row>
    <row r="11412" spans="1:8" x14ac:dyDescent="0.3">
      <c r="A11412" s="7" t="s">
        <v>21114</v>
      </c>
      <c r="B11412" s="7" t="s">
        <v>21115</v>
      </c>
      <c r="C11412" s="8">
        <v>35255</v>
      </c>
      <c r="D11412" s="9"/>
      <c r="E11412" s="7" t="s">
        <v>12220</v>
      </c>
      <c r="F11412" s="7" t="s">
        <v>1160</v>
      </c>
      <c r="G11412" s="7" t="s">
        <v>1161</v>
      </c>
      <c r="H11412" s="10">
        <v>43014</v>
      </c>
    </row>
    <row r="11413" spans="1:8" x14ac:dyDescent="0.3">
      <c r="A11413" s="7" t="s">
        <v>21116</v>
      </c>
      <c r="B11413" s="7" t="s">
        <v>21117</v>
      </c>
      <c r="C11413" s="8">
        <v>35255</v>
      </c>
      <c r="D11413" s="9"/>
      <c r="E11413" s="7" t="s">
        <v>12220</v>
      </c>
      <c r="F11413" s="7" t="s">
        <v>1160</v>
      </c>
      <c r="G11413" s="7" t="s">
        <v>1161</v>
      </c>
      <c r="H11413" s="10">
        <v>43014</v>
      </c>
    </row>
    <row r="11414" spans="1:8" x14ac:dyDescent="0.3">
      <c r="A11414" s="7" t="s">
        <v>21118</v>
      </c>
      <c r="B11414" s="7" t="s">
        <v>21119</v>
      </c>
      <c r="C11414" s="8">
        <v>35255</v>
      </c>
      <c r="D11414" s="9"/>
      <c r="E11414" s="7" t="s">
        <v>12220</v>
      </c>
      <c r="F11414" s="7" t="s">
        <v>1160</v>
      </c>
      <c r="G11414" s="7" t="s">
        <v>1161</v>
      </c>
      <c r="H11414" s="10">
        <v>43014</v>
      </c>
    </row>
    <row r="11415" spans="1:8" x14ac:dyDescent="0.3">
      <c r="A11415" s="7" t="s">
        <v>21120</v>
      </c>
      <c r="B11415" s="7" t="s">
        <v>21121</v>
      </c>
      <c r="C11415" s="8">
        <v>35255</v>
      </c>
      <c r="D11415" s="9"/>
      <c r="E11415" s="7" t="s">
        <v>12220</v>
      </c>
      <c r="F11415" s="7" t="s">
        <v>1160</v>
      </c>
      <c r="G11415" s="7" t="s">
        <v>1161</v>
      </c>
      <c r="H11415" s="10">
        <v>43014</v>
      </c>
    </row>
    <row r="11416" spans="1:8" x14ac:dyDescent="0.3">
      <c r="A11416" s="7" t="s">
        <v>21122</v>
      </c>
      <c r="B11416" s="7" t="s">
        <v>21123</v>
      </c>
      <c r="C11416" s="8">
        <v>35255</v>
      </c>
      <c r="D11416" s="9"/>
      <c r="E11416" s="7" t="s">
        <v>12220</v>
      </c>
      <c r="F11416" s="7" t="s">
        <v>1160</v>
      </c>
      <c r="G11416" s="7" t="s">
        <v>1161</v>
      </c>
      <c r="H11416" s="10">
        <v>43014</v>
      </c>
    </row>
    <row r="11417" spans="1:8" x14ac:dyDescent="0.3">
      <c r="A11417" s="7" t="s">
        <v>21124</v>
      </c>
      <c r="B11417" s="7" t="s">
        <v>21125</v>
      </c>
      <c r="C11417" s="8">
        <v>35255</v>
      </c>
      <c r="D11417" s="9"/>
      <c r="E11417" s="7" t="s">
        <v>12220</v>
      </c>
      <c r="F11417" s="7" t="s">
        <v>1160</v>
      </c>
      <c r="G11417" s="7" t="s">
        <v>1161</v>
      </c>
      <c r="H11417" s="10">
        <v>43014</v>
      </c>
    </row>
    <row r="11418" spans="1:8" x14ac:dyDescent="0.3">
      <c r="A11418" s="7" t="s">
        <v>21126</v>
      </c>
      <c r="B11418" s="7" t="s">
        <v>21127</v>
      </c>
      <c r="C11418" s="8">
        <v>35255</v>
      </c>
      <c r="D11418" s="9"/>
      <c r="E11418" s="7" t="s">
        <v>12220</v>
      </c>
      <c r="F11418" s="7" t="s">
        <v>1160</v>
      </c>
      <c r="G11418" s="7" t="s">
        <v>1161</v>
      </c>
      <c r="H11418" s="10">
        <v>43014</v>
      </c>
    </row>
    <row r="11419" spans="1:8" x14ac:dyDescent="0.3">
      <c r="A11419" s="7" t="s">
        <v>21128</v>
      </c>
      <c r="B11419" s="7" t="s">
        <v>21129</v>
      </c>
      <c r="C11419" s="8">
        <v>35255</v>
      </c>
      <c r="D11419" s="9"/>
      <c r="E11419" s="7" t="s">
        <v>12220</v>
      </c>
      <c r="F11419" s="7" t="s">
        <v>1160</v>
      </c>
      <c r="G11419" s="7" t="s">
        <v>1161</v>
      </c>
      <c r="H11419" s="10">
        <v>43014</v>
      </c>
    </row>
    <row r="11420" spans="1:8" x14ac:dyDescent="0.3">
      <c r="A11420" s="7" t="s">
        <v>21130</v>
      </c>
      <c r="B11420" s="7" t="s">
        <v>21131</v>
      </c>
      <c r="C11420" s="8">
        <v>35255</v>
      </c>
      <c r="D11420" s="9"/>
      <c r="E11420" s="7" t="s">
        <v>12220</v>
      </c>
      <c r="F11420" s="7" t="s">
        <v>1160</v>
      </c>
      <c r="G11420" s="7" t="s">
        <v>1161</v>
      </c>
      <c r="H11420" s="10">
        <v>43014</v>
      </c>
    </row>
    <row r="11421" spans="1:8" x14ac:dyDescent="0.3">
      <c r="A11421" s="7" t="s">
        <v>21132</v>
      </c>
      <c r="B11421" s="7" t="s">
        <v>21133</v>
      </c>
      <c r="C11421" s="8">
        <v>35255</v>
      </c>
      <c r="D11421" s="9"/>
      <c r="E11421" s="7" t="s">
        <v>12220</v>
      </c>
      <c r="F11421" s="7" t="s">
        <v>1160</v>
      </c>
      <c r="G11421" s="7" t="s">
        <v>1161</v>
      </c>
      <c r="H11421" s="10">
        <v>43014</v>
      </c>
    </row>
    <row r="11422" spans="1:8" x14ac:dyDescent="0.3">
      <c r="A11422" s="7" t="s">
        <v>21134</v>
      </c>
      <c r="B11422" s="7" t="s">
        <v>21135</v>
      </c>
      <c r="C11422" s="8">
        <v>35255</v>
      </c>
      <c r="D11422" s="9"/>
      <c r="E11422" s="7" t="s">
        <v>12220</v>
      </c>
      <c r="F11422" s="7" t="s">
        <v>1160</v>
      </c>
      <c r="G11422" s="7" t="s">
        <v>1161</v>
      </c>
      <c r="H11422" s="10">
        <v>43014</v>
      </c>
    </row>
    <row r="11423" spans="1:8" x14ac:dyDescent="0.3">
      <c r="A11423" s="7" t="s">
        <v>21136</v>
      </c>
      <c r="B11423" s="7" t="s">
        <v>21137</v>
      </c>
      <c r="C11423" s="8">
        <v>35255</v>
      </c>
      <c r="D11423" s="9"/>
      <c r="E11423" s="7" t="s">
        <v>12220</v>
      </c>
      <c r="F11423" s="7" t="s">
        <v>1160</v>
      </c>
      <c r="G11423" s="7" t="s">
        <v>1161</v>
      </c>
      <c r="H11423" s="10">
        <v>43014</v>
      </c>
    </row>
    <row r="11424" spans="1:8" x14ac:dyDescent="0.3">
      <c r="A11424" s="7" t="s">
        <v>21138</v>
      </c>
      <c r="B11424" s="7" t="s">
        <v>21139</v>
      </c>
      <c r="C11424" s="8">
        <v>35255</v>
      </c>
      <c r="D11424" s="9"/>
      <c r="E11424" s="7" t="s">
        <v>12220</v>
      </c>
      <c r="F11424" s="7" t="s">
        <v>1160</v>
      </c>
      <c r="G11424" s="7" t="s">
        <v>1161</v>
      </c>
      <c r="H11424" s="10">
        <v>43014</v>
      </c>
    </row>
    <row r="11425" spans="1:8" x14ac:dyDescent="0.3">
      <c r="A11425" s="7" t="s">
        <v>21140</v>
      </c>
      <c r="B11425" s="7" t="s">
        <v>21141</v>
      </c>
      <c r="C11425" s="8">
        <v>35255</v>
      </c>
      <c r="D11425" s="9"/>
      <c r="E11425" s="7" t="s">
        <v>12220</v>
      </c>
      <c r="F11425" s="7" t="s">
        <v>1160</v>
      </c>
      <c r="G11425" s="7" t="s">
        <v>1161</v>
      </c>
      <c r="H11425" s="10">
        <v>43014</v>
      </c>
    </row>
    <row r="11426" spans="1:8" x14ac:dyDescent="0.3">
      <c r="A11426" s="7" t="s">
        <v>21142</v>
      </c>
      <c r="B11426" s="7" t="s">
        <v>21143</v>
      </c>
      <c r="C11426" s="8">
        <v>35255</v>
      </c>
      <c r="D11426" s="9"/>
      <c r="E11426" s="7" t="s">
        <v>12220</v>
      </c>
      <c r="F11426" s="7" t="s">
        <v>1160</v>
      </c>
      <c r="G11426" s="7" t="s">
        <v>1161</v>
      </c>
      <c r="H11426" s="10">
        <v>43014</v>
      </c>
    </row>
    <row r="11427" spans="1:8" x14ac:dyDescent="0.3">
      <c r="A11427" s="7" t="s">
        <v>21144</v>
      </c>
      <c r="B11427" s="7" t="s">
        <v>21145</v>
      </c>
      <c r="C11427" s="8">
        <v>35255</v>
      </c>
      <c r="D11427" s="9"/>
      <c r="E11427" s="7" t="s">
        <v>12220</v>
      </c>
      <c r="F11427" s="7" t="s">
        <v>1160</v>
      </c>
      <c r="G11427" s="7" t="s">
        <v>1161</v>
      </c>
      <c r="H11427" s="10">
        <v>43014</v>
      </c>
    </row>
    <row r="11428" spans="1:8" x14ac:dyDescent="0.3">
      <c r="A11428" s="7" t="s">
        <v>21146</v>
      </c>
      <c r="B11428" s="7" t="s">
        <v>21147</v>
      </c>
      <c r="C11428" s="8">
        <v>35255</v>
      </c>
      <c r="D11428" s="9"/>
      <c r="E11428" s="7" t="s">
        <v>12220</v>
      </c>
      <c r="F11428" s="7" t="s">
        <v>1160</v>
      </c>
      <c r="G11428" s="7" t="s">
        <v>1161</v>
      </c>
      <c r="H11428" s="10">
        <v>43014</v>
      </c>
    </row>
    <row r="11429" spans="1:8" x14ac:dyDescent="0.3">
      <c r="A11429" s="7" t="s">
        <v>21148</v>
      </c>
      <c r="B11429" s="7" t="s">
        <v>21149</v>
      </c>
      <c r="C11429" s="8">
        <v>35255</v>
      </c>
      <c r="D11429" s="9"/>
      <c r="E11429" s="7" t="s">
        <v>12220</v>
      </c>
      <c r="F11429" s="7" t="s">
        <v>1160</v>
      </c>
      <c r="G11429" s="7" t="s">
        <v>1161</v>
      </c>
      <c r="H11429" s="10">
        <v>43014</v>
      </c>
    </row>
    <row r="11430" spans="1:8" x14ac:dyDescent="0.3">
      <c r="A11430" s="7" t="s">
        <v>21150</v>
      </c>
      <c r="B11430" s="7" t="s">
        <v>21151</v>
      </c>
      <c r="C11430" s="8">
        <v>35255</v>
      </c>
      <c r="D11430" s="9"/>
      <c r="E11430" s="7" t="s">
        <v>12220</v>
      </c>
      <c r="F11430" s="7" t="s">
        <v>1160</v>
      </c>
      <c r="G11430" s="7" t="s">
        <v>1161</v>
      </c>
      <c r="H11430" s="10">
        <v>43014</v>
      </c>
    </row>
    <row r="11431" spans="1:8" x14ac:dyDescent="0.3">
      <c r="A11431" s="7" t="s">
        <v>21152</v>
      </c>
      <c r="B11431" s="7" t="s">
        <v>21153</v>
      </c>
      <c r="C11431" s="8">
        <v>35255</v>
      </c>
      <c r="D11431" s="9"/>
      <c r="E11431" s="7" t="s">
        <v>12220</v>
      </c>
      <c r="F11431" s="7" t="s">
        <v>1160</v>
      </c>
      <c r="G11431" s="7" t="s">
        <v>1161</v>
      </c>
      <c r="H11431" s="10">
        <v>43014</v>
      </c>
    </row>
    <row r="11432" spans="1:8" x14ac:dyDescent="0.3">
      <c r="A11432" s="7" t="s">
        <v>21154</v>
      </c>
      <c r="B11432" s="7" t="s">
        <v>21155</v>
      </c>
      <c r="C11432" s="8">
        <v>35255</v>
      </c>
      <c r="D11432" s="9"/>
      <c r="E11432" s="7" t="s">
        <v>12220</v>
      </c>
      <c r="F11432" s="7" t="s">
        <v>1160</v>
      </c>
      <c r="G11432" s="7" t="s">
        <v>1161</v>
      </c>
      <c r="H11432" s="10">
        <v>43014</v>
      </c>
    </row>
    <row r="11433" spans="1:8" x14ac:dyDescent="0.3">
      <c r="A11433" s="7" t="s">
        <v>21156</v>
      </c>
      <c r="B11433" s="7" t="s">
        <v>21157</v>
      </c>
      <c r="C11433" s="8">
        <v>35255</v>
      </c>
      <c r="D11433" s="9"/>
      <c r="E11433" s="7" t="s">
        <v>12220</v>
      </c>
      <c r="F11433" s="7" t="s">
        <v>1160</v>
      </c>
      <c r="G11433" s="7" t="s">
        <v>1161</v>
      </c>
      <c r="H11433" s="10">
        <v>43014</v>
      </c>
    </row>
    <row r="11434" spans="1:8" x14ac:dyDescent="0.3">
      <c r="A11434" s="7" t="s">
        <v>21158</v>
      </c>
      <c r="B11434" s="7" t="s">
        <v>21159</v>
      </c>
      <c r="C11434" s="8">
        <v>35255</v>
      </c>
      <c r="D11434" s="9"/>
      <c r="E11434" s="7" t="s">
        <v>12220</v>
      </c>
      <c r="F11434" s="7" t="s">
        <v>1160</v>
      </c>
      <c r="G11434" s="7" t="s">
        <v>1161</v>
      </c>
      <c r="H11434" s="10">
        <v>43014</v>
      </c>
    </row>
    <row r="11435" spans="1:8" x14ac:dyDescent="0.3">
      <c r="A11435" s="7" t="s">
        <v>21160</v>
      </c>
      <c r="B11435" s="7" t="s">
        <v>21161</v>
      </c>
      <c r="C11435" s="8">
        <v>35255</v>
      </c>
      <c r="D11435" s="9"/>
      <c r="E11435" s="7" t="s">
        <v>12220</v>
      </c>
      <c r="F11435" s="7" t="s">
        <v>1160</v>
      </c>
      <c r="G11435" s="7" t="s">
        <v>1161</v>
      </c>
      <c r="H11435" s="10">
        <v>43014</v>
      </c>
    </row>
    <row r="11436" spans="1:8" x14ac:dyDescent="0.3">
      <c r="A11436" s="7" t="s">
        <v>21162</v>
      </c>
      <c r="B11436" s="7" t="s">
        <v>21163</v>
      </c>
      <c r="C11436" s="8">
        <v>35255</v>
      </c>
      <c r="D11436" s="9"/>
      <c r="E11436" s="7" t="s">
        <v>12220</v>
      </c>
      <c r="F11436" s="7" t="s">
        <v>1160</v>
      </c>
      <c r="G11436" s="7" t="s">
        <v>1161</v>
      </c>
      <c r="H11436" s="10">
        <v>43014</v>
      </c>
    </row>
    <row r="11437" spans="1:8" x14ac:dyDescent="0.3">
      <c r="A11437" s="7" t="s">
        <v>21164</v>
      </c>
      <c r="B11437" s="7" t="s">
        <v>21165</v>
      </c>
      <c r="C11437" s="8">
        <v>35255</v>
      </c>
      <c r="D11437" s="9"/>
      <c r="E11437" s="7" t="s">
        <v>12220</v>
      </c>
      <c r="F11437" s="7" t="s">
        <v>1160</v>
      </c>
      <c r="G11437" s="7" t="s">
        <v>1161</v>
      </c>
      <c r="H11437" s="10">
        <v>43014</v>
      </c>
    </row>
    <row r="11438" spans="1:8" x14ac:dyDescent="0.3">
      <c r="A11438" s="7" t="s">
        <v>21166</v>
      </c>
      <c r="B11438" s="7" t="s">
        <v>21167</v>
      </c>
      <c r="C11438" s="8">
        <v>35255</v>
      </c>
      <c r="D11438" s="9"/>
      <c r="E11438" s="7" t="s">
        <v>12220</v>
      </c>
      <c r="F11438" s="7" t="s">
        <v>1160</v>
      </c>
      <c r="G11438" s="7" t="s">
        <v>1161</v>
      </c>
      <c r="H11438" s="10">
        <v>43014</v>
      </c>
    </row>
    <row r="11439" spans="1:8" x14ac:dyDescent="0.3">
      <c r="A11439" s="7" t="s">
        <v>21168</v>
      </c>
      <c r="B11439" s="7" t="s">
        <v>21169</v>
      </c>
      <c r="C11439" s="8">
        <v>35255</v>
      </c>
      <c r="D11439" s="9"/>
      <c r="E11439" s="7" t="s">
        <v>12220</v>
      </c>
      <c r="F11439" s="7" t="s">
        <v>1160</v>
      </c>
      <c r="G11439" s="7" t="s">
        <v>1161</v>
      </c>
      <c r="H11439" s="10">
        <v>43014</v>
      </c>
    </row>
    <row r="11440" spans="1:8" x14ac:dyDescent="0.3">
      <c r="A11440" s="7" t="s">
        <v>21170</v>
      </c>
      <c r="B11440" s="7" t="s">
        <v>21171</v>
      </c>
      <c r="C11440" s="8">
        <v>35255</v>
      </c>
      <c r="D11440" s="9"/>
      <c r="E11440" s="7" t="s">
        <v>12220</v>
      </c>
      <c r="F11440" s="7" t="s">
        <v>1160</v>
      </c>
      <c r="G11440" s="7" t="s">
        <v>1161</v>
      </c>
      <c r="H11440" s="10">
        <v>43014</v>
      </c>
    </row>
    <row r="11441" spans="1:8" x14ac:dyDescent="0.3">
      <c r="A11441" s="7" t="s">
        <v>21172</v>
      </c>
      <c r="B11441" s="7" t="s">
        <v>21173</v>
      </c>
      <c r="C11441" s="8">
        <v>35255</v>
      </c>
      <c r="D11441" s="9"/>
      <c r="E11441" s="7" t="s">
        <v>12220</v>
      </c>
      <c r="F11441" s="7" t="s">
        <v>1160</v>
      </c>
      <c r="G11441" s="7" t="s">
        <v>1161</v>
      </c>
      <c r="H11441" s="10">
        <v>43014</v>
      </c>
    </row>
    <row r="11442" spans="1:8" x14ac:dyDescent="0.3">
      <c r="A11442" s="7" t="s">
        <v>21174</v>
      </c>
      <c r="B11442" s="7" t="s">
        <v>21175</v>
      </c>
      <c r="C11442" s="8">
        <v>35255</v>
      </c>
      <c r="D11442" s="9"/>
      <c r="E11442" s="7" t="s">
        <v>12220</v>
      </c>
      <c r="F11442" s="7" t="s">
        <v>1160</v>
      </c>
      <c r="G11442" s="7" t="s">
        <v>1161</v>
      </c>
      <c r="H11442" s="10">
        <v>43014</v>
      </c>
    </row>
    <row r="11443" spans="1:8" x14ac:dyDescent="0.3">
      <c r="A11443" s="7" t="s">
        <v>21176</v>
      </c>
      <c r="B11443" s="7" t="s">
        <v>21177</v>
      </c>
      <c r="C11443" s="8">
        <v>35255</v>
      </c>
      <c r="D11443" s="9"/>
      <c r="E11443" s="7" t="s">
        <v>12220</v>
      </c>
      <c r="F11443" s="7" t="s">
        <v>1160</v>
      </c>
      <c r="G11443" s="7" t="s">
        <v>1161</v>
      </c>
      <c r="H11443" s="10">
        <v>43014</v>
      </c>
    </row>
    <row r="11444" spans="1:8" x14ac:dyDescent="0.3">
      <c r="A11444" s="7" t="s">
        <v>21178</v>
      </c>
      <c r="B11444" s="7" t="s">
        <v>21179</v>
      </c>
      <c r="C11444" s="8">
        <v>35255</v>
      </c>
      <c r="D11444" s="9"/>
      <c r="E11444" s="7" t="s">
        <v>12220</v>
      </c>
      <c r="F11444" s="7" t="s">
        <v>1160</v>
      </c>
      <c r="G11444" s="7" t="s">
        <v>1161</v>
      </c>
      <c r="H11444" s="10">
        <v>43014</v>
      </c>
    </row>
    <row r="11445" spans="1:8" x14ac:dyDescent="0.3">
      <c r="A11445" s="7" t="s">
        <v>21180</v>
      </c>
      <c r="B11445" s="7" t="s">
        <v>21181</v>
      </c>
      <c r="C11445" s="8">
        <v>35255</v>
      </c>
      <c r="D11445" s="9"/>
      <c r="E11445" s="7" t="s">
        <v>12220</v>
      </c>
      <c r="F11445" s="7" t="s">
        <v>1160</v>
      </c>
      <c r="G11445" s="7" t="s">
        <v>1161</v>
      </c>
      <c r="H11445" s="10">
        <v>43014</v>
      </c>
    </row>
    <row r="11446" spans="1:8" x14ac:dyDescent="0.3">
      <c r="A11446" s="7" t="s">
        <v>21182</v>
      </c>
      <c r="B11446" s="7" t="s">
        <v>21183</v>
      </c>
      <c r="C11446" s="8">
        <v>35255</v>
      </c>
      <c r="D11446" s="9"/>
      <c r="E11446" s="7" t="s">
        <v>12220</v>
      </c>
      <c r="F11446" s="7" t="s">
        <v>1160</v>
      </c>
      <c r="G11446" s="7" t="s">
        <v>1161</v>
      </c>
      <c r="H11446" s="10">
        <v>43014</v>
      </c>
    </row>
    <row r="11447" spans="1:8" x14ac:dyDescent="0.3">
      <c r="A11447" s="7" t="s">
        <v>21184</v>
      </c>
      <c r="B11447" s="7" t="s">
        <v>21185</v>
      </c>
      <c r="C11447" s="8">
        <v>35255</v>
      </c>
      <c r="D11447" s="9"/>
      <c r="E11447" s="7" t="s">
        <v>12220</v>
      </c>
      <c r="F11447" s="7" t="s">
        <v>1160</v>
      </c>
      <c r="G11447" s="7" t="s">
        <v>1161</v>
      </c>
      <c r="H11447" s="10">
        <v>43014</v>
      </c>
    </row>
    <row r="11448" spans="1:8" x14ac:dyDescent="0.3">
      <c r="A11448" s="7" t="s">
        <v>21186</v>
      </c>
      <c r="B11448" s="7" t="s">
        <v>21187</v>
      </c>
      <c r="C11448" s="8">
        <v>35255</v>
      </c>
      <c r="D11448" s="9"/>
      <c r="E11448" s="7" t="s">
        <v>12220</v>
      </c>
      <c r="F11448" s="7" t="s">
        <v>1160</v>
      </c>
      <c r="G11448" s="7" t="s">
        <v>1161</v>
      </c>
      <c r="H11448" s="10">
        <v>43014</v>
      </c>
    </row>
    <row r="11449" spans="1:8" x14ac:dyDescent="0.3">
      <c r="A11449" s="7" t="s">
        <v>21188</v>
      </c>
      <c r="B11449" s="7" t="s">
        <v>21189</v>
      </c>
      <c r="C11449" s="8">
        <v>35255</v>
      </c>
      <c r="D11449" s="9"/>
      <c r="E11449" s="7" t="s">
        <v>12220</v>
      </c>
      <c r="F11449" s="7" t="s">
        <v>1160</v>
      </c>
      <c r="G11449" s="7" t="s">
        <v>1161</v>
      </c>
      <c r="H11449" s="10">
        <v>43014</v>
      </c>
    </row>
    <row r="11450" spans="1:8" x14ac:dyDescent="0.3">
      <c r="A11450" s="7" t="s">
        <v>21190</v>
      </c>
      <c r="B11450" s="7" t="s">
        <v>21191</v>
      </c>
      <c r="C11450" s="8">
        <v>35255</v>
      </c>
      <c r="D11450" s="9"/>
      <c r="E11450" s="7" t="s">
        <v>12220</v>
      </c>
      <c r="F11450" s="7" t="s">
        <v>1160</v>
      </c>
      <c r="G11450" s="7" t="s">
        <v>1161</v>
      </c>
      <c r="H11450" s="10">
        <v>43014</v>
      </c>
    </row>
    <row r="11451" spans="1:8" x14ac:dyDescent="0.3">
      <c r="A11451" s="7" t="s">
        <v>21192</v>
      </c>
      <c r="B11451" s="7" t="s">
        <v>21193</v>
      </c>
      <c r="C11451" s="8">
        <v>35255</v>
      </c>
      <c r="D11451" s="9"/>
      <c r="E11451" s="7" t="s">
        <v>12220</v>
      </c>
      <c r="F11451" s="7" t="s">
        <v>1160</v>
      </c>
      <c r="G11451" s="7" t="s">
        <v>1161</v>
      </c>
      <c r="H11451" s="10">
        <v>43014</v>
      </c>
    </row>
    <row r="11452" spans="1:8" x14ac:dyDescent="0.3">
      <c r="A11452" s="7" t="s">
        <v>21194</v>
      </c>
      <c r="B11452" s="7" t="s">
        <v>21195</v>
      </c>
      <c r="C11452" s="8">
        <v>35255</v>
      </c>
      <c r="D11452" s="9"/>
      <c r="E11452" s="7" t="s">
        <v>12220</v>
      </c>
      <c r="F11452" s="7" t="s">
        <v>1160</v>
      </c>
      <c r="G11452" s="7" t="s">
        <v>1161</v>
      </c>
      <c r="H11452" s="10">
        <v>43014</v>
      </c>
    </row>
    <row r="11453" spans="1:8" x14ac:dyDescent="0.3">
      <c r="A11453" s="7" t="s">
        <v>21196</v>
      </c>
      <c r="B11453" s="7" t="s">
        <v>21197</v>
      </c>
      <c r="C11453" s="8">
        <v>35255</v>
      </c>
      <c r="D11453" s="9"/>
      <c r="E11453" s="7" t="s">
        <v>12220</v>
      </c>
      <c r="F11453" s="7" t="s">
        <v>1160</v>
      </c>
      <c r="G11453" s="7" t="s">
        <v>1161</v>
      </c>
      <c r="H11453" s="10">
        <v>43014</v>
      </c>
    </row>
    <row r="11454" spans="1:8" x14ac:dyDescent="0.3">
      <c r="A11454" s="7" t="s">
        <v>21198</v>
      </c>
      <c r="B11454" s="7" t="s">
        <v>21199</v>
      </c>
      <c r="C11454" s="8">
        <v>35255</v>
      </c>
      <c r="D11454" s="9"/>
      <c r="E11454" s="7" t="s">
        <v>12220</v>
      </c>
      <c r="F11454" s="7" t="s">
        <v>1160</v>
      </c>
      <c r="G11454" s="7" t="s">
        <v>1161</v>
      </c>
      <c r="H11454" s="10">
        <v>43014</v>
      </c>
    </row>
    <row r="11455" spans="1:8" x14ac:dyDescent="0.3">
      <c r="A11455" s="7" t="s">
        <v>21200</v>
      </c>
      <c r="B11455" s="7" t="s">
        <v>21201</v>
      </c>
      <c r="C11455" s="8">
        <v>35255</v>
      </c>
      <c r="D11455" s="9"/>
      <c r="E11455" s="7" t="s">
        <v>12220</v>
      </c>
      <c r="F11455" s="7" t="s">
        <v>1160</v>
      </c>
      <c r="G11455" s="7" t="s">
        <v>1161</v>
      </c>
      <c r="H11455" s="10">
        <v>43014</v>
      </c>
    </row>
    <row r="11456" spans="1:8" x14ac:dyDescent="0.3">
      <c r="A11456" s="7" t="s">
        <v>21202</v>
      </c>
      <c r="B11456" s="7" t="s">
        <v>21203</v>
      </c>
      <c r="C11456" s="8">
        <v>35255</v>
      </c>
      <c r="D11456" s="9"/>
      <c r="E11456" s="7" t="s">
        <v>12220</v>
      </c>
      <c r="F11456" s="7" t="s">
        <v>1160</v>
      </c>
      <c r="G11456" s="7" t="s">
        <v>1161</v>
      </c>
      <c r="H11456" s="10">
        <v>43014</v>
      </c>
    </row>
    <row r="11457" spans="1:8" x14ac:dyDescent="0.3">
      <c r="A11457" s="7" t="s">
        <v>21204</v>
      </c>
      <c r="B11457" s="7" t="s">
        <v>21205</v>
      </c>
      <c r="C11457" s="8">
        <v>35255</v>
      </c>
      <c r="D11457" s="9"/>
      <c r="E11457" s="7" t="s">
        <v>12220</v>
      </c>
      <c r="F11457" s="7" t="s">
        <v>1160</v>
      </c>
      <c r="G11457" s="7" t="s">
        <v>1161</v>
      </c>
      <c r="H11457" s="10">
        <v>43014</v>
      </c>
    </row>
    <row r="11458" spans="1:8" x14ac:dyDescent="0.3">
      <c r="A11458" s="7" t="s">
        <v>21206</v>
      </c>
      <c r="B11458" s="7" t="s">
        <v>21207</v>
      </c>
      <c r="C11458" s="8">
        <v>35255</v>
      </c>
      <c r="D11458" s="9"/>
      <c r="E11458" s="7" t="s">
        <v>12220</v>
      </c>
      <c r="F11458" s="7" t="s">
        <v>1160</v>
      </c>
      <c r="G11458" s="7" t="s">
        <v>1161</v>
      </c>
      <c r="H11458" s="10">
        <v>43014</v>
      </c>
    </row>
    <row r="11459" spans="1:8" x14ac:dyDescent="0.3">
      <c r="A11459" s="7" t="s">
        <v>21208</v>
      </c>
      <c r="B11459" s="7" t="s">
        <v>21209</v>
      </c>
      <c r="C11459" s="8">
        <v>35255</v>
      </c>
      <c r="D11459" s="9"/>
      <c r="E11459" s="7" t="s">
        <v>12220</v>
      </c>
      <c r="F11459" s="7" t="s">
        <v>1160</v>
      </c>
      <c r="G11459" s="7" t="s">
        <v>1161</v>
      </c>
      <c r="H11459" s="10">
        <v>43014</v>
      </c>
    </row>
    <row r="11460" spans="1:8" x14ac:dyDescent="0.3">
      <c r="A11460" s="7" t="s">
        <v>21210</v>
      </c>
      <c r="B11460" s="7" t="s">
        <v>21211</v>
      </c>
      <c r="C11460" s="8">
        <v>35257</v>
      </c>
      <c r="D11460" s="9"/>
      <c r="E11460" s="7" t="s">
        <v>12220</v>
      </c>
      <c r="F11460" s="7" t="s">
        <v>1160</v>
      </c>
      <c r="G11460" s="7" t="s">
        <v>1161</v>
      </c>
      <c r="H11460" s="10">
        <v>43014</v>
      </c>
    </row>
    <row r="11461" spans="1:8" x14ac:dyDescent="0.3">
      <c r="A11461" s="7" t="s">
        <v>21212</v>
      </c>
      <c r="B11461" s="7" t="s">
        <v>21213</v>
      </c>
      <c r="C11461" s="8">
        <v>35255</v>
      </c>
      <c r="D11461" s="9"/>
      <c r="E11461" s="7" t="s">
        <v>12220</v>
      </c>
      <c r="F11461" s="7" t="s">
        <v>1160</v>
      </c>
      <c r="G11461" s="7" t="s">
        <v>1161</v>
      </c>
      <c r="H11461" s="10">
        <v>43014</v>
      </c>
    </row>
    <row r="11462" spans="1:8" x14ac:dyDescent="0.3">
      <c r="A11462" s="7" t="s">
        <v>21214</v>
      </c>
      <c r="B11462" s="7" t="s">
        <v>21215</v>
      </c>
      <c r="C11462" s="8">
        <v>35255</v>
      </c>
      <c r="D11462" s="9"/>
      <c r="E11462" s="7" t="s">
        <v>12220</v>
      </c>
      <c r="F11462" s="7" t="s">
        <v>1160</v>
      </c>
      <c r="G11462" s="7" t="s">
        <v>1161</v>
      </c>
      <c r="H11462" s="10">
        <v>43014</v>
      </c>
    </row>
    <row r="11463" spans="1:8" x14ac:dyDescent="0.3">
      <c r="A11463" s="7" t="s">
        <v>21216</v>
      </c>
      <c r="B11463" s="7" t="s">
        <v>21217</v>
      </c>
      <c r="C11463" s="8">
        <v>35255</v>
      </c>
      <c r="D11463" s="9"/>
      <c r="E11463" s="7" t="s">
        <v>12220</v>
      </c>
      <c r="F11463" s="7" t="s">
        <v>1160</v>
      </c>
      <c r="G11463" s="7" t="s">
        <v>1161</v>
      </c>
      <c r="H11463" s="10">
        <v>43014</v>
      </c>
    </row>
    <row r="11464" spans="1:8" x14ac:dyDescent="0.3">
      <c r="A11464" s="7" t="s">
        <v>21218</v>
      </c>
      <c r="B11464" s="7" t="s">
        <v>21219</v>
      </c>
      <c r="C11464" s="8">
        <v>35255</v>
      </c>
      <c r="D11464" s="9"/>
      <c r="E11464" s="7" t="s">
        <v>12220</v>
      </c>
      <c r="F11464" s="7" t="s">
        <v>1160</v>
      </c>
      <c r="G11464" s="7" t="s">
        <v>1161</v>
      </c>
      <c r="H11464" s="10">
        <v>43014</v>
      </c>
    </row>
    <row r="11465" spans="1:8" x14ac:dyDescent="0.3">
      <c r="A11465" s="7" t="s">
        <v>21220</v>
      </c>
      <c r="B11465" s="7" t="s">
        <v>21221</v>
      </c>
      <c r="C11465" s="8">
        <v>35255</v>
      </c>
      <c r="D11465" s="9"/>
      <c r="E11465" s="7" t="s">
        <v>12220</v>
      </c>
      <c r="F11465" s="7" t="s">
        <v>1160</v>
      </c>
      <c r="G11465" s="7" t="s">
        <v>1161</v>
      </c>
      <c r="H11465" s="10">
        <v>43014</v>
      </c>
    </row>
    <row r="11466" spans="1:8" x14ac:dyDescent="0.3">
      <c r="A11466" s="7" t="s">
        <v>21222</v>
      </c>
      <c r="B11466" s="7" t="s">
        <v>21223</v>
      </c>
      <c r="C11466" s="8">
        <v>35255</v>
      </c>
      <c r="D11466" s="9"/>
      <c r="E11466" s="7" t="s">
        <v>12220</v>
      </c>
      <c r="F11466" s="7" t="s">
        <v>1160</v>
      </c>
      <c r="G11466" s="7" t="s">
        <v>1161</v>
      </c>
      <c r="H11466" s="10">
        <v>43014</v>
      </c>
    </row>
    <row r="11467" spans="1:8" x14ac:dyDescent="0.3">
      <c r="A11467" s="7" t="s">
        <v>21224</v>
      </c>
      <c r="B11467" s="7" t="s">
        <v>21225</v>
      </c>
      <c r="C11467" s="8">
        <v>35255</v>
      </c>
      <c r="D11467" s="9"/>
      <c r="E11467" s="7" t="s">
        <v>12220</v>
      </c>
      <c r="F11467" s="7" t="s">
        <v>1160</v>
      </c>
      <c r="G11467" s="7" t="s">
        <v>1161</v>
      </c>
      <c r="H11467" s="10">
        <v>43014</v>
      </c>
    </row>
    <row r="11468" spans="1:8" x14ac:dyDescent="0.3">
      <c r="A11468" s="7" t="s">
        <v>21226</v>
      </c>
      <c r="B11468" s="7" t="s">
        <v>21227</v>
      </c>
      <c r="C11468" s="8">
        <v>35255</v>
      </c>
      <c r="D11468" s="9"/>
      <c r="E11468" s="7" t="s">
        <v>12220</v>
      </c>
      <c r="F11468" s="7" t="s">
        <v>1160</v>
      </c>
      <c r="G11468" s="7" t="s">
        <v>1161</v>
      </c>
      <c r="H11468" s="10">
        <v>43014</v>
      </c>
    </row>
    <row r="11469" spans="1:8" x14ac:dyDescent="0.3">
      <c r="A11469" s="7" t="s">
        <v>21228</v>
      </c>
      <c r="B11469" s="7" t="s">
        <v>21229</v>
      </c>
      <c r="C11469" s="8">
        <v>35255</v>
      </c>
      <c r="D11469" s="9"/>
      <c r="E11469" s="7" t="s">
        <v>12220</v>
      </c>
      <c r="F11469" s="7" t="s">
        <v>1160</v>
      </c>
      <c r="G11469" s="7" t="s">
        <v>1161</v>
      </c>
      <c r="H11469" s="10">
        <v>43014</v>
      </c>
    </row>
    <row r="11470" spans="1:8" x14ac:dyDescent="0.3">
      <c r="A11470" s="7" t="s">
        <v>21230</v>
      </c>
      <c r="B11470" s="7" t="s">
        <v>21231</v>
      </c>
      <c r="C11470" s="8">
        <v>35255</v>
      </c>
      <c r="D11470" s="9"/>
      <c r="E11470" s="7" t="s">
        <v>12220</v>
      </c>
      <c r="F11470" s="7" t="s">
        <v>1160</v>
      </c>
      <c r="G11470" s="7" t="s">
        <v>1161</v>
      </c>
      <c r="H11470" s="10">
        <v>43014</v>
      </c>
    </row>
    <row r="11471" spans="1:8" x14ac:dyDescent="0.3">
      <c r="A11471" s="7" t="s">
        <v>21232</v>
      </c>
      <c r="B11471" s="7" t="s">
        <v>21233</v>
      </c>
      <c r="C11471" s="8">
        <v>35255</v>
      </c>
      <c r="D11471" s="9"/>
      <c r="E11471" s="7" t="s">
        <v>12220</v>
      </c>
      <c r="F11471" s="7" t="s">
        <v>1160</v>
      </c>
      <c r="G11471" s="7" t="s">
        <v>1161</v>
      </c>
      <c r="H11471" s="10">
        <v>43014</v>
      </c>
    </row>
    <row r="11472" spans="1:8" x14ac:dyDescent="0.3">
      <c r="A11472" s="7" t="s">
        <v>21234</v>
      </c>
      <c r="B11472" s="7" t="s">
        <v>21235</v>
      </c>
      <c r="C11472" s="8">
        <v>35255</v>
      </c>
      <c r="D11472" s="9"/>
      <c r="E11472" s="7" t="s">
        <v>12220</v>
      </c>
      <c r="F11472" s="7" t="s">
        <v>1160</v>
      </c>
      <c r="G11472" s="7" t="s">
        <v>1161</v>
      </c>
      <c r="H11472" s="10">
        <v>43014</v>
      </c>
    </row>
    <row r="11473" spans="1:8" x14ac:dyDescent="0.3">
      <c r="A11473" s="7" t="s">
        <v>21236</v>
      </c>
      <c r="B11473" s="7" t="s">
        <v>21237</v>
      </c>
      <c r="C11473" s="8">
        <v>35255</v>
      </c>
      <c r="D11473" s="9"/>
      <c r="E11473" s="7" t="s">
        <v>12220</v>
      </c>
      <c r="F11473" s="7" t="s">
        <v>1160</v>
      </c>
      <c r="G11473" s="7" t="s">
        <v>1161</v>
      </c>
      <c r="H11473" s="10">
        <v>43014</v>
      </c>
    </row>
    <row r="11474" spans="1:8" x14ac:dyDescent="0.3">
      <c r="A11474" s="7" t="s">
        <v>21238</v>
      </c>
      <c r="B11474" s="7" t="s">
        <v>21239</v>
      </c>
      <c r="C11474" s="8">
        <v>35255</v>
      </c>
      <c r="D11474" s="9"/>
      <c r="E11474" s="7" t="s">
        <v>12220</v>
      </c>
      <c r="F11474" s="7" t="s">
        <v>1160</v>
      </c>
      <c r="G11474" s="7" t="s">
        <v>1161</v>
      </c>
      <c r="H11474" s="10">
        <v>43014</v>
      </c>
    </row>
    <row r="11475" spans="1:8" x14ac:dyDescent="0.3">
      <c r="A11475" s="7" t="s">
        <v>21240</v>
      </c>
      <c r="B11475" s="7" t="s">
        <v>21241</v>
      </c>
      <c r="C11475" s="8">
        <v>35255</v>
      </c>
      <c r="D11475" s="9"/>
      <c r="E11475" s="7" t="s">
        <v>12220</v>
      </c>
      <c r="F11475" s="7" t="s">
        <v>1160</v>
      </c>
      <c r="G11475" s="7" t="s">
        <v>1161</v>
      </c>
      <c r="H11475" s="10">
        <v>43014</v>
      </c>
    </row>
    <row r="11476" spans="1:8" x14ac:dyDescent="0.3">
      <c r="A11476" s="7" t="s">
        <v>21242</v>
      </c>
      <c r="B11476" s="7" t="s">
        <v>21243</v>
      </c>
      <c r="C11476" s="8">
        <v>35929</v>
      </c>
      <c r="D11476" s="9"/>
      <c r="E11476" s="7" t="s">
        <v>12220</v>
      </c>
      <c r="F11476" s="7" t="s">
        <v>1160</v>
      </c>
      <c r="G11476" s="7" t="s">
        <v>1161</v>
      </c>
      <c r="H11476" s="10">
        <v>43014</v>
      </c>
    </row>
    <row r="11477" spans="1:8" x14ac:dyDescent="0.3">
      <c r="A11477" s="7" t="s">
        <v>21244</v>
      </c>
      <c r="B11477" s="7" t="s">
        <v>21245</v>
      </c>
      <c r="C11477" s="8">
        <v>35929</v>
      </c>
      <c r="D11477" s="9"/>
      <c r="E11477" s="7" t="s">
        <v>12220</v>
      </c>
      <c r="F11477" s="7" t="s">
        <v>1160</v>
      </c>
      <c r="G11477" s="7" t="s">
        <v>1161</v>
      </c>
      <c r="H11477" s="10">
        <v>43014</v>
      </c>
    </row>
    <row r="11478" spans="1:8" x14ac:dyDescent="0.3">
      <c r="A11478" s="7" t="s">
        <v>21246</v>
      </c>
      <c r="B11478" s="7" t="s">
        <v>21247</v>
      </c>
      <c r="C11478" s="8">
        <v>35255</v>
      </c>
      <c r="D11478" s="9"/>
      <c r="E11478" s="7" t="s">
        <v>12220</v>
      </c>
      <c r="F11478" s="7" t="s">
        <v>1160</v>
      </c>
      <c r="G11478" s="7" t="s">
        <v>1161</v>
      </c>
      <c r="H11478" s="10">
        <v>43014</v>
      </c>
    </row>
    <row r="11479" spans="1:8" x14ac:dyDescent="0.3">
      <c r="A11479" s="7" t="s">
        <v>21248</v>
      </c>
      <c r="B11479" s="7" t="s">
        <v>21249</v>
      </c>
      <c r="C11479" s="8">
        <v>35255</v>
      </c>
      <c r="D11479" s="9"/>
      <c r="E11479" s="7" t="s">
        <v>12220</v>
      </c>
      <c r="F11479" s="7" t="s">
        <v>1160</v>
      </c>
      <c r="G11479" s="7" t="s">
        <v>1161</v>
      </c>
      <c r="H11479" s="10">
        <v>43014</v>
      </c>
    </row>
    <row r="11480" spans="1:8" x14ac:dyDescent="0.3">
      <c r="A11480" s="7" t="s">
        <v>21250</v>
      </c>
      <c r="B11480" s="7" t="s">
        <v>21251</v>
      </c>
      <c r="C11480" s="8">
        <v>35255</v>
      </c>
      <c r="D11480" s="9"/>
      <c r="E11480" s="7" t="s">
        <v>12220</v>
      </c>
      <c r="F11480" s="7" t="s">
        <v>1160</v>
      </c>
      <c r="G11480" s="7" t="s">
        <v>1161</v>
      </c>
      <c r="H11480" s="10">
        <v>43014</v>
      </c>
    </row>
    <row r="11481" spans="1:8" x14ac:dyDescent="0.3">
      <c r="A11481" s="7" t="s">
        <v>21252</v>
      </c>
      <c r="B11481" s="7" t="s">
        <v>21253</v>
      </c>
      <c r="C11481" s="8">
        <v>35255</v>
      </c>
      <c r="D11481" s="9"/>
      <c r="E11481" s="7" t="s">
        <v>12220</v>
      </c>
      <c r="F11481" s="7" t="s">
        <v>1160</v>
      </c>
      <c r="G11481" s="7" t="s">
        <v>1161</v>
      </c>
      <c r="H11481" s="10">
        <v>43014</v>
      </c>
    </row>
    <row r="11482" spans="1:8" x14ac:dyDescent="0.3">
      <c r="A11482" s="7" t="s">
        <v>21254</v>
      </c>
      <c r="B11482" s="7" t="s">
        <v>21255</v>
      </c>
      <c r="C11482" s="8">
        <v>35255</v>
      </c>
      <c r="D11482" s="9"/>
      <c r="E11482" s="7" t="s">
        <v>12220</v>
      </c>
      <c r="F11482" s="7" t="s">
        <v>1160</v>
      </c>
      <c r="G11482" s="7" t="s">
        <v>1161</v>
      </c>
      <c r="H11482" s="10">
        <v>43014</v>
      </c>
    </row>
    <row r="11483" spans="1:8" x14ac:dyDescent="0.3">
      <c r="A11483" s="7" t="s">
        <v>21256</v>
      </c>
      <c r="B11483" s="7" t="s">
        <v>21257</v>
      </c>
      <c r="C11483" s="8">
        <v>35255</v>
      </c>
      <c r="D11483" s="9"/>
      <c r="E11483" s="7" t="s">
        <v>12220</v>
      </c>
      <c r="F11483" s="7" t="s">
        <v>1160</v>
      </c>
      <c r="G11483" s="7" t="s">
        <v>1161</v>
      </c>
      <c r="H11483" s="10">
        <v>43014</v>
      </c>
    </row>
    <row r="11484" spans="1:8" x14ac:dyDescent="0.3">
      <c r="A11484" s="7" t="s">
        <v>21258</v>
      </c>
      <c r="B11484" s="7" t="s">
        <v>21259</v>
      </c>
      <c r="C11484" s="8">
        <v>35255</v>
      </c>
      <c r="D11484" s="9"/>
      <c r="E11484" s="7" t="s">
        <v>12220</v>
      </c>
      <c r="F11484" s="7" t="s">
        <v>1160</v>
      </c>
      <c r="G11484" s="7" t="s">
        <v>1161</v>
      </c>
      <c r="H11484" s="10">
        <v>43014</v>
      </c>
    </row>
    <row r="11485" spans="1:8" x14ac:dyDescent="0.3">
      <c r="A11485" s="7" t="s">
        <v>21260</v>
      </c>
      <c r="B11485" s="7" t="s">
        <v>21261</v>
      </c>
      <c r="C11485" s="8">
        <v>35255</v>
      </c>
      <c r="D11485" s="9"/>
      <c r="E11485" s="7" t="s">
        <v>12220</v>
      </c>
      <c r="F11485" s="7" t="s">
        <v>1160</v>
      </c>
      <c r="G11485" s="7" t="s">
        <v>1161</v>
      </c>
      <c r="H11485" s="10">
        <v>43014</v>
      </c>
    </row>
    <row r="11486" spans="1:8" x14ac:dyDescent="0.3">
      <c r="A11486" s="7" t="s">
        <v>21262</v>
      </c>
      <c r="B11486" s="7" t="s">
        <v>21263</v>
      </c>
      <c r="C11486" s="8">
        <v>35255</v>
      </c>
      <c r="D11486" s="9"/>
      <c r="E11486" s="7" t="s">
        <v>12220</v>
      </c>
      <c r="F11486" s="7" t="s">
        <v>1160</v>
      </c>
      <c r="G11486" s="7" t="s">
        <v>1161</v>
      </c>
      <c r="H11486" s="10">
        <v>43014</v>
      </c>
    </row>
    <row r="11487" spans="1:8" x14ac:dyDescent="0.3">
      <c r="A11487" s="7" t="s">
        <v>21264</v>
      </c>
      <c r="B11487" s="7" t="s">
        <v>21265</v>
      </c>
      <c r="C11487" s="8">
        <v>35255</v>
      </c>
      <c r="D11487" s="9"/>
      <c r="E11487" s="7" t="s">
        <v>12220</v>
      </c>
      <c r="F11487" s="7" t="s">
        <v>1160</v>
      </c>
      <c r="G11487" s="7" t="s">
        <v>1161</v>
      </c>
      <c r="H11487" s="10">
        <v>43014</v>
      </c>
    </row>
    <row r="11488" spans="1:8" x14ac:dyDescent="0.3">
      <c r="A11488" s="7" t="s">
        <v>21266</v>
      </c>
      <c r="B11488" s="7" t="s">
        <v>21267</v>
      </c>
      <c r="C11488" s="8">
        <v>35255</v>
      </c>
      <c r="D11488" s="9"/>
      <c r="E11488" s="7" t="s">
        <v>12220</v>
      </c>
      <c r="F11488" s="7" t="s">
        <v>1160</v>
      </c>
      <c r="G11488" s="7" t="s">
        <v>1161</v>
      </c>
      <c r="H11488" s="10">
        <v>43014</v>
      </c>
    </row>
    <row r="11489" spans="1:8" x14ac:dyDescent="0.3">
      <c r="A11489" s="7" t="s">
        <v>21268</v>
      </c>
      <c r="B11489" s="7" t="s">
        <v>21269</v>
      </c>
      <c r="C11489" s="8">
        <v>35255</v>
      </c>
      <c r="D11489" s="9"/>
      <c r="E11489" s="7" t="s">
        <v>12220</v>
      </c>
      <c r="F11489" s="7" t="s">
        <v>1160</v>
      </c>
      <c r="G11489" s="7" t="s">
        <v>1161</v>
      </c>
      <c r="H11489" s="10">
        <v>43014</v>
      </c>
    </row>
    <row r="11490" spans="1:8" x14ac:dyDescent="0.3">
      <c r="A11490" s="7" t="s">
        <v>21270</v>
      </c>
      <c r="B11490" s="7" t="s">
        <v>21271</v>
      </c>
      <c r="C11490" s="8">
        <v>35255</v>
      </c>
      <c r="D11490" s="9"/>
      <c r="E11490" s="7" t="s">
        <v>12220</v>
      </c>
      <c r="F11490" s="7" t="s">
        <v>1160</v>
      </c>
      <c r="G11490" s="7" t="s">
        <v>1161</v>
      </c>
      <c r="H11490" s="10">
        <v>43014</v>
      </c>
    </row>
    <row r="11491" spans="1:8" x14ac:dyDescent="0.3">
      <c r="A11491" s="7" t="s">
        <v>21272</v>
      </c>
      <c r="B11491" s="7" t="s">
        <v>21273</v>
      </c>
      <c r="C11491" s="8">
        <v>35255</v>
      </c>
      <c r="D11491" s="9"/>
      <c r="E11491" s="7" t="s">
        <v>12220</v>
      </c>
      <c r="F11491" s="7" t="s">
        <v>1160</v>
      </c>
      <c r="G11491" s="7" t="s">
        <v>1161</v>
      </c>
      <c r="H11491" s="10">
        <v>43014</v>
      </c>
    </row>
    <row r="11492" spans="1:8" x14ac:dyDescent="0.3">
      <c r="A11492" s="7" t="s">
        <v>21274</v>
      </c>
      <c r="B11492" s="7" t="s">
        <v>21275</v>
      </c>
      <c r="C11492" s="8">
        <v>35255</v>
      </c>
      <c r="D11492" s="9"/>
      <c r="E11492" s="7" t="s">
        <v>12220</v>
      </c>
      <c r="F11492" s="7" t="s">
        <v>1160</v>
      </c>
      <c r="G11492" s="7" t="s">
        <v>1161</v>
      </c>
      <c r="H11492" s="10">
        <v>43014</v>
      </c>
    </row>
    <row r="11493" spans="1:8" x14ac:dyDescent="0.3">
      <c r="A11493" s="7" t="s">
        <v>21276</v>
      </c>
      <c r="B11493" s="7" t="s">
        <v>21277</v>
      </c>
      <c r="C11493" s="8">
        <v>35255</v>
      </c>
      <c r="D11493" s="9"/>
      <c r="E11493" s="7" t="s">
        <v>12220</v>
      </c>
      <c r="F11493" s="7" t="s">
        <v>1160</v>
      </c>
      <c r="G11493" s="7" t="s">
        <v>1161</v>
      </c>
      <c r="H11493" s="10">
        <v>43014</v>
      </c>
    </row>
    <row r="11494" spans="1:8" x14ac:dyDescent="0.3">
      <c r="A11494" s="7" t="s">
        <v>21278</v>
      </c>
      <c r="B11494" s="7" t="s">
        <v>21279</v>
      </c>
      <c r="C11494" s="8">
        <v>35255</v>
      </c>
      <c r="D11494" s="9"/>
      <c r="E11494" s="7" t="s">
        <v>12220</v>
      </c>
      <c r="F11494" s="7" t="s">
        <v>1160</v>
      </c>
      <c r="G11494" s="7" t="s">
        <v>1161</v>
      </c>
      <c r="H11494" s="10">
        <v>43014</v>
      </c>
    </row>
    <row r="11495" spans="1:8" x14ac:dyDescent="0.3">
      <c r="A11495" s="7" t="s">
        <v>21280</v>
      </c>
      <c r="B11495" s="7" t="s">
        <v>21281</v>
      </c>
      <c r="C11495" s="8">
        <v>35255</v>
      </c>
      <c r="D11495" s="9"/>
      <c r="E11495" s="7" t="s">
        <v>12220</v>
      </c>
      <c r="F11495" s="7" t="s">
        <v>1160</v>
      </c>
      <c r="G11495" s="7" t="s">
        <v>1161</v>
      </c>
      <c r="H11495" s="10">
        <v>43014</v>
      </c>
    </row>
    <row r="11496" spans="1:8" x14ac:dyDescent="0.3">
      <c r="A11496" s="7" t="s">
        <v>21282</v>
      </c>
      <c r="B11496" s="7" t="s">
        <v>21283</v>
      </c>
      <c r="C11496" s="8">
        <v>35255</v>
      </c>
      <c r="D11496" s="9"/>
      <c r="E11496" s="7" t="s">
        <v>12220</v>
      </c>
      <c r="F11496" s="7" t="s">
        <v>1160</v>
      </c>
      <c r="G11496" s="7" t="s">
        <v>1161</v>
      </c>
      <c r="H11496" s="10">
        <v>43014</v>
      </c>
    </row>
    <row r="11497" spans="1:8" x14ac:dyDescent="0.3">
      <c r="A11497" s="7" t="s">
        <v>21284</v>
      </c>
      <c r="B11497" s="7" t="s">
        <v>21285</v>
      </c>
      <c r="C11497" s="8">
        <v>35255</v>
      </c>
      <c r="D11497" s="9"/>
      <c r="E11497" s="7" t="s">
        <v>12220</v>
      </c>
      <c r="F11497" s="7" t="s">
        <v>1160</v>
      </c>
      <c r="G11497" s="7" t="s">
        <v>1161</v>
      </c>
      <c r="H11497" s="10">
        <v>43014</v>
      </c>
    </row>
    <row r="11498" spans="1:8" x14ac:dyDescent="0.3">
      <c r="A11498" s="7" t="s">
        <v>21286</v>
      </c>
      <c r="B11498" s="7" t="s">
        <v>21287</v>
      </c>
      <c r="C11498" s="8">
        <v>35255</v>
      </c>
      <c r="D11498" s="9"/>
      <c r="E11498" s="7" t="s">
        <v>12220</v>
      </c>
      <c r="F11498" s="7" t="s">
        <v>1160</v>
      </c>
      <c r="G11498" s="7" t="s">
        <v>1161</v>
      </c>
      <c r="H11498" s="10">
        <v>43014</v>
      </c>
    </row>
    <row r="11499" spans="1:8" x14ac:dyDescent="0.3">
      <c r="A11499" s="7" t="s">
        <v>21288</v>
      </c>
      <c r="B11499" s="7" t="s">
        <v>21289</v>
      </c>
      <c r="C11499" s="8">
        <v>35255</v>
      </c>
      <c r="D11499" s="9"/>
      <c r="E11499" s="7" t="s">
        <v>12220</v>
      </c>
      <c r="F11499" s="7" t="s">
        <v>1160</v>
      </c>
      <c r="G11499" s="7" t="s">
        <v>1161</v>
      </c>
      <c r="H11499" s="10">
        <v>43014</v>
      </c>
    </row>
    <row r="11500" spans="1:8" x14ac:dyDescent="0.3">
      <c r="A11500" s="7" t="s">
        <v>21290</v>
      </c>
      <c r="B11500" s="7" t="s">
        <v>21291</v>
      </c>
      <c r="C11500" s="8">
        <v>35255</v>
      </c>
      <c r="D11500" s="9"/>
      <c r="E11500" s="7" t="s">
        <v>12220</v>
      </c>
      <c r="F11500" s="7" t="s">
        <v>1160</v>
      </c>
      <c r="G11500" s="7" t="s">
        <v>1161</v>
      </c>
      <c r="H11500" s="10">
        <v>43014</v>
      </c>
    </row>
    <row r="11501" spans="1:8" x14ac:dyDescent="0.3">
      <c r="A11501" s="7" t="s">
        <v>21292</v>
      </c>
      <c r="B11501" s="7" t="s">
        <v>21293</v>
      </c>
      <c r="C11501" s="8">
        <v>35255</v>
      </c>
      <c r="D11501" s="9"/>
      <c r="E11501" s="7" t="s">
        <v>12220</v>
      </c>
      <c r="F11501" s="7" t="s">
        <v>1160</v>
      </c>
      <c r="G11501" s="7" t="s">
        <v>1161</v>
      </c>
      <c r="H11501" s="10">
        <v>43014</v>
      </c>
    </row>
    <row r="11502" spans="1:8" x14ac:dyDescent="0.3">
      <c r="A11502" s="7" t="s">
        <v>21294</v>
      </c>
      <c r="B11502" s="7" t="s">
        <v>21295</v>
      </c>
      <c r="C11502" s="8">
        <v>35255</v>
      </c>
      <c r="D11502" s="9"/>
      <c r="E11502" s="7" t="s">
        <v>12220</v>
      </c>
      <c r="F11502" s="7" t="s">
        <v>1160</v>
      </c>
      <c r="G11502" s="7" t="s">
        <v>1161</v>
      </c>
      <c r="H11502" s="10">
        <v>43014</v>
      </c>
    </row>
    <row r="11503" spans="1:8" x14ac:dyDescent="0.3">
      <c r="A11503" s="7" t="s">
        <v>21296</v>
      </c>
      <c r="B11503" s="7" t="s">
        <v>21297</v>
      </c>
      <c r="C11503" s="8">
        <v>35255</v>
      </c>
      <c r="D11503" s="9"/>
      <c r="E11503" s="7" t="s">
        <v>12220</v>
      </c>
      <c r="F11503" s="7" t="s">
        <v>1160</v>
      </c>
      <c r="G11503" s="7" t="s">
        <v>1161</v>
      </c>
      <c r="H11503" s="10">
        <v>43014</v>
      </c>
    </row>
    <row r="11504" spans="1:8" x14ac:dyDescent="0.3">
      <c r="A11504" s="7" t="s">
        <v>21298</v>
      </c>
      <c r="B11504" s="7" t="s">
        <v>21299</v>
      </c>
      <c r="C11504" s="8">
        <v>35255</v>
      </c>
      <c r="D11504" s="9"/>
      <c r="E11504" s="7" t="s">
        <v>12220</v>
      </c>
      <c r="F11504" s="7" t="s">
        <v>1160</v>
      </c>
      <c r="G11504" s="7" t="s">
        <v>1161</v>
      </c>
      <c r="H11504" s="10">
        <v>43014</v>
      </c>
    </row>
    <row r="11505" spans="1:8" x14ac:dyDescent="0.3">
      <c r="A11505" s="7" t="s">
        <v>21300</v>
      </c>
      <c r="B11505" s="7" t="s">
        <v>21301</v>
      </c>
      <c r="C11505" s="8">
        <v>35255</v>
      </c>
      <c r="D11505" s="9"/>
      <c r="E11505" s="7" t="s">
        <v>12220</v>
      </c>
      <c r="F11505" s="7" t="s">
        <v>1160</v>
      </c>
      <c r="G11505" s="7" t="s">
        <v>1161</v>
      </c>
      <c r="H11505" s="10">
        <v>43014</v>
      </c>
    </row>
    <row r="11506" spans="1:8" x14ac:dyDescent="0.3">
      <c r="A11506" s="7" t="s">
        <v>21302</v>
      </c>
      <c r="B11506" s="7" t="s">
        <v>21303</v>
      </c>
      <c r="C11506" s="8">
        <v>35255</v>
      </c>
      <c r="D11506" s="9"/>
      <c r="E11506" s="7" t="s">
        <v>12220</v>
      </c>
      <c r="F11506" s="7" t="s">
        <v>1160</v>
      </c>
      <c r="G11506" s="7" t="s">
        <v>1161</v>
      </c>
      <c r="H11506" s="10">
        <v>43014</v>
      </c>
    </row>
    <row r="11507" spans="1:8" x14ac:dyDescent="0.3">
      <c r="A11507" s="7" t="s">
        <v>21304</v>
      </c>
      <c r="B11507" s="7" t="s">
        <v>21305</v>
      </c>
      <c r="C11507" s="8">
        <v>35255</v>
      </c>
      <c r="D11507" s="9"/>
      <c r="E11507" s="7" t="s">
        <v>12220</v>
      </c>
      <c r="F11507" s="7" t="s">
        <v>1160</v>
      </c>
      <c r="G11507" s="7" t="s">
        <v>1161</v>
      </c>
      <c r="H11507" s="10">
        <v>43014</v>
      </c>
    </row>
    <row r="11508" spans="1:8" x14ac:dyDescent="0.3">
      <c r="A11508" s="7" t="s">
        <v>21306</v>
      </c>
      <c r="B11508" s="7" t="s">
        <v>21307</v>
      </c>
      <c r="C11508" s="8">
        <v>35255</v>
      </c>
      <c r="D11508" s="9"/>
      <c r="E11508" s="7" t="s">
        <v>12220</v>
      </c>
      <c r="F11508" s="7" t="s">
        <v>1160</v>
      </c>
      <c r="G11508" s="7" t="s">
        <v>1161</v>
      </c>
      <c r="H11508" s="10">
        <v>43014</v>
      </c>
    </row>
    <row r="11509" spans="1:8" x14ac:dyDescent="0.3">
      <c r="A11509" s="7" t="s">
        <v>21308</v>
      </c>
      <c r="B11509" s="7" t="s">
        <v>21309</v>
      </c>
      <c r="C11509" s="8">
        <v>35255</v>
      </c>
      <c r="D11509" s="9"/>
      <c r="E11509" s="7" t="s">
        <v>12220</v>
      </c>
      <c r="F11509" s="7" t="s">
        <v>1160</v>
      </c>
      <c r="G11509" s="7" t="s">
        <v>1161</v>
      </c>
      <c r="H11509" s="10">
        <v>43014</v>
      </c>
    </row>
    <row r="11510" spans="1:8" x14ac:dyDescent="0.3">
      <c r="A11510" s="7" t="s">
        <v>21310</v>
      </c>
      <c r="B11510" s="7" t="s">
        <v>21311</v>
      </c>
      <c r="C11510" s="8">
        <v>35255</v>
      </c>
      <c r="D11510" s="9"/>
      <c r="E11510" s="7" t="s">
        <v>12220</v>
      </c>
      <c r="F11510" s="7" t="s">
        <v>1160</v>
      </c>
      <c r="G11510" s="7" t="s">
        <v>1161</v>
      </c>
      <c r="H11510" s="10">
        <v>43014</v>
      </c>
    </row>
    <row r="11511" spans="1:8" x14ac:dyDescent="0.3">
      <c r="A11511" s="7" t="s">
        <v>21312</v>
      </c>
      <c r="B11511" s="7" t="s">
        <v>21313</v>
      </c>
      <c r="C11511" s="8">
        <v>35255</v>
      </c>
      <c r="D11511" s="9"/>
      <c r="E11511" s="7" t="s">
        <v>12220</v>
      </c>
      <c r="F11511" s="7" t="s">
        <v>1160</v>
      </c>
      <c r="G11511" s="7" t="s">
        <v>1161</v>
      </c>
      <c r="H11511" s="10">
        <v>43014</v>
      </c>
    </row>
    <row r="11512" spans="1:8" x14ac:dyDescent="0.3">
      <c r="A11512" s="7" t="s">
        <v>21314</v>
      </c>
      <c r="B11512" s="7" t="s">
        <v>21315</v>
      </c>
      <c r="C11512" s="8">
        <v>35255</v>
      </c>
      <c r="D11512" s="9"/>
      <c r="E11512" s="7" t="s">
        <v>12220</v>
      </c>
      <c r="F11512" s="7" t="s">
        <v>1160</v>
      </c>
      <c r="G11512" s="7" t="s">
        <v>1161</v>
      </c>
      <c r="H11512" s="10">
        <v>43014</v>
      </c>
    </row>
    <row r="11513" spans="1:8" x14ac:dyDescent="0.3">
      <c r="A11513" s="7" t="s">
        <v>21316</v>
      </c>
      <c r="B11513" s="7" t="s">
        <v>21317</v>
      </c>
      <c r="C11513" s="8">
        <v>35255</v>
      </c>
      <c r="D11513" s="9"/>
      <c r="E11513" s="7" t="s">
        <v>12220</v>
      </c>
      <c r="F11513" s="7" t="s">
        <v>1160</v>
      </c>
      <c r="G11513" s="7" t="s">
        <v>1161</v>
      </c>
      <c r="H11513" s="10">
        <v>43014</v>
      </c>
    </row>
    <row r="11514" spans="1:8" x14ac:dyDescent="0.3">
      <c r="A11514" s="7" t="s">
        <v>21318</v>
      </c>
      <c r="B11514" s="7" t="s">
        <v>21319</v>
      </c>
      <c r="C11514" s="8">
        <v>35255</v>
      </c>
      <c r="D11514" s="9"/>
      <c r="E11514" s="7" t="s">
        <v>12220</v>
      </c>
      <c r="F11514" s="7" t="s">
        <v>1160</v>
      </c>
      <c r="G11514" s="7" t="s">
        <v>1161</v>
      </c>
      <c r="H11514" s="10">
        <v>43014</v>
      </c>
    </row>
    <row r="11515" spans="1:8" x14ac:dyDescent="0.3">
      <c r="A11515" s="7" t="s">
        <v>21320</v>
      </c>
      <c r="B11515" s="7" t="s">
        <v>21321</v>
      </c>
      <c r="C11515" s="8">
        <v>35255</v>
      </c>
      <c r="D11515" s="9"/>
      <c r="E11515" s="7" t="s">
        <v>12220</v>
      </c>
      <c r="F11515" s="7" t="s">
        <v>1160</v>
      </c>
      <c r="G11515" s="7" t="s">
        <v>1161</v>
      </c>
      <c r="H11515" s="10">
        <v>43014</v>
      </c>
    </row>
    <row r="11516" spans="1:8" x14ac:dyDescent="0.3">
      <c r="A11516" s="7" t="s">
        <v>21322</v>
      </c>
      <c r="B11516" s="7" t="s">
        <v>21323</v>
      </c>
      <c r="C11516" s="8">
        <v>35255</v>
      </c>
      <c r="D11516" s="9"/>
      <c r="E11516" s="7" t="s">
        <v>12220</v>
      </c>
      <c r="F11516" s="7" t="s">
        <v>1160</v>
      </c>
      <c r="G11516" s="7" t="s">
        <v>1161</v>
      </c>
      <c r="H11516" s="10">
        <v>43014</v>
      </c>
    </row>
    <row r="11517" spans="1:8" x14ac:dyDescent="0.3">
      <c r="A11517" s="7" t="s">
        <v>21324</v>
      </c>
      <c r="B11517" s="7" t="s">
        <v>21325</v>
      </c>
      <c r="C11517" s="8">
        <v>35255</v>
      </c>
      <c r="D11517" s="9"/>
      <c r="E11517" s="7" t="s">
        <v>12220</v>
      </c>
      <c r="F11517" s="7" t="s">
        <v>1160</v>
      </c>
      <c r="G11517" s="7" t="s">
        <v>1161</v>
      </c>
      <c r="H11517" s="10">
        <v>43014</v>
      </c>
    </row>
    <row r="11518" spans="1:8" x14ac:dyDescent="0.3">
      <c r="A11518" s="7" t="s">
        <v>21326</v>
      </c>
      <c r="B11518" s="7" t="s">
        <v>21327</v>
      </c>
      <c r="C11518" s="8">
        <v>35255</v>
      </c>
      <c r="D11518" s="9"/>
      <c r="E11518" s="7" t="s">
        <v>12220</v>
      </c>
      <c r="F11518" s="7" t="s">
        <v>1160</v>
      </c>
      <c r="G11518" s="7" t="s">
        <v>1161</v>
      </c>
      <c r="H11518" s="10">
        <v>43014</v>
      </c>
    </row>
    <row r="11519" spans="1:8" x14ac:dyDescent="0.3">
      <c r="A11519" s="7" t="s">
        <v>21328</v>
      </c>
      <c r="B11519" s="7" t="s">
        <v>21329</v>
      </c>
      <c r="C11519" s="8">
        <v>35255</v>
      </c>
      <c r="D11519" s="9"/>
      <c r="E11519" s="7" t="s">
        <v>12220</v>
      </c>
      <c r="F11519" s="7" t="s">
        <v>1160</v>
      </c>
      <c r="G11519" s="7" t="s">
        <v>1161</v>
      </c>
      <c r="H11519" s="10">
        <v>43014</v>
      </c>
    </row>
    <row r="11520" spans="1:8" x14ac:dyDescent="0.3">
      <c r="A11520" s="7" t="s">
        <v>21330</v>
      </c>
      <c r="B11520" s="7" t="s">
        <v>21331</v>
      </c>
      <c r="C11520" s="8">
        <v>35255</v>
      </c>
      <c r="D11520" s="9"/>
      <c r="E11520" s="7" t="s">
        <v>12220</v>
      </c>
      <c r="F11520" s="7" t="s">
        <v>1160</v>
      </c>
      <c r="G11520" s="7" t="s">
        <v>1161</v>
      </c>
      <c r="H11520" s="10">
        <v>43014</v>
      </c>
    </row>
    <row r="11521" spans="1:8" x14ac:dyDescent="0.3">
      <c r="A11521" s="7" t="s">
        <v>21332</v>
      </c>
      <c r="B11521" s="7" t="s">
        <v>21333</v>
      </c>
      <c r="C11521" s="8">
        <v>35255</v>
      </c>
      <c r="D11521" s="9"/>
      <c r="E11521" s="7" t="s">
        <v>12220</v>
      </c>
      <c r="F11521" s="7" t="s">
        <v>1160</v>
      </c>
      <c r="G11521" s="7" t="s">
        <v>1161</v>
      </c>
      <c r="H11521" s="10">
        <v>43014</v>
      </c>
    </row>
    <row r="11522" spans="1:8" x14ac:dyDescent="0.3">
      <c r="A11522" s="7" t="s">
        <v>21334</v>
      </c>
      <c r="B11522" s="7" t="s">
        <v>21335</v>
      </c>
      <c r="C11522" s="8">
        <v>35255</v>
      </c>
      <c r="D11522" s="9"/>
      <c r="E11522" s="7" t="s">
        <v>12220</v>
      </c>
      <c r="F11522" s="7" t="s">
        <v>1160</v>
      </c>
      <c r="G11522" s="7" t="s">
        <v>1161</v>
      </c>
      <c r="H11522" s="10">
        <v>43014</v>
      </c>
    </row>
    <row r="11523" spans="1:8" x14ac:dyDescent="0.3">
      <c r="A11523" s="7" t="s">
        <v>21336</v>
      </c>
      <c r="B11523" s="7" t="s">
        <v>21337</v>
      </c>
      <c r="C11523" s="8">
        <v>35255</v>
      </c>
      <c r="D11523" s="9"/>
      <c r="E11523" s="7" t="s">
        <v>12220</v>
      </c>
      <c r="F11523" s="7" t="s">
        <v>1160</v>
      </c>
      <c r="G11523" s="7" t="s">
        <v>1161</v>
      </c>
      <c r="H11523" s="10">
        <v>43014</v>
      </c>
    </row>
    <row r="11524" spans="1:8" x14ac:dyDescent="0.3">
      <c r="A11524" s="7" t="s">
        <v>21338</v>
      </c>
      <c r="B11524" s="7" t="s">
        <v>21339</v>
      </c>
      <c r="C11524" s="8">
        <v>35255</v>
      </c>
      <c r="D11524" s="9"/>
      <c r="E11524" s="7" t="s">
        <v>12220</v>
      </c>
      <c r="F11524" s="7" t="s">
        <v>1160</v>
      </c>
      <c r="G11524" s="7" t="s">
        <v>1161</v>
      </c>
      <c r="H11524" s="10">
        <v>43014</v>
      </c>
    </row>
    <row r="11525" spans="1:8" x14ac:dyDescent="0.3">
      <c r="A11525" s="7" t="s">
        <v>21340</v>
      </c>
      <c r="B11525" s="7" t="s">
        <v>21341</v>
      </c>
      <c r="C11525" s="8">
        <v>35255</v>
      </c>
      <c r="D11525" s="9"/>
      <c r="E11525" s="7" t="s">
        <v>12220</v>
      </c>
      <c r="F11525" s="7" t="s">
        <v>1160</v>
      </c>
      <c r="G11525" s="7" t="s">
        <v>1161</v>
      </c>
      <c r="H11525" s="10">
        <v>43014</v>
      </c>
    </row>
    <row r="11526" spans="1:8" x14ac:dyDescent="0.3">
      <c r="A11526" s="7" t="s">
        <v>21342</v>
      </c>
      <c r="B11526" s="7" t="s">
        <v>21343</v>
      </c>
      <c r="C11526" s="8">
        <v>35255</v>
      </c>
      <c r="D11526" s="9"/>
      <c r="E11526" s="7" t="s">
        <v>12220</v>
      </c>
      <c r="F11526" s="7" t="s">
        <v>1160</v>
      </c>
      <c r="G11526" s="7" t="s">
        <v>1161</v>
      </c>
      <c r="H11526" s="10">
        <v>43014</v>
      </c>
    </row>
    <row r="11527" spans="1:8" x14ac:dyDescent="0.3">
      <c r="A11527" s="7" t="s">
        <v>21344</v>
      </c>
      <c r="B11527" s="7" t="s">
        <v>21345</v>
      </c>
      <c r="C11527" s="8">
        <v>35255</v>
      </c>
      <c r="D11527" s="9"/>
      <c r="E11527" s="7" t="s">
        <v>12220</v>
      </c>
      <c r="F11527" s="7" t="s">
        <v>1160</v>
      </c>
      <c r="G11527" s="7" t="s">
        <v>1161</v>
      </c>
      <c r="H11527" s="10">
        <v>43014</v>
      </c>
    </row>
    <row r="11528" spans="1:8" x14ac:dyDescent="0.3">
      <c r="A11528" s="7" t="s">
        <v>21346</v>
      </c>
      <c r="B11528" s="7" t="s">
        <v>21347</v>
      </c>
      <c r="C11528" s="8">
        <v>35255</v>
      </c>
      <c r="D11528" s="9"/>
      <c r="E11528" s="7" t="s">
        <v>12220</v>
      </c>
      <c r="F11528" s="7" t="s">
        <v>1160</v>
      </c>
      <c r="G11528" s="7" t="s">
        <v>1161</v>
      </c>
      <c r="H11528" s="10">
        <v>43014</v>
      </c>
    </row>
    <row r="11529" spans="1:8" x14ac:dyDescent="0.3">
      <c r="A11529" s="7" t="s">
        <v>21348</v>
      </c>
      <c r="B11529" s="7" t="s">
        <v>21349</v>
      </c>
      <c r="C11529" s="8">
        <v>35255</v>
      </c>
      <c r="D11529" s="9"/>
      <c r="E11529" s="7" t="s">
        <v>12220</v>
      </c>
      <c r="F11529" s="7" t="s">
        <v>1160</v>
      </c>
      <c r="G11529" s="7" t="s">
        <v>1161</v>
      </c>
      <c r="H11529" s="10">
        <v>43014</v>
      </c>
    </row>
    <row r="11530" spans="1:8" x14ac:dyDescent="0.3">
      <c r="A11530" s="7" t="s">
        <v>21350</v>
      </c>
      <c r="B11530" s="7" t="s">
        <v>21351</v>
      </c>
      <c r="C11530" s="8">
        <v>35255</v>
      </c>
      <c r="D11530" s="9"/>
      <c r="E11530" s="7" t="s">
        <v>12220</v>
      </c>
      <c r="F11530" s="7" t="s">
        <v>1160</v>
      </c>
      <c r="G11530" s="7" t="s">
        <v>1161</v>
      </c>
      <c r="H11530" s="10">
        <v>43014</v>
      </c>
    </row>
    <row r="11531" spans="1:8" x14ac:dyDescent="0.3">
      <c r="A11531" s="7" t="s">
        <v>21352</v>
      </c>
      <c r="B11531" s="7" t="s">
        <v>21353</v>
      </c>
      <c r="C11531" s="8">
        <v>35255</v>
      </c>
      <c r="D11531" s="9"/>
      <c r="E11531" s="7" t="s">
        <v>12220</v>
      </c>
      <c r="F11531" s="7" t="s">
        <v>1160</v>
      </c>
      <c r="G11531" s="7" t="s">
        <v>1161</v>
      </c>
      <c r="H11531" s="10">
        <v>43014</v>
      </c>
    </row>
    <row r="11532" spans="1:8" x14ac:dyDescent="0.3">
      <c r="A11532" s="7" t="s">
        <v>21354</v>
      </c>
      <c r="B11532" s="7" t="s">
        <v>21355</v>
      </c>
      <c r="C11532" s="8">
        <v>35255</v>
      </c>
      <c r="D11532" s="9"/>
      <c r="E11532" s="7" t="s">
        <v>12220</v>
      </c>
      <c r="F11532" s="7" t="s">
        <v>1160</v>
      </c>
      <c r="G11532" s="7" t="s">
        <v>1161</v>
      </c>
      <c r="H11532" s="10">
        <v>43014</v>
      </c>
    </row>
    <row r="11533" spans="1:8" x14ac:dyDescent="0.3">
      <c r="A11533" s="7" t="s">
        <v>21356</v>
      </c>
      <c r="B11533" s="7" t="s">
        <v>21357</v>
      </c>
      <c r="C11533" s="8">
        <v>35255</v>
      </c>
      <c r="D11533" s="9"/>
      <c r="E11533" s="7" t="s">
        <v>12220</v>
      </c>
      <c r="F11533" s="7" t="s">
        <v>1160</v>
      </c>
      <c r="G11533" s="7" t="s">
        <v>1161</v>
      </c>
      <c r="H11533" s="10">
        <v>43014</v>
      </c>
    </row>
    <row r="11534" spans="1:8" x14ac:dyDescent="0.3">
      <c r="A11534" s="7" t="s">
        <v>21358</v>
      </c>
      <c r="B11534" s="7" t="s">
        <v>21359</v>
      </c>
      <c r="C11534" s="8">
        <v>35255</v>
      </c>
      <c r="D11534" s="9"/>
      <c r="E11534" s="7" t="s">
        <v>12220</v>
      </c>
      <c r="F11534" s="7" t="s">
        <v>1160</v>
      </c>
      <c r="G11534" s="7" t="s">
        <v>1161</v>
      </c>
      <c r="H11534" s="10">
        <v>43014</v>
      </c>
    </row>
    <row r="11535" spans="1:8" x14ac:dyDescent="0.3">
      <c r="A11535" s="7" t="s">
        <v>21360</v>
      </c>
      <c r="B11535" s="7" t="s">
        <v>21361</v>
      </c>
      <c r="C11535" s="8">
        <v>35255</v>
      </c>
      <c r="D11535" s="9"/>
      <c r="E11535" s="7" t="s">
        <v>12220</v>
      </c>
      <c r="F11535" s="7" t="s">
        <v>1160</v>
      </c>
      <c r="G11535" s="7" t="s">
        <v>1161</v>
      </c>
      <c r="H11535" s="10">
        <v>43014</v>
      </c>
    </row>
    <row r="11536" spans="1:8" x14ac:dyDescent="0.3">
      <c r="A11536" s="7" t="s">
        <v>21362</v>
      </c>
      <c r="B11536" s="7" t="s">
        <v>21363</v>
      </c>
      <c r="C11536" s="8">
        <v>35255</v>
      </c>
      <c r="D11536" s="9"/>
      <c r="E11536" s="7" t="s">
        <v>12220</v>
      </c>
      <c r="F11536" s="7" t="s">
        <v>1160</v>
      </c>
      <c r="G11536" s="7" t="s">
        <v>1161</v>
      </c>
      <c r="H11536" s="10">
        <v>43014</v>
      </c>
    </row>
    <row r="11537" spans="1:8" x14ac:dyDescent="0.3">
      <c r="A11537" s="7" t="s">
        <v>21364</v>
      </c>
      <c r="B11537" s="7" t="s">
        <v>21365</v>
      </c>
      <c r="C11537" s="8">
        <v>35255</v>
      </c>
      <c r="D11537" s="9"/>
      <c r="E11537" s="7" t="s">
        <v>12220</v>
      </c>
      <c r="F11537" s="7" t="s">
        <v>1160</v>
      </c>
      <c r="G11537" s="7" t="s">
        <v>1161</v>
      </c>
      <c r="H11537" s="10">
        <v>43014</v>
      </c>
    </row>
    <row r="11538" spans="1:8" x14ac:dyDescent="0.3">
      <c r="A11538" s="7" t="s">
        <v>21366</v>
      </c>
      <c r="B11538" s="7" t="s">
        <v>21367</v>
      </c>
      <c r="C11538" s="8">
        <v>35255</v>
      </c>
      <c r="D11538" s="9"/>
      <c r="E11538" s="7" t="s">
        <v>12220</v>
      </c>
      <c r="F11538" s="7" t="s">
        <v>1160</v>
      </c>
      <c r="G11538" s="7" t="s">
        <v>1161</v>
      </c>
      <c r="H11538" s="10">
        <v>43014</v>
      </c>
    </row>
    <row r="11539" spans="1:8" x14ac:dyDescent="0.3">
      <c r="A11539" s="7" t="s">
        <v>21368</v>
      </c>
      <c r="B11539" s="7" t="s">
        <v>21369</v>
      </c>
      <c r="C11539" s="8">
        <v>35255</v>
      </c>
      <c r="D11539" s="9"/>
      <c r="E11539" s="7" t="s">
        <v>12220</v>
      </c>
      <c r="F11539" s="7" t="s">
        <v>1160</v>
      </c>
      <c r="G11539" s="7" t="s">
        <v>1161</v>
      </c>
      <c r="H11539" s="10">
        <v>43014</v>
      </c>
    </row>
    <row r="11540" spans="1:8" x14ac:dyDescent="0.3">
      <c r="A11540" s="7" t="s">
        <v>21370</v>
      </c>
      <c r="B11540" s="7" t="s">
        <v>21371</v>
      </c>
      <c r="C11540" s="8">
        <v>35255</v>
      </c>
      <c r="D11540" s="9"/>
      <c r="E11540" s="7" t="s">
        <v>12220</v>
      </c>
      <c r="F11540" s="7" t="s">
        <v>1160</v>
      </c>
      <c r="G11540" s="7" t="s">
        <v>1161</v>
      </c>
      <c r="H11540" s="10">
        <v>43014</v>
      </c>
    </row>
    <row r="11541" spans="1:8" x14ac:dyDescent="0.3">
      <c r="A11541" s="7" t="s">
        <v>21372</v>
      </c>
      <c r="B11541" s="7" t="s">
        <v>21373</v>
      </c>
      <c r="C11541" s="8">
        <v>35255</v>
      </c>
      <c r="D11541" s="9"/>
      <c r="E11541" s="7" t="s">
        <v>12220</v>
      </c>
      <c r="F11541" s="7" t="s">
        <v>1160</v>
      </c>
      <c r="G11541" s="7" t="s">
        <v>1161</v>
      </c>
      <c r="H11541" s="10">
        <v>43014</v>
      </c>
    </row>
    <row r="11542" spans="1:8" x14ac:dyDescent="0.3">
      <c r="A11542" s="7" t="s">
        <v>21374</v>
      </c>
      <c r="B11542" s="7" t="s">
        <v>21375</v>
      </c>
      <c r="C11542" s="8">
        <v>35255</v>
      </c>
      <c r="D11542" s="9"/>
      <c r="E11542" s="7" t="s">
        <v>12220</v>
      </c>
      <c r="F11542" s="7" t="s">
        <v>1160</v>
      </c>
      <c r="G11542" s="7" t="s">
        <v>1161</v>
      </c>
      <c r="H11542" s="10">
        <v>43014</v>
      </c>
    </row>
    <row r="11543" spans="1:8" x14ac:dyDescent="0.3">
      <c r="A11543" s="7" t="s">
        <v>21376</v>
      </c>
      <c r="B11543" s="7" t="s">
        <v>21377</v>
      </c>
      <c r="C11543" s="8">
        <v>35255</v>
      </c>
      <c r="D11543" s="9"/>
      <c r="E11543" s="7" t="s">
        <v>12220</v>
      </c>
      <c r="F11543" s="7" t="s">
        <v>1160</v>
      </c>
      <c r="G11543" s="7" t="s">
        <v>1161</v>
      </c>
      <c r="H11543" s="10">
        <v>43014</v>
      </c>
    </row>
    <row r="11544" spans="1:8" x14ac:dyDescent="0.3">
      <c r="A11544" s="7" t="s">
        <v>21378</v>
      </c>
      <c r="B11544" s="7" t="s">
        <v>21379</v>
      </c>
      <c r="C11544" s="8">
        <v>35255</v>
      </c>
      <c r="D11544" s="9"/>
      <c r="E11544" s="7" t="s">
        <v>12220</v>
      </c>
      <c r="F11544" s="7" t="s">
        <v>1160</v>
      </c>
      <c r="G11544" s="7" t="s">
        <v>1161</v>
      </c>
      <c r="H11544" s="10">
        <v>43014</v>
      </c>
    </row>
    <row r="11545" spans="1:8" x14ac:dyDescent="0.3">
      <c r="A11545" s="7" t="s">
        <v>21380</v>
      </c>
      <c r="B11545" s="7" t="s">
        <v>21381</v>
      </c>
      <c r="C11545" s="8">
        <v>35255</v>
      </c>
      <c r="D11545" s="9"/>
      <c r="E11545" s="7" t="s">
        <v>12220</v>
      </c>
      <c r="F11545" s="7" t="s">
        <v>1160</v>
      </c>
      <c r="G11545" s="7" t="s">
        <v>1161</v>
      </c>
      <c r="H11545" s="10">
        <v>43014</v>
      </c>
    </row>
    <row r="11546" spans="1:8" x14ac:dyDescent="0.3">
      <c r="A11546" s="7" t="s">
        <v>21382</v>
      </c>
      <c r="B11546" s="7" t="s">
        <v>21383</v>
      </c>
      <c r="C11546" s="8">
        <v>35255</v>
      </c>
      <c r="D11546" s="9"/>
      <c r="E11546" s="7" t="s">
        <v>12220</v>
      </c>
      <c r="F11546" s="7" t="s">
        <v>1160</v>
      </c>
      <c r="G11546" s="7" t="s">
        <v>1161</v>
      </c>
      <c r="H11546" s="10">
        <v>43014</v>
      </c>
    </row>
    <row r="11547" spans="1:8" x14ac:dyDescent="0.3">
      <c r="A11547" s="7" t="s">
        <v>21384</v>
      </c>
      <c r="B11547" s="7" t="s">
        <v>21385</v>
      </c>
      <c r="C11547" s="8">
        <v>35255</v>
      </c>
      <c r="D11547" s="9"/>
      <c r="E11547" s="7" t="s">
        <v>12220</v>
      </c>
      <c r="F11547" s="7" t="s">
        <v>1160</v>
      </c>
      <c r="G11547" s="7" t="s">
        <v>1161</v>
      </c>
      <c r="H11547" s="10">
        <v>43014</v>
      </c>
    </row>
    <row r="11548" spans="1:8" x14ac:dyDescent="0.3">
      <c r="A11548" s="7" t="s">
        <v>21386</v>
      </c>
      <c r="B11548" s="7" t="s">
        <v>21387</v>
      </c>
      <c r="C11548" s="8">
        <v>35255</v>
      </c>
      <c r="D11548" s="9"/>
      <c r="E11548" s="7" t="s">
        <v>12220</v>
      </c>
      <c r="F11548" s="7" t="s">
        <v>1160</v>
      </c>
      <c r="G11548" s="7" t="s">
        <v>1161</v>
      </c>
      <c r="H11548" s="10">
        <v>43014</v>
      </c>
    </row>
    <row r="11549" spans="1:8" x14ac:dyDescent="0.3">
      <c r="A11549" s="7" t="s">
        <v>21388</v>
      </c>
      <c r="B11549" s="7" t="s">
        <v>21389</v>
      </c>
      <c r="C11549" s="8">
        <v>35255</v>
      </c>
      <c r="D11549" s="9"/>
      <c r="E11549" s="7" t="s">
        <v>12220</v>
      </c>
      <c r="F11549" s="7" t="s">
        <v>1160</v>
      </c>
      <c r="G11549" s="7" t="s">
        <v>1161</v>
      </c>
      <c r="H11549" s="10">
        <v>43014</v>
      </c>
    </row>
    <row r="11550" spans="1:8" x14ac:dyDescent="0.3">
      <c r="A11550" s="7" t="s">
        <v>21390</v>
      </c>
      <c r="B11550" s="7" t="s">
        <v>21391</v>
      </c>
      <c r="C11550" s="8">
        <v>35255</v>
      </c>
      <c r="D11550" s="9"/>
      <c r="E11550" s="7" t="s">
        <v>12220</v>
      </c>
      <c r="F11550" s="7" t="s">
        <v>1160</v>
      </c>
      <c r="G11550" s="7" t="s">
        <v>1161</v>
      </c>
      <c r="H11550" s="10">
        <v>43014</v>
      </c>
    </row>
    <row r="11551" spans="1:8" x14ac:dyDescent="0.3">
      <c r="A11551" s="7" t="s">
        <v>21392</v>
      </c>
      <c r="B11551" s="7" t="s">
        <v>21393</v>
      </c>
      <c r="C11551" s="8">
        <v>35255</v>
      </c>
      <c r="D11551" s="9"/>
      <c r="E11551" s="7" t="s">
        <v>12220</v>
      </c>
      <c r="F11551" s="7" t="s">
        <v>1160</v>
      </c>
      <c r="G11551" s="7" t="s">
        <v>1161</v>
      </c>
      <c r="H11551" s="10">
        <v>43014</v>
      </c>
    </row>
    <row r="11552" spans="1:8" x14ac:dyDescent="0.3">
      <c r="A11552" s="7" t="s">
        <v>21394</v>
      </c>
      <c r="B11552" s="7" t="s">
        <v>21395</v>
      </c>
      <c r="C11552" s="8">
        <v>35255</v>
      </c>
      <c r="D11552" s="9"/>
      <c r="E11552" s="7" t="s">
        <v>12220</v>
      </c>
      <c r="F11552" s="7" t="s">
        <v>1160</v>
      </c>
      <c r="G11552" s="7" t="s">
        <v>1161</v>
      </c>
      <c r="H11552" s="10">
        <v>43014</v>
      </c>
    </row>
    <row r="11553" spans="1:8" x14ac:dyDescent="0.3">
      <c r="A11553" s="7" t="s">
        <v>21396</v>
      </c>
      <c r="B11553" s="7" t="s">
        <v>21397</v>
      </c>
      <c r="C11553" s="8">
        <v>35255</v>
      </c>
      <c r="D11553" s="9"/>
      <c r="E11553" s="7" t="s">
        <v>12220</v>
      </c>
      <c r="F11553" s="7" t="s">
        <v>1160</v>
      </c>
      <c r="G11553" s="7" t="s">
        <v>1161</v>
      </c>
      <c r="H11553" s="10">
        <v>43014</v>
      </c>
    </row>
    <row r="11554" spans="1:8" x14ac:dyDescent="0.3">
      <c r="A11554" s="7" t="s">
        <v>21398</v>
      </c>
      <c r="B11554" s="7" t="s">
        <v>21399</v>
      </c>
      <c r="C11554" s="8">
        <v>35255</v>
      </c>
      <c r="D11554" s="9"/>
      <c r="E11554" s="7" t="s">
        <v>12220</v>
      </c>
      <c r="F11554" s="7" t="s">
        <v>1160</v>
      </c>
      <c r="G11554" s="7" t="s">
        <v>1161</v>
      </c>
      <c r="H11554" s="10">
        <v>43014</v>
      </c>
    </row>
    <row r="11555" spans="1:8" x14ac:dyDescent="0.3">
      <c r="A11555" s="7" t="s">
        <v>21400</v>
      </c>
      <c r="B11555" s="7" t="s">
        <v>21401</v>
      </c>
      <c r="C11555" s="8">
        <v>35255</v>
      </c>
      <c r="D11555" s="9"/>
      <c r="E11555" s="7" t="s">
        <v>12220</v>
      </c>
      <c r="F11555" s="7" t="s">
        <v>1160</v>
      </c>
      <c r="G11555" s="7" t="s">
        <v>1161</v>
      </c>
      <c r="H11555" s="10">
        <v>43014</v>
      </c>
    </row>
    <row r="11556" spans="1:8" x14ac:dyDescent="0.3">
      <c r="A11556" s="7" t="s">
        <v>21402</v>
      </c>
      <c r="B11556" s="7" t="s">
        <v>21403</v>
      </c>
      <c r="C11556" s="8">
        <v>35929</v>
      </c>
      <c r="D11556" s="9"/>
      <c r="E11556" s="7" t="s">
        <v>12220</v>
      </c>
      <c r="F11556" s="7" t="s">
        <v>1160</v>
      </c>
      <c r="G11556" s="7" t="s">
        <v>1161</v>
      </c>
      <c r="H11556" s="10">
        <v>43014</v>
      </c>
    </row>
    <row r="11557" spans="1:8" x14ac:dyDescent="0.3">
      <c r="A11557" s="7" t="s">
        <v>21404</v>
      </c>
      <c r="B11557" s="7" t="s">
        <v>21405</v>
      </c>
      <c r="C11557" s="8">
        <v>35929</v>
      </c>
      <c r="D11557" s="9"/>
      <c r="E11557" s="7" t="s">
        <v>12220</v>
      </c>
      <c r="F11557" s="7" t="s">
        <v>1160</v>
      </c>
      <c r="G11557" s="7" t="s">
        <v>1161</v>
      </c>
      <c r="H11557" s="10">
        <v>43014</v>
      </c>
    </row>
    <row r="11558" spans="1:8" x14ac:dyDescent="0.3">
      <c r="A11558" s="7" t="s">
        <v>21406</v>
      </c>
      <c r="B11558" s="7" t="s">
        <v>21407</v>
      </c>
      <c r="C11558" s="8">
        <v>35255</v>
      </c>
      <c r="D11558" s="9"/>
      <c r="E11558" s="7" t="s">
        <v>12220</v>
      </c>
      <c r="F11558" s="7" t="s">
        <v>1160</v>
      </c>
      <c r="G11558" s="7" t="s">
        <v>1161</v>
      </c>
      <c r="H11558" s="10">
        <v>43014</v>
      </c>
    </row>
    <row r="11559" spans="1:8" x14ac:dyDescent="0.3">
      <c r="A11559" s="7" t="s">
        <v>21408</v>
      </c>
      <c r="B11559" s="7" t="s">
        <v>21407</v>
      </c>
      <c r="C11559" s="8">
        <v>35255</v>
      </c>
      <c r="D11559" s="9"/>
      <c r="E11559" s="7" t="s">
        <v>12220</v>
      </c>
      <c r="F11559" s="7" t="s">
        <v>1160</v>
      </c>
      <c r="G11559" s="7" t="s">
        <v>1161</v>
      </c>
      <c r="H11559" s="10">
        <v>43014</v>
      </c>
    </row>
    <row r="11560" spans="1:8" x14ac:dyDescent="0.3">
      <c r="A11560" s="7" t="s">
        <v>21409</v>
      </c>
      <c r="B11560" s="7" t="s">
        <v>21410</v>
      </c>
      <c r="C11560" s="8">
        <v>35255</v>
      </c>
      <c r="D11560" s="9"/>
      <c r="E11560" s="7" t="s">
        <v>12220</v>
      </c>
      <c r="F11560" s="7" t="s">
        <v>1160</v>
      </c>
      <c r="G11560" s="7" t="s">
        <v>1161</v>
      </c>
      <c r="H11560" s="10">
        <v>43014</v>
      </c>
    </row>
    <row r="11561" spans="1:8" x14ac:dyDescent="0.3">
      <c r="A11561" s="7" t="s">
        <v>21411</v>
      </c>
      <c r="B11561" s="7" t="s">
        <v>21410</v>
      </c>
      <c r="C11561" s="8">
        <v>35255</v>
      </c>
      <c r="D11561" s="9"/>
      <c r="E11561" s="7" t="s">
        <v>12220</v>
      </c>
      <c r="F11561" s="7" t="s">
        <v>1160</v>
      </c>
      <c r="G11561" s="7" t="s">
        <v>1161</v>
      </c>
      <c r="H11561" s="10">
        <v>43014</v>
      </c>
    </row>
    <row r="11562" spans="1:8" x14ac:dyDescent="0.3">
      <c r="A11562" s="7" t="s">
        <v>21412</v>
      </c>
      <c r="B11562" s="7" t="s">
        <v>21413</v>
      </c>
      <c r="C11562" s="8">
        <v>35255</v>
      </c>
      <c r="D11562" s="9"/>
      <c r="E11562" s="7" t="s">
        <v>12220</v>
      </c>
      <c r="F11562" s="7" t="s">
        <v>1160</v>
      </c>
      <c r="G11562" s="7" t="s">
        <v>1161</v>
      </c>
      <c r="H11562" s="10">
        <v>43014</v>
      </c>
    </row>
    <row r="11563" spans="1:8" x14ac:dyDescent="0.3">
      <c r="A11563" s="7" t="s">
        <v>21414</v>
      </c>
      <c r="B11563" s="7" t="s">
        <v>21415</v>
      </c>
      <c r="C11563" s="8">
        <v>35255</v>
      </c>
      <c r="D11563" s="9"/>
      <c r="E11563" s="7" t="s">
        <v>12220</v>
      </c>
      <c r="F11563" s="7" t="s">
        <v>1160</v>
      </c>
      <c r="G11563" s="7" t="s">
        <v>1161</v>
      </c>
      <c r="H11563" s="10">
        <v>43014</v>
      </c>
    </row>
    <row r="11564" spans="1:8" x14ac:dyDescent="0.3">
      <c r="A11564" s="7" t="s">
        <v>21416</v>
      </c>
      <c r="B11564" s="7" t="s">
        <v>21417</v>
      </c>
      <c r="C11564" s="8">
        <v>35255</v>
      </c>
      <c r="D11564" s="9"/>
      <c r="E11564" s="7" t="s">
        <v>12220</v>
      </c>
      <c r="F11564" s="7" t="s">
        <v>1160</v>
      </c>
      <c r="G11564" s="7" t="s">
        <v>1161</v>
      </c>
      <c r="H11564" s="10">
        <v>43014</v>
      </c>
    </row>
    <row r="11565" spans="1:8" x14ac:dyDescent="0.3">
      <c r="A11565" s="7" t="s">
        <v>21418</v>
      </c>
      <c r="B11565" s="7" t="s">
        <v>21419</v>
      </c>
      <c r="C11565" s="8">
        <v>35255</v>
      </c>
      <c r="D11565" s="9"/>
      <c r="E11565" s="7" t="s">
        <v>12220</v>
      </c>
      <c r="F11565" s="7" t="s">
        <v>1160</v>
      </c>
      <c r="G11565" s="7" t="s">
        <v>1161</v>
      </c>
      <c r="H11565" s="10">
        <v>43014</v>
      </c>
    </row>
    <row r="11566" spans="1:8" x14ac:dyDescent="0.3">
      <c r="A11566" s="7" t="s">
        <v>21420</v>
      </c>
      <c r="B11566" s="7" t="s">
        <v>21421</v>
      </c>
      <c r="C11566" s="8">
        <v>35255</v>
      </c>
      <c r="D11566" s="9"/>
      <c r="E11566" s="7" t="s">
        <v>12220</v>
      </c>
      <c r="F11566" s="7" t="s">
        <v>1160</v>
      </c>
      <c r="G11566" s="7" t="s">
        <v>1161</v>
      </c>
      <c r="H11566" s="10">
        <v>43014</v>
      </c>
    </row>
    <row r="11567" spans="1:8" x14ac:dyDescent="0.3">
      <c r="A11567" s="7" t="s">
        <v>21422</v>
      </c>
      <c r="B11567" s="7" t="s">
        <v>21423</v>
      </c>
      <c r="C11567" s="8">
        <v>35255</v>
      </c>
      <c r="D11567" s="9"/>
      <c r="E11567" s="7" t="s">
        <v>12220</v>
      </c>
      <c r="F11567" s="7" t="s">
        <v>1160</v>
      </c>
      <c r="G11567" s="7" t="s">
        <v>1161</v>
      </c>
      <c r="H11567" s="10">
        <v>43014</v>
      </c>
    </row>
    <row r="11568" spans="1:8" x14ac:dyDescent="0.3">
      <c r="A11568" s="7" t="s">
        <v>21424</v>
      </c>
      <c r="B11568" s="7" t="s">
        <v>21425</v>
      </c>
      <c r="C11568" s="8">
        <v>35255</v>
      </c>
      <c r="D11568" s="9"/>
      <c r="E11568" s="7" t="s">
        <v>12220</v>
      </c>
      <c r="F11568" s="7" t="s">
        <v>1160</v>
      </c>
      <c r="G11568" s="7" t="s">
        <v>1161</v>
      </c>
      <c r="H11568" s="10">
        <v>43014</v>
      </c>
    </row>
    <row r="11569" spans="1:8" x14ac:dyDescent="0.3">
      <c r="A11569" s="7" t="s">
        <v>21426</v>
      </c>
      <c r="B11569" s="7" t="s">
        <v>21427</v>
      </c>
      <c r="C11569" s="8">
        <v>35255</v>
      </c>
      <c r="D11569" s="9"/>
      <c r="E11569" s="7" t="s">
        <v>12220</v>
      </c>
      <c r="F11569" s="7" t="s">
        <v>1160</v>
      </c>
      <c r="G11569" s="7" t="s">
        <v>1161</v>
      </c>
      <c r="H11569" s="10">
        <v>43014</v>
      </c>
    </row>
    <row r="11570" spans="1:8" x14ac:dyDescent="0.3">
      <c r="A11570" s="7" t="s">
        <v>21428</v>
      </c>
      <c r="B11570" s="7" t="s">
        <v>21429</v>
      </c>
      <c r="C11570" s="8">
        <v>35255</v>
      </c>
      <c r="D11570" s="9"/>
      <c r="E11570" s="7" t="s">
        <v>12220</v>
      </c>
      <c r="F11570" s="7" t="s">
        <v>1160</v>
      </c>
      <c r="G11570" s="7" t="s">
        <v>1161</v>
      </c>
      <c r="H11570" s="10">
        <v>43014</v>
      </c>
    </row>
    <row r="11571" spans="1:8" x14ac:dyDescent="0.3">
      <c r="A11571" s="7" t="s">
        <v>21430</v>
      </c>
      <c r="B11571" s="7" t="s">
        <v>21431</v>
      </c>
      <c r="C11571" s="8">
        <v>35255</v>
      </c>
      <c r="D11571" s="9"/>
      <c r="E11571" s="7" t="s">
        <v>12220</v>
      </c>
      <c r="F11571" s="7" t="s">
        <v>1160</v>
      </c>
      <c r="G11571" s="7" t="s">
        <v>1161</v>
      </c>
      <c r="H11571" s="10">
        <v>43014</v>
      </c>
    </row>
    <row r="11572" spans="1:8" x14ac:dyDescent="0.3">
      <c r="A11572" s="7" t="s">
        <v>21432</v>
      </c>
      <c r="B11572" s="7" t="s">
        <v>21433</v>
      </c>
      <c r="C11572" s="8">
        <v>35255</v>
      </c>
      <c r="D11572" s="9"/>
      <c r="E11572" s="7" t="s">
        <v>12220</v>
      </c>
      <c r="F11572" s="7" t="s">
        <v>1160</v>
      </c>
      <c r="G11572" s="7" t="s">
        <v>1161</v>
      </c>
      <c r="H11572" s="10">
        <v>43014</v>
      </c>
    </row>
    <row r="11573" spans="1:8" x14ac:dyDescent="0.3">
      <c r="A11573" s="7" t="s">
        <v>21434</v>
      </c>
      <c r="B11573" s="7" t="s">
        <v>21435</v>
      </c>
      <c r="C11573" s="8">
        <v>35255</v>
      </c>
      <c r="D11573" s="9"/>
      <c r="E11573" s="7" t="s">
        <v>12220</v>
      </c>
      <c r="F11573" s="7" t="s">
        <v>1160</v>
      </c>
      <c r="G11573" s="7" t="s">
        <v>1161</v>
      </c>
      <c r="H11573" s="10">
        <v>43014</v>
      </c>
    </row>
    <row r="11574" spans="1:8" x14ac:dyDescent="0.3">
      <c r="A11574" s="7" t="s">
        <v>21436</v>
      </c>
      <c r="B11574" s="7" t="s">
        <v>21437</v>
      </c>
      <c r="C11574" s="8">
        <v>35255</v>
      </c>
      <c r="D11574" s="9"/>
      <c r="E11574" s="7" t="s">
        <v>12220</v>
      </c>
      <c r="F11574" s="7" t="s">
        <v>1160</v>
      </c>
      <c r="G11574" s="7" t="s">
        <v>1161</v>
      </c>
      <c r="H11574" s="10">
        <v>43014</v>
      </c>
    </row>
    <row r="11575" spans="1:8" x14ac:dyDescent="0.3">
      <c r="A11575" s="7" t="s">
        <v>21438</v>
      </c>
      <c r="B11575" s="7" t="s">
        <v>21439</v>
      </c>
      <c r="C11575" s="8">
        <v>35255</v>
      </c>
      <c r="D11575" s="9"/>
      <c r="E11575" s="7" t="s">
        <v>12220</v>
      </c>
      <c r="F11575" s="7" t="s">
        <v>1160</v>
      </c>
      <c r="G11575" s="7" t="s">
        <v>1161</v>
      </c>
      <c r="H11575" s="10">
        <v>43014</v>
      </c>
    </row>
    <row r="11576" spans="1:8" x14ac:dyDescent="0.3">
      <c r="A11576" s="7" t="s">
        <v>21440</v>
      </c>
      <c r="B11576" s="7" t="s">
        <v>21441</v>
      </c>
      <c r="C11576" s="8">
        <v>35255</v>
      </c>
      <c r="D11576" s="9"/>
      <c r="E11576" s="7" t="s">
        <v>12220</v>
      </c>
      <c r="F11576" s="7" t="s">
        <v>1160</v>
      </c>
      <c r="G11576" s="7" t="s">
        <v>1161</v>
      </c>
      <c r="H11576" s="10">
        <v>43014</v>
      </c>
    </row>
    <row r="11577" spans="1:8" x14ac:dyDescent="0.3">
      <c r="A11577" s="7" t="s">
        <v>21442</v>
      </c>
      <c r="B11577" s="7" t="s">
        <v>21443</v>
      </c>
      <c r="C11577" s="8">
        <v>35255</v>
      </c>
      <c r="D11577" s="9"/>
      <c r="E11577" s="7" t="s">
        <v>12220</v>
      </c>
      <c r="F11577" s="7" t="s">
        <v>1160</v>
      </c>
      <c r="G11577" s="7" t="s">
        <v>1161</v>
      </c>
      <c r="H11577" s="10">
        <v>43014</v>
      </c>
    </row>
    <row r="11578" spans="1:8" x14ac:dyDescent="0.3">
      <c r="A11578" s="7" t="s">
        <v>21444</v>
      </c>
      <c r="B11578" s="7" t="s">
        <v>21445</v>
      </c>
      <c r="C11578" s="8">
        <v>35255</v>
      </c>
      <c r="D11578" s="9"/>
      <c r="E11578" s="7" t="s">
        <v>12220</v>
      </c>
      <c r="F11578" s="7" t="s">
        <v>1160</v>
      </c>
      <c r="G11578" s="7" t="s">
        <v>1161</v>
      </c>
      <c r="H11578" s="10">
        <v>43014</v>
      </c>
    </row>
    <row r="11579" spans="1:8" x14ac:dyDescent="0.3">
      <c r="A11579" s="7" t="s">
        <v>21446</v>
      </c>
      <c r="B11579" s="7" t="s">
        <v>21447</v>
      </c>
      <c r="C11579" s="8">
        <v>35255</v>
      </c>
      <c r="D11579" s="9"/>
      <c r="E11579" s="7" t="s">
        <v>12220</v>
      </c>
      <c r="F11579" s="7" t="s">
        <v>1160</v>
      </c>
      <c r="G11579" s="7" t="s">
        <v>1161</v>
      </c>
      <c r="H11579" s="10">
        <v>43014</v>
      </c>
    </row>
    <row r="11580" spans="1:8" x14ac:dyDescent="0.3">
      <c r="A11580" s="7" t="s">
        <v>21448</v>
      </c>
      <c r="B11580" s="7" t="s">
        <v>21449</v>
      </c>
      <c r="C11580" s="8">
        <v>35255</v>
      </c>
      <c r="D11580" s="9"/>
      <c r="E11580" s="7" t="s">
        <v>12220</v>
      </c>
      <c r="F11580" s="7" t="s">
        <v>1160</v>
      </c>
      <c r="G11580" s="7" t="s">
        <v>1161</v>
      </c>
      <c r="H11580" s="10">
        <v>43014</v>
      </c>
    </row>
    <row r="11581" spans="1:8" x14ac:dyDescent="0.3">
      <c r="A11581" s="7" t="s">
        <v>21450</v>
      </c>
      <c r="B11581" s="7" t="s">
        <v>21451</v>
      </c>
      <c r="C11581" s="8">
        <v>35255</v>
      </c>
      <c r="D11581" s="9"/>
      <c r="E11581" s="7" t="s">
        <v>12220</v>
      </c>
      <c r="F11581" s="7" t="s">
        <v>1160</v>
      </c>
      <c r="G11581" s="7" t="s">
        <v>1161</v>
      </c>
      <c r="H11581" s="10">
        <v>43014</v>
      </c>
    </row>
    <row r="11582" spans="1:8" x14ac:dyDescent="0.3">
      <c r="A11582" s="7" t="s">
        <v>21452</v>
      </c>
      <c r="B11582" s="7" t="s">
        <v>21453</v>
      </c>
      <c r="C11582" s="8">
        <v>35255</v>
      </c>
      <c r="D11582" s="9"/>
      <c r="E11582" s="7" t="s">
        <v>12220</v>
      </c>
      <c r="F11582" s="7" t="s">
        <v>1160</v>
      </c>
      <c r="G11582" s="7" t="s">
        <v>1161</v>
      </c>
      <c r="H11582" s="10">
        <v>43014</v>
      </c>
    </row>
    <row r="11583" spans="1:8" x14ac:dyDescent="0.3">
      <c r="A11583" s="7" t="s">
        <v>21454</v>
      </c>
      <c r="B11583" s="7" t="s">
        <v>21455</v>
      </c>
      <c r="C11583" s="8">
        <v>35255</v>
      </c>
      <c r="D11583" s="9"/>
      <c r="E11583" s="7" t="s">
        <v>12220</v>
      </c>
      <c r="F11583" s="7" t="s">
        <v>1160</v>
      </c>
      <c r="G11583" s="7" t="s">
        <v>1161</v>
      </c>
      <c r="H11583" s="10">
        <v>43014</v>
      </c>
    </row>
    <row r="11584" spans="1:8" x14ac:dyDescent="0.3">
      <c r="A11584" s="7" t="s">
        <v>21456</v>
      </c>
      <c r="B11584" s="7" t="s">
        <v>21457</v>
      </c>
      <c r="C11584" s="8">
        <v>35255</v>
      </c>
      <c r="D11584" s="9"/>
      <c r="E11584" s="7" t="s">
        <v>12220</v>
      </c>
      <c r="F11584" s="7" t="s">
        <v>1160</v>
      </c>
      <c r="G11584" s="7" t="s">
        <v>1161</v>
      </c>
      <c r="H11584" s="10">
        <v>43014</v>
      </c>
    </row>
    <row r="11585" spans="1:8" x14ac:dyDescent="0.3">
      <c r="A11585" s="7" t="s">
        <v>21458</v>
      </c>
      <c r="B11585" s="7" t="s">
        <v>21459</v>
      </c>
      <c r="C11585" s="8">
        <v>35255</v>
      </c>
      <c r="D11585" s="9"/>
      <c r="E11585" s="7" t="s">
        <v>12220</v>
      </c>
      <c r="F11585" s="7" t="s">
        <v>1160</v>
      </c>
      <c r="G11585" s="7" t="s">
        <v>1161</v>
      </c>
      <c r="H11585" s="10">
        <v>43014</v>
      </c>
    </row>
    <row r="11586" spans="1:8" x14ac:dyDescent="0.3">
      <c r="A11586" s="7" t="s">
        <v>21460</v>
      </c>
      <c r="B11586" s="7" t="s">
        <v>21461</v>
      </c>
      <c r="C11586" s="8">
        <v>35255</v>
      </c>
      <c r="D11586" s="9"/>
      <c r="E11586" s="7" t="s">
        <v>12220</v>
      </c>
      <c r="F11586" s="7" t="s">
        <v>1160</v>
      </c>
      <c r="G11586" s="7" t="s">
        <v>1161</v>
      </c>
      <c r="H11586" s="10">
        <v>43014</v>
      </c>
    </row>
    <row r="11587" spans="1:8" x14ac:dyDescent="0.3">
      <c r="A11587" s="7" t="s">
        <v>21462</v>
      </c>
      <c r="B11587" s="7" t="s">
        <v>21463</v>
      </c>
      <c r="C11587" s="8">
        <v>35255</v>
      </c>
      <c r="D11587" s="9"/>
      <c r="E11587" s="7" t="s">
        <v>12220</v>
      </c>
      <c r="F11587" s="7" t="s">
        <v>1160</v>
      </c>
      <c r="G11587" s="7" t="s">
        <v>1161</v>
      </c>
      <c r="H11587" s="10">
        <v>43014</v>
      </c>
    </row>
    <row r="11588" spans="1:8" x14ac:dyDescent="0.3">
      <c r="A11588" s="7" t="s">
        <v>21464</v>
      </c>
      <c r="B11588" s="7" t="s">
        <v>21465</v>
      </c>
      <c r="C11588" s="8">
        <v>35255</v>
      </c>
      <c r="D11588" s="9"/>
      <c r="E11588" s="7" t="s">
        <v>12220</v>
      </c>
      <c r="F11588" s="7" t="s">
        <v>1160</v>
      </c>
      <c r="G11588" s="7" t="s">
        <v>1161</v>
      </c>
      <c r="H11588" s="10">
        <v>43014</v>
      </c>
    </row>
    <row r="11589" spans="1:8" x14ac:dyDescent="0.3">
      <c r="A11589" s="7" t="s">
        <v>21466</v>
      </c>
      <c r="B11589" s="7" t="s">
        <v>21467</v>
      </c>
      <c r="C11589" s="8">
        <v>35255</v>
      </c>
      <c r="D11589" s="9"/>
      <c r="E11589" s="7" t="s">
        <v>12220</v>
      </c>
      <c r="F11589" s="7" t="s">
        <v>1160</v>
      </c>
      <c r="G11589" s="7" t="s">
        <v>1161</v>
      </c>
      <c r="H11589" s="10">
        <v>43014</v>
      </c>
    </row>
    <row r="11590" spans="1:8" x14ac:dyDescent="0.3">
      <c r="A11590" s="7" t="s">
        <v>21468</v>
      </c>
      <c r="B11590" s="7" t="s">
        <v>21469</v>
      </c>
      <c r="C11590" s="8">
        <v>35255</v>
      </c>
      <c r="D11590" s="9"/>
      <c r="E11590" s="7" t="s">
        <v>12220</v>
      </c>
      <c r="F11590" s="7" t="s">
        <v>1160</v>
      </c>
      <c r="G11590" s="7" t="s">
        <v>1161</v>
      </c>
      <c r="H11590" s="10">
        <v>43014</v>
      </c>
    </row>
    <row r="11591" spans="1:8" x14ac:dyDescent="0.3">
      <c r="A11591" s="7" t="s">
        <v>21470</v>
      </c>
      <c r="B11591" s="7" t="s">
        <v>21471</v>
      </c>
      <c r="C11591" s="8">
        <v>35255</v>
      </c>
      <c r="D11591" s="9"/>
      <c r="E11591" s="7" t="s">
        <v>12220</v>
      </c>
      <c r="F11591" s="7" t="s">
        <v>1160</v>
      </c>
      <c r="G11591" s="7" t="s">
        <v>1161</v>
      </c>
      <c r="H11591" s="10">
        <v>43014</v>
      </c>
    </row>
    <row r="11592" spans="1:8" x14ac:dyDescent="0.3">
      <c r="A11592" s="7" t="s">
        <v>21472</v>
      </c>
      <c r="B11592" s="7" t="s">
        <v>21473</v>
      </c>
      <c r="C11592" s="8">
        <v>35255</v>
      </c>
      <c r="D11592" s="9"/>
      <c r="E11592" s="7" t="s">
        <v>12220</v>
      </c>
      <c r="F11592" s="7" t="s">
        <v>1160</v>
      </c>
      <c r="G11592" s="7" t="s">
        <v>1161</v>
      </c>
      <c r="H11592" s="10">
        <v>43014</v>
      </c>
    </row>
    <row r="11593" spans="1:8" x14ac:dyDescent="0.3">
      <c r="A11593" s="7" t="s">
        <v>21474</v>
      </c>
      <c r="B11593" s="7" t="s">
        <v>21475</v>
      </c>
      <c r="C11593" s="8">
        <v>35255</v>
      </c>
      <c r="D11593" s="9"/>
      <c r="E11593" s="7" t="s">
        <v>12220</v>
      </c>
      <c r="F11593" s="7" t="s">
        <v>1160</v>
      </c>
      <c r="G11593" s="7" t="s">
        <v>1161</v>
      </c>
      <c r="H11593" s="10">
        <v>43014</v>
      </c>
    </row>
    <row r="11594" spans="1:8" x14ac:dyDescent="0.3">
      <c r="A11594" s="7" t="s">
        <v>21476</v>
      </c>
      <c r="B11594" s="7" t="s">
        <v>21477</v>
      </c>
      <c r="C11594" s="8">
        <v>35255</v>
      </c>
      <c r="D11594" s="9"/>
      <c r="E11594" s="7" t="s">
        <v>12220</v>
      </c>
      <c r="F11594" s="7" t="s">
        <v>1160</v>
      </c>
      <c r="G11594" s="7" t="s">
        <v>1161</v>
      </c>
      <c r="H11594" s="10">
        <v>43014</v>
      </c>
    </row>
    <row r="11595" spans="1:8" x14ac:dyDescent="0.3">
      <c r="A11595" s="7" t="s">
        <v>21478</v>
      </c>
      <c r="B11595" s="7" t="s">
        <v>21479</v>
      </c>
      <c r="C11595" s="8">
        <v>35255</v>
      </c>
      <c r="D11595" s="9"/>
      <c r="E11595" s="7" t="s">
        <v>12220</v>
      </c>
      <c r="F11595" s="7" t="s">
        <v>1160</v>
      </c>
      <c r="G11595" s="7" t="s">
        <v>1161</v>
      </c>
      <c r="H11595" s="10">
        <v>43014</v>
      </c>
    </row>
    <row r="11596" spans="1:8" x14ac:dyDescent="0.3">
      <c r="A11596" s="7" t="s">
        <v>21480</v>
      </c>
      <c r="B11596" s="7" t="s">
        <v>21481</v>
      </c>
      <c r="C11596" s="8">
        <v>35255</v>
      </c>
      <c r="D11596" s="9"/>
      <c r="E11596" s="7" t="s">
        <v>12220</v>
      </c>
      <c r="F11596" s="7" t="s">
        <v>1160</v>
      </c>
      <c r="G11596" s="7" t="s">
        <v>1161</v>
      </c>
      <c r="H11596" s="10">
        <v>43014</v>
      </c>
    </row>
    <row r="11597" spans="1:8" x14ac:dyDescent="0.3">
      <c r="A11597" s="7" t="s">
        <v>21482</v>
      </c>
      <c r="B11597" s="7" t="s">
        <v>21483</v>
      </c>
      <c r="C11597" s="8">
        <v>35255</v>
      </c>
      <c r="D11597" s="9"/>
      <c r="E11597" s="7" t="s">
        <v>12220</v>
      </c>
      <c r="F11597" s="7" t="s">
        <v>1160</v>
      </c>
      <c r="G11597" s="7" t="s">
        <v>1161</v>
      </c>
      <c r="H11597" s="10">
        <v>43014</v>
      </c>
    </row>
    <row r="11598" spans="1:8" x14ac:dyDescent="0.3">
      <c r="A11598" s="7" t="s">
        <v>21484</v>
      </c>
      <c r="B11598" s="7" t="s">
        <v>21485</v>
      </c>
      <c r="C11598" s="8">
        <v>35255</v>
      </c>
      <c r="D11598" s="9"/>
      <c r="E11598" s="7" t="s">
        <v>12220</v>
      </c>
      <c r="F11598" s="7" t="s">
        <v>1160</v>
      </c>
      <c r="G11598" s="7" t="s">
        <v>1161</v>
      </c>
      <c r="H11598" s="10">
        <v>43014</v>
      </c>
    </row>
    <row r="11599" spans="1:8" x14ac:dyDescent="0.3">
      <c r="A11599" s="7" t="s">
        <v>21486</v>
      </c>
      <c r="B11599" s="7" t="s">
        <v>21487</v>
      </c>
      <c r="C11599" s="8">
        <v>35255</v>
      </c>
      <c r="D11599" s="9"/>
      <c r="E11599" s="7" t="s">
        <v>12220</v>
      </c>
      <c r="F11599" s="7" t="s">
        <v>1160</v>
      </c>
      <c r="G11599" s="7" t="s">
        <v>1161</v>
      </c>
      <c r="H11599" s="10">
        <v>43014</v>
      </c>
    </row>
    <row r="11600" spans="1:8" x14ac:dyDescent="0.3">
      <c r="A11600" s="7" t="s">
        <v>21488</v>
      </c>
      <c r="B11600" s="7" t="s">
        <v>21489</v>
      </c>
      <c r="C11600" s="8">
        <v>35255</v>
      </c>
      <c r="D11600" s="9"/>
      <c r="E11600" s="7" t="s">
        <v>12220</v>
      </c>
      <c r="F11600" s="7" t="s">
        <v>1160</v>
      </c>
      <c r="G11600" s="7" t="s">
        <v>1161</v>
      </c>
      <c r="H11600" s="10">
        <v>43014</v>
      </c>
    </row>
    <row r="11601" spans="1:8" x14ac:dyDescent="0.3">
      <c r="A11601" s="7" t="s">
        <v>21490</v>
      </c>
      <c r="B11601" s="7" t="s">
        <v>21491</v>
      </c>
      <c r="C11601" s="8">
        <v>35255</v>
      </c>
      <c r="D11601" s="9"/>
      <c r="E11601" s="7" t="s">
        <v>12220</v>
      </c>
      <c r="F11601" s="7" t="s">
        <v>1160</v>
      </c>
      <c r="G11601" s="7" t="s">
        <v>1161</v>
      </c>
      <c r="H11601" s="10">
        <v>43014</v>
      </c>
    </row>
    <row r="11602" spans="1:8" x14ac:dyDescent="0.3">
      <c r="A11602" s="7" t="s">
        <v>21492</v>
      </c>
      <c r="B11602" s="7" t="s">
        <v>21493</v>
      </c>
      <c r="C11602" s="8">
        <v>35255</v>
      </c>
      <c r="D11602" s="9"/>
      <c r="E11602" s="7" t="s">
        <v>12220</v>
      </c>
      <c r="F11602" s="7" t="s">
        <v>1160</v>
      </c>
      <c r="G11602" s="7" t="s">
        <v>1161</v>
      </c>
      <c r="H11602" s="10">
        <v>43014</v>
      </c>
    </row>
    <row r="11603" spans="1:8" x14ac:dyDescent="0.3">
      <c r="A11603" s="7" t="s">
        <v>21494</v>
      </c>
      <c r="B11603" s="7" t="s">
        <v>21495</v>
      </c>
      <c r="C11603" s="8">
        <v>35255</v>
      </c>
      <c r="D11603" s="9"/>
      <c r="E11603" s="7" t="s">
        <v>12220</v>
      </c>
      <c r="F11603" s="7" t="s">
        <v>1160</v>
      </c>
      <c r="G11603" s="7" t="s">
        <v>1161</v>
      </c>
      <c r="H11603" s="10">
        <v>43014</v>
      </c>
    </row>
    <row r="11604" spans="1:8" x14ac:dyDescent="0.3">
      <c r="A11604" s="7" t="s">
        <v>21496</v>
      </c>
      <c r="B11604" s="7" t="s">
        <v>21497</v>
      </c>
      <c r="C11604" s="8">
        <v>35255</v>
      </c>
      <c r="D11604" s="9"/>
      <c r="E11604" s="7" t="s">
        <v>12220</v>
      </c>
      <c r="F11604" s="7" t="s">
        <v>1160</v>
      </c>
      <c r="G11604" s="7" t="s">
        <v>1161</v>
      </c>
      <c r="H11604" s="10">
        <v>43014</v>
      </c>
    </row>
    <row r="11605" spans="1:8" x14ac:dyDescent="0.3">
      <c r="A11605" s="7" t="s">
        <v>21498</v>
      </c>
      <c r="B11605" s="7" t="s">
        <v>21499</v>
      </c>
      <c r="C11605" s="8">
        <v>35255</v>
      </c>
      <c r="D11605" s="9"/>
      <c r="E11605" s="7" t="s">
        <v>12220</v>
      </c>
      <c r="F11605" s="7" t="s">
        <v>1160</v>
      </c>
      <c r="G11605" s="7" t="s">
        <v>1161</v>
      </c>
      <c r="H11605" s="10">
        <v>43014</v>
      </c>
    </row>
    <row r="11606" spans="1:8" x14ac:dyDescent="0.3">
      <c r="A11606" s="7" t="s">
        <v>21500</v>
      </c>
      <c r="B11606" s="7" t="s">
        <v>21501</v>
      </c>
      <c r="C11606" s="8">
        <v>35255</v>
      </c>
      <c r="D11606" s="9"/>
      <c r="E11606" s="7" t="s">
        <v>12220</v>
      </c>
      <c r="F11606" s="7" t="s">
        <v>1160</v>
      </c>
      <c r="G11606" s="7" t="s">
        <v>1161</v>
      </c>
      <c r="H11606" s="10">
        <v>43014</v>
      </c>
    </row>
    <row r="11607" spans="1:8" x14ac:dyDescent="0.3">
      <c r="A11607" s="7" t="s">
        <v>21502</v>
      </c>
      <c r="B11607" s="7" t="s">
        <v>21503</v>
      </c>
      <c r="C11607" s="8">
        <v>35255</v>
      </c>
      <c r="D11607" s="9"/>
      <c r="E11607" s="7" t="s">
        <v>12220</v>
      </c>
      <c r="F11607" s="7" t="s">
        <v>1160</v>
      </c>
      <c r="G11607" s="7" t="s">
        <v>1161</v>
      </c>
      <c r="H11607" s="10">
        <v>43014</v>
      </c>
    </row>
    <row r="11608" spans="1:8" x14ac:dyDescent="0.3">
      <c r="A11608" s="7" t="s">
        <v>21504</v>
      </c>
      <c r="B11608" s="7" t="s">
        <v>21505</v>
      </c>
      <c r="C11608" s="8">
        <v>35255</v>
      </c>
      <c r="D11608" s="9"/>
      <c r="E11608" s="7" t="s">
        <v>12220</v>
      </c>
      <c r="F11608" s="7" t="s">
        <v>1160</v>
      </c>
      <c r="G11608" s="7" t="s">
        <v>1161</v>
      </c>
      <c r="H11608" s="10">
        <v>43014</v>
      </c>
    </row>
    <row r="11609" spans="1:8" x14ac:dyDescent="0.3">
      <c r="A11609" s="7" t="s">
        <v>21506</v>
      </c>
      <c r="B11609" s="7" t="s">
        <v>21507</v>
      </c>
      <c r="C11609" s="8">
        <v>35255</v>
      </c>
      <c r="D11609" s="9"/>
      <c r="E11609" s="7" t="s">
        <v>12220</v>
      </c>
      <c r="F11609" s="7" t="s">
        <v>1160</v>
      </c>
      <c r="G11609" s="7" t="s">
        <v>1161</v>
      </c>
      <c r="H11609" s="10">
        <v>43014</v>
      </c>
    </row>
    <row r="11610" spans="1:8" x14ac:dyDescent="0.3">
      <c r="A11610" s="7" t="s">
        <v>21508</v>
      </c>
      <c r="B11610" s="7" t="s">
        <v>21509</v>
      </c>
      <c r="C11610" s="8">
        <v>38626</v>
      </c>
      <c r="D11610" s="9"/>
      <c r="E11610" s="7" t="s">
        <v>12220</v>
      </c>
      <c r="F11610" s="7" t="s">
        <v>1160</v>
      </c>
      <c r="G11610" s="7" t="s">
        <v>1161</v>
      </c>
      <c r="H11610" s="10">
        <v>43014</v>
      </c>
    </row>
    <row r="11611" spans="1:8" x14ac:dyDescent="0.3">
      <c r="A11611" s="7" t="s">
        <v>21510</v>
      </c>
      <c r="B11611" s="7" t="s">
        <v>21511</v>
      </c>
      <c r="C11611" s="8">
        <v>35255</v>
      </c>
      <c r="D11611" s="9"/>
      <c r="E11611" s="7" t="s">
        <v>12220</v>
      </c>
      <c r="F11611" s="7" t="s">
        <v>1160</v>
      </c>
      <c r="G11611" s="7" t="s">
        <v>1161</v>
      </c>
      <c r="H11611" s="10">
        <v>43014</v>
      </c>
    </row>
    <row r="11612" spans="1:8" x14ac:dyDescent="0.3">
      <c r="A11612" s="7" t="s">
        <v>21512</v>
      </c>
      <c r="B11612" s="7" t="s">
        <v>21513</v>
      </c>
      <c r="C11612" s="8">
        <v>35255</v>
      </c>
      <c r="D11612" s="9"/>
      <c r="E11612" s="7" t="s">
        <v>12220</v>
      </c>
      <c r="F11612" s="7" t="s">
        <v>1160</v>
      </c>
      <c r="G11612" s="7" t="s">
        <v>1161</v>
      </c>
      <c r="H11612" s="10">
        <v>43014</v>
      </c>
    </row>
    <row r="11613" spans="1:8" x14ac:dyDescent="0.3">
      <c r="A11613" s="7" t="s">
        <v>21514</v>
      </c>
      <c r="B11613" s="7" t="s">
        <v>21515</v>
      </c>
      <c r="C11613" s="8">
        <v>35255</v>
      </c>
      <c r="D11613" s="9"/>
      <c r="E11613" s="7" t="s">
        <v>12220</v>
      </c>
      <c r="F11613" s="7" t="s">
        <v>1160</v>
      </c>
      <c r="G11613" s="7" t="s">
        <v>1161</v>
      </c>
      <c r="H11613" s="10">
        <v>43014</v>
      </c>
    </row>
    <row r="11614" spans="1:8" x14ac:dyDescent="0.3">
      <c r="A11614" s="7" t="s">
        <v>21516</v>
      </c>
      <c r="B11614" s="7" t="s">
        <v>21517</v>
      </c>
      <c r="C11614" s="8">
        <v>35255</v>
      </c>
      <c r="D11614" s="9"/>
      <c r="E11614" s="7" t="s">
        <v>12220</v>
      </c>
      <c r="F11614" s="7" t="s">
        <v>1160</v>
      </c>
      <c r="G11614" s="7" t="s">
        <v>1161</v>
      </c>
      <c r="H11614" s="10">
        <v>43014</v>
      </c>
    </row>
    <row r="11615" spans="1:8" x14ac:dyDescent="0.3">
      <c r="A11615" s="7" t="s">
        <v>21518</v>
      </c>
      <c r="B11615" s="7" t="s">
        <v>21519</v>
      </c>
      <c r="C11615" s="8">
        <v>37135</v>
      </c>
      <c r="D11615" s="9"/>
      <c r="E11615" s="7" t="s">
        <v>12220</v>
      </c>
      <c r="F11615" s="7" t="s">
        <v>1160</v>
      </c>
      <c r="G11615" s="7" t="s">
        <v>1161</v>
      </c>
      <c r="H11615" s="10">
        <v>43014</v>
      </c>
    </row>
    <row r="11616" spans="1:8" x14ac:dyDescent="0.3">
      <c r="A11616" s="7" t="s">
        <v>21520</v>
      </c>
      <c r="B11616" s="7" t="s">
        <v>21521</v>
      </c>
      <c r="C11616" s="8">
        <v>35255</v>
      </c>
      <c r="D11616" s="9"/>
      <c r="E11616" s="7" t="s">
        <v>12220</v>
      </c>
      <c r="F11616" s="7" t="s">
        <v>1160</v>
      </c>
      <c r="G11616" s="7" t="s">
        <v>1161</v>
      </c>
      <c r="H11616" s="10">
        <v>43014</v>
      </c>
    </row>
    <row r="11617" spans="1:8" x14ac:dyDescent="0.3">
      <c r="A11617" s="7" t="s">
        <v>21522</v>
      </c>
      <c r="B11617" s="7" t="s">
        <v>21523</v>
      </c>
      <c r="C11617" s="8">
        <v>35255</v>
      </c>
      <c r="D11617" s="9"/>
      <c r="E11617" s="7" t="s">
        <v>12220</v>
      </c>
      <c r="F11617" s="7" t="s">
        <v>1160</v>
      </c>
      <c r="G11617" s="7" t="s">
        <v>1161</v>
      </c>
      <c r="H11617" s="10">
        <v>43014</v>
      </c>
    </row>
    <row r="11618" spans="1:8" x14ac:dyDescent="0.3">
      <c r="A11618" s="7" t="s">
        <v>21524</v>
      </c>
      <c r="B11618" s="7" t="s">
        <v>21525</v>
      </c>
      <c r="C11618" s="8">
        <v>35255</v>
      </c>
      <c r="D11618" s="9"/>
      <c r="E11618" s="7" t="s">
        <v>12220</v>
      </c>
      <c r="F11618" s="7" t="s">
        <v>1160</v>
      </c>
      <c r="G11618" s="7" t="s">
        <v>1161</v>
      </c>
      <c r="H11618" s="10">
        <v>43014</v>
      </c>
    </row>
    <row r="11619" spans="1:8" x14ac:dyDescent="0.3">
      <c r="A11619" s="7" t="s">
        <v>21526</v>
      </c>
      <c r="B11619" s="7" t="s">
        <v>21527</v>
      </c>
      <c r="C11619" s="8">
        <v>35255</v>
      </c>
      <c r="D11619" s="9"/>
      <c r="E11619" s="7" t="s">
        <v>12220</v>
      </c>
      <c r="F11619" s="7" t="s">
        <v>1160</v>
      </c>
      <c r="G11619" s="7" t="s">
        <v>1161</v>
      </c>
      <c r="H11619" s="10">
        <v>43014</v>
      </c>
    </row>
    <row r="11620" spans="1:8" x14ac:dyDescent="0.3">
      <c r="A11620" s="7" t="s">
        <v>21528</v>
      </c>
      <c r="B11620" s="7" t="s">
        <v>21529</v>
      </c>
      <c r="C11620" s="8">
        <v>35255</v>
      </c>
      <c r="D11620" s="9"/>
      <c r="E11620" s="7" t="s">
        <v>12220</v>
      </c>
      <c r="F11620" s="7" t="s">
        <v>1160</v>
      </c>
      <c r="G11620" s="7" t="s">
        <v>1161</v>
      </c>
      <c r="H11620" s="10">
        <v>43014</v>
      </c>
    </row>
    <row r="11621" spans="1:8" x14ac:dyDescent="0.3">
      <c r="A11621" s="7" t="s">
        <v>21530</v>
      </c>
      <c r="B11621" s="7" t="s">
        <v>21531</v>
      </c>
      <c r="C11621" s="8">
        <v>37653</v>
      </c>
      <c r="D11621" s="9"/>
      <c r="E11621" s="7" t="s">
        <v>16594</v>
      </c>
      <c r="F11621" s="7" t="s">
        <v>1160</v>
      </c>
      <c r="G11621" s="7" t="s">
        <v>1161</v>
      </c>
      <c r="H11621" s="10">
        <v>43014</v>
      </c>
    </row>
    <row r="11622" spans="1:8" x14ac:dyDescent="0.3">
      <c r="A11622" s="7" t="s">
        <v>21532</v>
      </c>
      <c r="B11622" s="7" t="s">
        <v>21533</v>
      </c>
      <c r="C11622" s="8">
        <v>37653</v>
      </c>
      <c r="D11622" s="9"/>
      <c r="E11622" s="7" t="s">
        <v>16594</v>
      </c>
      <c r="F11622" s="7" t="s">
        <v>1160</v>
      </c>
      <c r="G11622" s="7" t="s">
        <v>1161</v>
      </c>
      <c r="H11622" s="10">
        <v>43014</v>
      </c>
    </row>
    <row r="11623" spans="1:8" x14ac:dyDescent="0.3">
      <c r="A11623" s="7" t="s">
        <v>21534</v>
      </c>
      <c r="B11623" s="7" t="s">
        <v>21535</v>
      </c>
      <c r="C11623" s="8">
        <v>35255</v>
      </c>
      <c r="D11623" s="9"/>
      <c r="E11623" s="7" t="s">
        <v>12220</v>
      </c>
      <c r="F11623" s="7" t="s">
        <v>1160</v>
      </c>
      <c r="G11623" s="7" t="s">
        <v>1161</v>
      </c>
      <c r="H11623" s="10">
        <v>43014</v>
      </c>
    </row>
    <row r="11624" spans="1:8" x14ac:dyDescent="0.3">
      <c r="A11624" s="7" t="s">
        <v>21536</v>
      </c>
      <c r="B11624" s="7" t="s">
        <v>21537</v>
      </c>
      <c r="C11624" s="8">
        <v>35255</v>
      </c>
      <c r="D11624" s="9"/>
      <c r="E11624" s="7" t="s">
        <v>12220</v>
      </c>
      <c r="F11624" s="7" t="s">
        <v>1160</v>
      </c>
      <c r="G11624" s="7" t="s">
        <v>1161</v>
      </c>
      <c r="H11624" s="10">
        <v>43014</v>
      </c>
    </row>
    <row r="11625" spans="1:8" x14ac:dyDescent="0.3">
      <c r="A11625" s="7" t="s">
        <v>21538</v>
      </c>
      <c r="B11625" s="7" t="s">
        <v>21539</v>
      </c>
      <c r="C11625" s="8">
        <v>35255</v>
      </c>
      <c r="D11625" s="9"/>
      <c r="E11625" s="7" t="s">
        <v>12220</v>
      </c>
      <c r="F11625" s="7" t="s">
        <v>1160</v>
      </c>
      <c r="G11625" s="7" t="s">
        <v>1161</v>
      </c>
      <c r="H11625" s="10">
        <v>43014</v>
      </c>
    </row>
    <row r="11626" spans="1:8" x14ac:dyDescent="0.3">
      <c r="A11626" s="7" t="s">
        <v>21540</v>
      </c>
      <c r="B11626" s="7" t="s">
        <v>21541</v>
      </c>
      <c r="C11626" s="8">
        <v>35255</v>
      </c>
      <c r="D11626" s="9"/>
      <c r="E11626" s="7" t="s">
        <v>12220</v>
      </c>
      <c r="F11626" s="7" t="s">
        <v>1160</v>
      </c>
      <c r="G11626" s="7" t="s">
        <v>1161</v>
      </c>
      <c r="H11626" s="10">
        <v>43014</v>
      </c>
    </row>
    <row r="11627" spans="1:8" x14ac:dyDescent="0.3">
      <c r="A11627" s="7" t="s">
        <v>21542</v>
      </c>
      <c r="B11627" s="7" t="s">
        <v>21543</v>
      </c>
      <c r="C11627" s="8">
        <v>35255</v>
      </c>
      <c r="D11627" s="9"/>
      <c r="E11627" s="7" t="s">
        <v>12220</v>
      </c>
      <c r="F11627" s="7" t="s">
        <v>1160</v>
      </c>
      <c r="G11627" s="7" t="s">
        <v>1161</v>
      </c>
      <c r="H11627" s="10">
        <v>43014</v>
      </c>
    </row>
    <row r="11628" spans="1:8" x14ac:dyDescent="0.3">
      <c r="A11628" s="7" t="s">
        <v>21544</v>
      </c>
      <c r="B11628" s="7" t="s">
        <v>21545</v>
      </c>
      <c r="C11628" s="8">
        <v>38525</v>
      </c>
      <c r="D11628" s="9"/>
      <c r="E11628" s="7" t="s">
        <v>16594</v>
      </c>
      <c r="F11628" s="7" t="s">
        <v>1160</v>
      </c>
      <c r="G11628" s="7" t="s">
        <v>1161</v>
      </c>
      <c r="H11628" s="10">
        <v>43014</v>
      </c>
    </row>
    <row r="11629" spans="1:8" x14ac:dyDescent="0.3">
      <c r="A11629" s="7" t="s">
        <v>21546</v>
      </c>
      <c r="B11629" s="7" t="s">
        <v>21547</v>
      </c>
      <c r="C11629" s="8">
        <v>38525</v>
      </c>
      <c r="D11629" s="9"/>
      <c r="E11629" s="7" t="s">
        <v>16594</v>
      </c>
      <c r="F11629" s="7" t="s">
        <v>1160</v>
      </c>
      <c r="G11629" s="7" t="s">
        <v>1161</v>
      </c>
      <c r="H11629" s="10">
        <v>43014</v>
      </c>
    </row>
    <row r="11630" spans="1:8" x14ac:dyDescent="0.3">
      <c r="A11630" s="7" t="s">
        <v>21548</v>
      </c>
      <c r="B11630" s="7" t="s">
        <v>21549</v>
      </c>
      <c r="C11630" s="8">
        <v>38525</v>
      </c>
      <c r="D11630" s="9"/>
      <c r="E11630" s="7" t="s">
        <v>16594</v>
      </c>
      <c r="F11630" s="7" t="s">
        <v>1160</v>
      </c>
      <c r="G11630" s="7" t="s">
        <v>1161</v>
      </c>
      <c r="H11630" s="10">
        <v>43014</v>
      </c>
    </row>
    <row r="11631" spans="1:8" x14ac:dyDescent="0.3">
      <c r="A11631" s="7" t="s">
        <v>21550</v>
      </c>
      <c r="B11631" s="7" t="s">
        <v>21551</v>
      </c>
      <c r="C11631" s="8">
        <v>38525</v>
      </c>
      <c r="D11631" s="9"/>
      <c r="E11631" s="7" t="s">
        <v>16594</v>
      </c>
      <c r="F11631" s="7" t="s">
        <v>1160</v>
      </c>
      <c r="G11631" s="7" t="s">
        <v>1161</v>
      </c>
      <c r="H11631" s="10">
        <v>43014</v>
      </c>
    </row>
    <row r="11632" spans="1:8" x14ac:dyDescent="0.3">
      <c r="A11632" s="7" t="s">
        <v>21552</v>
      </c>
      <c r="B11632" s="7" t="s">
        <v>21553</v>
      </c>
      <c r="C11632" s="8">
        <v>38525</v>
      </c>
      <c r="D11632" s="9"/>
      <c r="E11632" s="7" t="s">
        <v>16594</v>
      </c>
      <c r="F11632" s="7" t="s">
        <v>1160</v>
      </c>
      <c r="G11632" s="7" t="s">
        <v>1161</v>
      </c>
      <c r="H11632" s="10">
        <v>43014</v>
      </c>
    </row>
    <row r="11633" spans="1:8" x14ac:dyDescent="0.3">
      <c r="A11633" s="7" t="s">
        <v>21554</v>
      </c>
      <c r="B11633" s="7" t="s">
        <v>21555</v>
      </c>
      <c r="C11633" s="8">
        <v>38525</v>
      </c>
      <c r="D11633" s="9"/>
      <c r="E11633" s="7" t="s">
        <v>16594</v>
      </c>
      <c r="F11633" s="7" t="s">
        <v>1160</v>
      </c>
      <c r="G11633" s="7" t="s">
        <v>1161</v>
      </c>
      <c r="H11633" s="10">
        <v>43014</v>
      </c>
    </row>
    <row r="11634" spans="1:8" x14ac:dyDescent="0.3">
      <c r="A11634" s="7" t="s">
        <v>21556</v>
      </c>
      <c r="B11634" s="7" t="s">
        <v>21557</v>
      </c>
      <c r="C11634" s="8">
        <v>38525</v>
      </c>
      <c r="D11634" s="9"/>
      <c r="E11634" s="7" t="s">
        <v>16594</v>
      </c>
      <c r="F11634" s="7" t="s">
        <v>1160</v>
      </c>
      <c r="G11634" s="7" t="s">
        <v>1161</v>
      </c>
      <c r="H11634" s="10">
        <v>43014</v>
      </c>
    </row>
    <row r="11635" spans="1:8" x14ac:dyDescent="0.3">
      <c r="A11635" s="7" t="s">
        <v>21558</v>
      </c>
      <c r="B11635" s="7" t="s">
        <v>21559</v>
      </c>
      <c r="C11635" s="8">
        <v>38525</v>
      </c>
      <c r="D11635" s="9"/>
      <c r="E11635" s="7" t="s">
        <v>16594</v>
      </c>
      <c r="F11635" s="7" t="s">
        <v>1160</v>
      </c>
      <c r="G11635" s="7" t="s">
        <v>1161</v>
      </c>
      <c r="H11635" s="10">
        <v>43014</v>
      </c>
    </row>
    <row r="11636" spans="1:8" x14ac:dyDescent="0.3">
      <c r="A11636" s="7" t="s">
        <v>21560</v>
      </c>
      <c r="B11636" s="7" t="s">
        <v>21561</v>
      </c>
      <c r="C11636" s="8">
        <v>38525</v>
      </c>
      <c r="D11636" s="9"/>
      <c r="E11636" s="7" t="s">
        <v>16594</v>
      </c>
      <c r="F11636" s="7" t="s">
        <v>1160</v>
      </c>
      <c r="G11636" s="7" t="s">
        <v>1161</v>
      </c>
      <c r="H11636" s="10">
        <v>43014</v>
      </c>
    </row>
    <row r="11637" spans="1:8" x14ac:dyDescent="0.3">
      <c r="A11637" s="7" t="s">
        <v>21562</v>
      </c>
      <c r="B11637" s="7" t="s">
        <v>21563</v>
      </c>
      <c r="C11637" s="8">
        <v>38525</v>
      </c>
      <c r="D11637" s="9"/>
      <c r="E11637" s="7" t="s">
        <v>16594</v>
      </c>
      <c r="F11637" s="7" t="s">
        <v>1160</v>
      </c>
      <c r="G11637" s="7" t="s">
        <v>1161</v>
      </c>
      <c r="H11637" s="10">
        <v>43014</v>
      </c>
    </row>
    <row r="11638" spans="1:8" x14ac:dyDescent="0.3">
      <c r="A11638" s="7" t="s">
        <v>21564</v>
      </c>
      <c r="B11638" s="7" t="s">
        <v>21565</v>
      </c>
      <c r="C11638" s="8">
        <v>38525</v>
      </c>
      <c r="D11638" s="9"/>
      <c r="E11638" s="7" t="s">
        <v>16594</v>
      </c>
      <c r="F11638" s="7" t="s">
        <v>1160</v>
      </c>
      <c r="G11638" s="7" t="s">
        <v>1161</v>
      </c>
      <c r="H11638" s="10">
        <v>43014</v>
      </c>
    </row>
    <row r="11639" spans="1:8" x14ac:dyDescent="0.3">
      <c r="A11639" s="7" t="s">
        <v>21566</v>
      </c>
      <c r="B11639" s="7" t="s">
        <v>21567</v>
      </c>
      <c r="C11639" s="8">
        <v>35255</v>
      </c>
      <c r="D11639" s="9"/>
      <c r="E11639" s="7" t="s">
        <v>12220</v>
      </c>
      <c r="F11639" s="7" t="s">
        <v>1160</v>
      </c>
      <c r="G11639" s="7" t="s">
        <v>1161</v>
      </c>
      <c r="H11639" s="10">
        <v>43014</v>
      </c>
    </row>
    <row r="11640" spans="1:8" x14ac:dyDescent="0.3">
      <c r="A11640" s="7" t="s">
        <v>21568</v>
      </c>
      <c r="B11640" s="7" t="s">
        <v>21569</v>
      </c>
      <c r="C11640" s="8">
        <v>35255</v>
      </c>
      <c r="D11640" s="9"/>
      <c r="E11640" s="7" t="s">
        <v>12220</v>
      </c>
      <c r="F11640" s="7" t="s">
        <v>1160</v>
      </c>
      <c r="G11640" s="7" t="s">
        <v>1161</v>
      </c>
      <c r="H11640" s="10">
        <v>43014</v>
      </c>
    </row>
    <row r="11641" spans="1:8" x14ac:dyDescent="0.3">
      <c r="A11641" s="7" t="s">
        <v>21570</v>
      </c>
      <c r="B11641" s="7" t="s">
        <v>21571</v>
      </c>
      <c r="C11641" s="8">
        <v>35255</v>
      </c>
      <c r="D11641" s="9"/>
      <c r="E11641" s="7" t="s">
        <v>12220</v>
      </c>
      <c r="F11641" s="7" t="s">
        <v>1160</v>
      </c>
      <c r="G11641" s="7" t="s">
        <v>1161</v>
      </c>
      <c r="H11641" s="10">
        <v>43014</v>
      </c>
    </row>
    <row r="11642" spans="1:8" x14ac:dyDescent="0.3">
      <c r="A11642" s="7" t="s">
        <v>21572</v>
      </c>
      <c r="B11642" s="7" t="s">
        <v>21571</v>
      </c>
      <c r="C11642" s="8">
        <v>35255</v>
      </c>
      <c r="D11642" s="9"/>
      <c r="E11642" s="7" t="s">
        <v>12220</v>
      </c>
      <c r="F11642" s="7" t="s">
        <v>1160</v>
      </c>
      <c r="G11642" s="7" t="s">
        <v>1161</v>
      </c>
      <c r="H11642" s="10">
        <v>43014</v>
      </c>
    </row>
    <row r="11643" spans="1:8" x14ac:dyDescent="0.3">
      <c r="A11643" s="7" t="s">
        <v>21573</v>
      </c>
      <c r="B11643" s="7" t="s">
        <v>21571</v>
      </c>
      <c r="C11643" s="8">
        <v>35255</v>
      </c>
      <c r="D11643" s="9"/>
      <c r="E11643" s="7" t="s">
        <v>12220</v>
      </c>
      <c r="F11643" s="7" t="s">
        <v>1160</v>
      </c>
      <c r="G11643" s="7" t="s">
        <v>1161</v>
      </c>
      <c r="H11643" s="10">
        <v>43014</v>
      </c>
    </row>
    <row r="11644" spans="1:8" x14ac:dyDescent="0.3">
      <c r="A11644" s="7" t="s">
        <v>21574</v>
      </c>
      <c r="B11644" s="7" t="s">
        <v>21575</v>
      </c>
      <c r="C11644" s="8">
        <v>35255</v>
      </c>
      <c r="D11644" s="9"/>
      <c r="E11644" s="7" t="s">
        <v>12220</v>
      </c>
      <c r="F11644" s="7" t="s">
        <v>1160</v>
      </c>
      <c r="G11644" s="7" t="s">
        <v>1161</v>
      </c>
      <c r="H11644" s="10">
        <v>43014</v>
      </c>
    </row>
    <row r="11645" spans="1:8" x14ac:dyDescent="0.3">
      <c r="A11645" s="7" t="s">
        <v>21576</v>
      </c>
      <c r="B11645" s="7" t="s">
        <v>16764</v>
      </c>
      <c r="C11645" s="8">
        <v>29220</v>
      </c>
      <c r="D11645" s="9"/>
      <c r="E11645" s="7" t="s">
        <v>16594</v>
      </c>
      <c r="F11645" s="7" t="s">
        <v>1160</v>
      </c>
      <c r="G11645" s="7" t="s">
        <v>1161</v>
      </c>
      <c r="H11645" s="10">
        <v>43014</v>
      </c>
    </row>
    <row r="11646" spans="1:8" x14ac:dyDescent="0.3">
      <c r="A11646" s="7" t="s">
        <v>21577</v>
      </c>
      <c r="B11646" s="7" t="s">
        <v>21578</v>
      </c>
      <c r="C11646" s="8">
        <v>29221</v>
      </c>
      <c r="D11646" s="9"/>
      <c r="E11646" s="7" t="s">
        <v>12220</v>
      </c>
      <c r="F11646" s="7" t="s">
        <v>1160</v>
      </c>
      <c r="G11646" s="7" t="s">
        <v>1161</v>
      </c>
      <c r="H11646" s="10">
        <v>43014</v>
      </c>
    </row>
    <row r="11647" spans="1:8" x14ac:dyDescent="0.3">
      <c r="A11647" s="7" t="s">
        <v>21579</v>
      </c>
      <c r="B11647" s="7" t="s">
        <v>21580</v>
      </c>
      <c r="C11647" s="8">
        <v>29221</v>
      </c>
      <c r="D11647" s="9"/>
      <c r="E11647" s="7" t="s">
        <v>12220</v>
      </c>
      <c r="F11647" s="7" t="s">
        <v>1160</v>
      </c>
      <c r="G11647" s="7" t="s">
        <v>1161</v>
      </c>
      <c r="H11647" s="10">
        <v>43014</v>
      </c>
    </row>
    <row r="11648" spans="1:8" x14ac:dyDescent="0.3">
      <c r="A11648" s="7" t="s">
        <v>21581</v>
      </c>
      <c r="B11648" s="7" t="s">
        <v>21582</v>
      </c>
      <c r="C11648" s="8">
        <v>29221</v>
      </c>
      <c r="D11648" s="9"/>
      <c r="E11648" s="7" t="s">
        <v>12220</v>
      </c>
      <c r="F11648" s="7" t="s">
        <v>1160</v>
      </c>
      <c r="G11648" s="7" t="s">
        <v>1161</v>
      </c>
      <c r="H11648" s="10">
        <v>43014</v>
      </c>
    </row>
    <row r="11649" spans="1:8" x14ac:dyDescent="0.3">
      <c r="A11649" s="7" t="s">
        <v>21583</v>
      </c>
      <c r="B11649" s="7" t="s">
        <v>21584</v>
      </c>
      <c r="C11649" s="8">
        <v>29221</v>
      </c>
      <c r="D11649" s="9"/>
      <c r="E11649" s="7" t="s">
        <v>12220</v>
      </c>
      <c r="F11649" s="7" t="s">
        <v>1160</v>
      </c>
      <c r="G11649" s="7" t="s">
        <v>1161</v>
      </c>
      <c r="H11649" s="10">
        <v>43014</v>
      </c>
    </row>
    <row r="11650" spans="1:8" x14ac:dyDescent="0.3">
      <c r="A11650" s="7" t="s">
        <v>21585</v>
      </c>
      <c r="B11650" s="7" t="s">
        <v>19929</v>
      </c>
      <c r="C11650" s="8">
        <v>29221</v>
      </c>
      <c r="D11650" s="9"/>
      <c r="E11650" s="7" t="s">
        <v>12220</v>
      </c>
      <c r="F11650" s="7" t="s">
        <v>1160</v>
      </c>
      <c r="G11650" s="7" t="s">
        <v>1161</v>
      </c>
      <c r="H11650" s="10">
        <v>43014</v>
      </c>
    </row>
    <row r="11651" spans="1:8" x14ac:dyDescent="0.3">
      <c r="A11651" s="7" t="s">
        <v>21586</v>
      </c>
      <c r="B11651" s="7" t="s">
        <v>21587</v>
      </c>
      <c r="C11651" s="8">
        <v>29221</v>
      </c>
      <c r="D11651" s="9"/>
      <c r="E11651" s="7" t="s">
        <v>12220</v>
      </c>
      <c r="F11651" s="7" t="s">
        <v>1160</v>
      </c>
      <c r="G11651" s="7" t="s">
        <v>1161</v>
      </c>
      <c r="H11651" s="10">
        <v>43014</v>
      </c>
    </row>
    <row r="11652" spans="1:8" x14ac:dyDescent="0.3">
      <c r="A11652" s="7" t="s">
        <v>21588</v>
      </c>
      <c r="B11652" s="7" t="s">
        <v>21589</v>
      </c>
      <c r="C11652" s="8">
        <v>29221</v>
      </c>
      <c r="D11652" s="9"/>
      <c r="E11652" s="7" t="s">
        <v>12220</v>
      </c>
      <c r="F11652" s="7" t="s">
        <v>1160</v>
      </c>
      <c r="G11652" s="7" t="s">
        <v>1161</v>
      </c>
      <c r="H11652" s="10">
        <v>43014</v>
      </c>
    </row>
    <row r="11653" spans="1:8" x14ac:dyDescent="0.3">
      <c r="A11653" s="7" t="s">
        <v>21590</v>
      </c>
      <c r="B11653" s="7" t="s">
        <v>21591</v>
      </c>
      <c r="C11653" s="8">
        <v>29221</v>
      </c>
      <c r="D11653" s="9"/>
      <c r="E11653" s="7" t="s">
        <v>12220</v>
      </c>
      <c r="F11653" s="7" t="s">
        <v>1160</v>
      </c>
      <c r="G11653" s="7" t="s">
        <v>1161</v>
      </c>
      <c r="H11653" s="10">
        <v>43014</v>
      </c>
    </row>
    <row r="11654" spans="1:8" x14ac:dyDescent="0.3">
      <c r="A11654" s="7" t="s">
        <v>21592</v>
      </c>
      <c r="B11654" s="7" t="s">
        <v>21593</v>
      </c>
      <c r="C11654" s="8">
        <v>29221</v>
      </c>
      <c r="D11654" s="9"/>
      <c r="E11654" s="7" t="s">
        <v>12220</v>
      </c>
      <c r="F11654" s="7" t="s">
        <v>1160</v>
      </c>
      <c r="G11654" s="7" t="s">
        <v>1161</v>
      </c>
      <c r="H11654" s="10">
        <v>43014</v>
      </c>
    </row>
    <row r="11655" spans="1:8" x14ac:dyDescent="0.3">
      <c r="A11655" s="7" t="s">
        <v>21594</v>
      </c>
      <c r="B11655" s="7" t="s">
        <v>21595</v>
      </c>
      <c r="C11655" s="8">
        <v>29221</v>
      </c>
      <c r="D11655" s="9"/>
      <c r="E11655" s="7" t="s">
        <v>12220</v>
      </c>
      <c r="F11655" s="7" t="s">
        <v>1160</v>
      </c>
      <c r="G11655" s="7" t="s">
        <v>1161</v>
      </c>
      <c r="H11655" s="10">
        <v>43014</v>
      </c>
    </row>
    <row r="11656" spans="1:8" x14ac:dyDescent="0.3">
      <c r="A11656" s="7" t="s">
        <v>21596</v>
      </c>
      <c r="B11656" s="7" t="s">
        <v>21597</v>
      </c>
      <c r="C11656" s="8">
        <v>29221</v>
      </c>
      <c r="D11656" s="9"/>
      <c r="E11656" s="7" t="s">
        <v>12220</v>
      </c>
      <c r="F11656" s="7" t="s">
        <v>1160</v>
      </c>
      <c r="G11656" s="7" t="s">
        <v>1161</v>
      </c>
      <c r="H11656" s="10">
        <v>43014</v>
      </c>
    </row>
    <row r="11657" spans="1:8" x14ac:dyDescent="0.3">
      <c r="A11657" s="7" t="s">
        <v>21598</v>
      </c>
      <c r="B11657" s="7" t="s">
        <v>21599</v>
      </c>
      <c r="C11657" s="8">
        <v>29221</v>
      </c>
      <c r="D11657" s="9"/>
      <c r="E11657" s="7" t="s">
        <v>12220</v>
      </c>
      <c r="F11657" s="7" t="s">
        <v>1160</v>
      </c>
      <c r="G11657" s="7" t="s">
        <v>1161</v>
      </c>
      <c r="H11657" s="10">
        <v>43014</v>
      </c>
    </row>
    <row r="11658" spans="1:8" x14ac:dyDescent="0.3">
      <c r="A11658" s="7" t="s">
        <v>21600</v>
      </c>
      <c r="B11658" s="7" t="s">
        <v>21601</v>
      </c>
      <c r="C11658" s="8">
        <v>29221</v>
      </c>
      <c r="D11658" s="9"/>
      <c r="E11658" s="7" t="s">
        <v>12220</v>
      </c>
      <c r="F11658" s="7" t="s">
        <v>1160</v>
      </c>
      <c r="G11658" s="7" t="s">
        <v>1161</v>
      </c>
      <c r="H11658" s="10">
        <v>43014</v>
      </c>
    </row>
    <row r="11659" spans="1:8" x14ac:dyDescent="0.3">
      <c r="A11659" s="7" t="s">
        <v>21602</v>
      </c>
      <c r="B11659" s="7" t="s">
        <v>21603</v>
      </c>
      <c r="C11659" s="8">
        <v>29221</v>
      </c>
      <c r="D11659" s="9"/>
      <c r="E11659" s="7" t="s">
        <v>12220</v>
      </c>
      <c r="F11659" s="7" t="s">
        <v>1160</v>
      </c>
      <c r="G11659" s="7" t="s">
        <v>1161</v>
      </c>
      <c r="H11659" s="10">
        <v>43014</v>
      </c>
    </row>
    <row r="11660" spans="1:8" x14ac:dyDescent="0.3">
      <c r="A11660" s="7" t="s">
        <v>21604</v>
      </c>
      <c r="B11660" s="7" t="s">
        <v>21605</v>
      </c>
      <c r="C11660" s="8">
        <v>29221</v>
      </c>
      <c r="D11660" s="9"/>
      <c r="E11660" s="7" t="s">
        <v>12220</v>
      </c>
      <c r="F11660" s="7" t="s">
        <v>1160</v>
      </c>
      <c r="G11660" s="7" t="s">
        <v>1161</v>
      </c>
      <c r="H11660" s="10">
        <v>43014</v>
      </c>
    </row>
    <row r="11661" spans="1:8" x14ac:dyDescent="0.3">
      <c r="A11661" s="7" t="s">
        <v>21606</v>
      </c>
      <c r="B11661" s="7" t="s">
        <v>21607</v>
      </c>
      <c r="C11661" s="8">
        <v>29221</v>
      </c>
      <c r="D11661" s="9"/>
      <c r="E11661" s="7" t="s">
        <v>12220</v>
      </c>
      <c r="F11661" s="7" t="s">
        <v>1160</v>
      </c>
      <c r="G11661" s="7" t="s">
        <v>1161</v>
      </c>
      <c r="H11661" s="10">
        <v>43014</v>
      </c>
    </row>
    <row r="11662" spans="1:8" x14ac:dyDescent="0.3">
      <c r="A11662" s="7" t="s">
        <v>21608</v>
      </c>
      <c r="B11662" s="7" t="s">
        <v>21609</v>
      </c>
      <c r="C11662" s="8">
        <v>29221</v>
      </c>
      <c r="D11662" s="9"/>
      <c r="E11662" s="7" t="s">
        <v>12220</v>
      </c>
      <c r="F11662" s="7" t="s">
        <v>1160</v>
      </c>
      <c r="G11662" s="7" t="s">
        <v>1161</v>
      </c>
      <c r="H11662" s="10">
        <v>43014</v>
      </c>
    </row>
    <row r="11663" spans="1:8" x14ac:dyDescent="0.3">
      <c r="A11663" s="7" t="s">
        <v>21610</v>
      </c>
      <c r="B11663" s="7" t="s">
        <v>21611</v>
      </c>
      <c r="C11663" s="8">
        <v>29221</v>
      </c>
      <c r="D11663" s="9"/>
      <c r="E11663" s="7" t="s">
        <v>12220</v>
      </c>
      <c r="F11663" s="7" t="s">
        <v>1160</v>
      </c>
      <c r="G11663" s="7" t="s">
        <v>1161</v>
      </c>
      <c r="H11663" s="10">
        <v>43014</v>
      </c>
    </row>
    <row r="11664" spans="1:8" x14ac:dyDescent="0.3">
      <c r="A11664" s="7" t="s">
        <v>21612</v>
      </c>
      <c r="B11664" s="7" t="s">
        <v>21613</v>
      </c>
      <c r="C11664" s="8">
        <v>29221</v>
      </c>
      <c r="D11664" s="9"/>
      <c r="E11664" s="7" t="s">
        <v>12220</v>
      </c>
      <c r="F11664" s="7" t="s">
        <v>1160</v>
      </c>
      <c r="G11664" s="7" t="s">
        <v>1161</v>
      </c>
      <c r="H11664" s="10">
        <v>43014</v>
      </c>
    </row>
    <row r="11665" spans="1:8" x14ac:dyDescent="0.3">
      <c r="A11665" s="7" t="s">
        <v>21614</v>
      </c>
      <c r="B11665" s="7" t="s">
        <v>21615</v>
      </c>
      <c r="C11665" s="8">
        <v>29221</v>
      </c>
      <c r="D11665" s="9"/>
      <c r="E11665" s="7" t="s">
        <v>12220</v>
      </c>
      <c r="F11665" s="7" t="s">
        <v>1160</v>
      </c>
      <c r="G11665" s="7" t="s">
        <v>1161</v>
      </c>
      <c r="H11665" s="10">
        <v>43014</v>
      </c>
    </row>
    <row r="11666" spans="1:8" x14ac:dyDescent="0.3">
      <c r="A11666" s="7" t="s">
        <v>21616</v>
      </c>
      <c r="B11666" s="7" t="s">
        <v>17003</v>
      </c>
      <c r="C11666" s="8">
        <v>29221</v>
      </c>
      <c r="D11666" s="9"/>
      <c r="E11666" s="7" t="s">
        <v>12220</v>
      </c>
      <c r="F11666" s="7" t="s">
        <v>1160</v>
      </c>
      <c r="G11666" s="7" t="s">
        <v>1161</v>
      </c>
      <c r="H11666" s="10">
        <v>43014</v>
      </c>
    </row>
    <row r="11667" spans="1:8" x14ac:dyDescent="0.3">
      <c r="A11667" s="7" t="s">
        <v>21617</v>
      </c>
      <c r="B11667" s="7" t="s">
        <v>21618</v>
      </c>
      <c r="C11667" s="8">
        <v>29221</v>
      </c>
      <c r="D11667" s="9"/>
      <c r="E11667" s="7" t="s">
        <v>12220</v>
      </c>
      <c r="F11667" s="7" t="s">
        <v>1160</v>
      </c>
      <c r="G11667" s="7" t="s">
        <v>1161</v>
      </c>
      <c r="H11667" s="10">
        <v>43014</v>
      </c>
    </row>
    <row r="11668" spans="1:8" x14ac:dyDescent="0.3">
      <c r="A11668" s="7" t="s">
        <v>21619</v>
      </c>
      <c r="B11668" s="7" t="s">
        <v>21620</v>
      </c>
      <c r="C11668" s="8">
        <v>29221</v>
      </c>
      <c r="D11668" s="9"/>
      <c r="E11668" s="7" t="s">
        <v>12220</v>
      </c>
      <c r="F11668" s="7" t="s">
        <v>1160</v>
      </c>
      <c r="G11668" s="7" t="s">
        <v>1161</v>
      </c>
      <c r="H11668" s="10">
        <v>43014</v>
      </c>
    </row>
    <row r="11669" spans="1:8" x14ac:dyDescent="0.3">
      <c r="A11669" s="7" t="s">
        <v>21621</v>
      </c>
      <c r="B11669" s="7" t="s">
        <v>21622</v>
      </c>
      <c r="C11669" s="8">
        <v>29221</v>
      </c>
      <c r="D11669" s="9"/>
      <c r="E11669" s="7" t="s">
        <v>12220</v>
      </c>
      <c r="F11669" s="7" t="s">
        <v>1160</v>
      </c>
      <c r="G11669" s="7" t="s">
        <v>1161</v>
      </c>
      <c r="H11669" s="10">
        <v>43014</v>
      </c>
    </row>
    <row r="11670" spans="1:8" x14ac:dyDescent="0.3">
      <c r="A11670" s="7" t="s">
        <v>21623</v>
      </c>
      <c r="B11670" s="7" t="s">
        <v>21624</v>
      </c>
      <c r="C11670" s="8">
        <v>29221</v>
      </c>
      <c r="D11670" s="9"/>
      <c r="E11670" s="7" t="s">
        <v>12220</v>
      </c>
      <c r="F11670" s="7" t="s">
        <v>1160</v>
      </c>
      <c r="G11670" s="7" t="s">
        <v>1161</v>
      </c>
      <c r="H11670" s="10">
        <v>43014</v>
      </c>
    </row>
    <row r="11671" spans="1:8" x14ac:dyDescent="0.3">
      <c r="A11671" s="7" t="s">
        <v>21625</v>
      </c>
      <c r="B11671" s="7" t="s">
        <v>21626</v>
      </c>
      <c r="C11671" s="8">
        <v>29221</v>
      </c>
      <c r="D11671" s="9"/>
      <c r="E11671" s="7" t="s">
        <v>12220</v>
      </c>
      <c r="F11671" s="7" t="s">
        <v>1160</v>
      </c>
      <c r="G11671" s="7" t="s">
        <v>1161</v>
      </c>
      <c r="H11671" s="10">
        <v>43014</v>
      </c>
    </row>
    <row r="11672" spans="1:8" x14ac:dyDescent="0.3">
      <c r="A11672" s="7" t="s">
        <v>21627</v>
      </c>
      <c r="B11672" s="7" t="s">
        <v>21628</v>
      </c>
      <c r="C11672" s="8">
        <v>29221</v>
      </c>
      <c r="D11672" s="9"/>
      <c r="E11672" s="7" t="s">
        <v>12220</v>
      </c>
      <c r="F11672" s="7" t="s">
        <v>1160</v>
      </c>
      <c r="G11672" s="7" t="s">
        <v>1161</v>
      </c>
      <c r="H11672" s="10">
        <v>43014</v>
      </c>
    </row>
    <row r="11673" spans="1:8" x14ac:dyDescent="0.3">
      <c r="A11673" s="7" t="s">
        <v>21629</v>
      </c>
      <c r="B11673" s="7" t="s">
        <v>21630</v>
      </c>
      <c r="C11673" s="8">
        <v>29221</v>
      </c>
      <c r="D11673" s="9"/>
      <c r="E11673" s="7" t="s">
        <v>12220</v>
      </c>
      <c r="F11673" s="7" t="s">
        <v>1160</v>
      </c>
      <c r="G11673" s="7" t="s">
        <v>1161</v>
      </c>
      <c r="H11673" s="10">
        <v>43014</v>
      </c>
    </row>
    <row r="11674" spans="1:8" x14ac:dyDescent="0.3">
      <c r="A11674" s="7" t="s">
        <v>21631</v>
      </c>
      <c r="B11674" s="7" t="s">
        <v>21632</v>
      </c>
      <c r="C11674" s="8">
        <v>29221</v>
      </c>
      <c r="D11674" s="9"/>
      <c r="E11674" s="7" t="s">
        <v>12220</v>
      </c>
      <c r="F11674" s="7" t="s">
        <v>1160</v>
      </c>
      <c r="G11674" s="7" t="s">
        <v>1161</v>
      </c>
      <c r="H11674" s="10">
        <v>43014</v>
      </c>
    </row>
    <row r="11675" spans="1:8" x14ac:dyDescent="0.3">
      <c r="A11675" s="7" t="s">
        <v>21633</v>
      </c>
      <c r="B11675" s="7" t="s">
        <v>21634</v>
      </c>
      <c r="C11675" s="8">
        <v>29221</v>
      </c>
      <c r="D11675" s="9"/>
      <c r="E11675" s="7" t="s">
        <v>12220</v>
      </c>
      <c r="F11675" s="7" t="s">
        <v>1160</v>
      </c>
      <c r="G11675" s="7" t="s">
        <v>1161</v>
      </c>
      <c r="H11675" s="10">
        <v>43014</v>
      </c>
    </row>
    <row r="11676" spans="1:8" x14ac:dyDescent="0.3">
      <c r="A11676" s="7" t="s">
        <v>21635</v>
      </c>
      <c r="B11676" s="7" t="s">
        <v>21636</v>
      </c>
      <c r="C11676" s="8">
        <v>29221</v>
      </c>
      <c r="D11676" s="9"/>
      <c r="E11676" s="7" t="s">
        <v>12220</v>
      </c>
      <c r="F11676" s="7" t="s">
        <v>1160</v>
      </c>
      <c r="G11676" s="7" t="s">
        <v>1161</v>
      </c>
      <c r="H11676" s="10">
        <v>43014</v>
      </c>
    </row>
    <row r="11677" spans="1:8" x14ac:dyDescent="0.3">
      <c r="A11677" s="7" t="s">
        <v>21637</v>
      </c>
      <c r="B11677" s="7" t="s">
        <v>21638</v>
      </c>
      <c r="C11677" s="8">
        <v>29221</v>
      </c>
      <c r="D11677" s="9"/>
      <c r="E11677" s="7" t="s">
        <v>12220</v>
      </c>
      <c r="F11677" s="7" t="s">
        <v>1160</v>
      </c>
      <c r="G11677" s="7" t="s">
        <v>1161</v>
      </c>
      <c r="H11677" s="10">
        <v>43014</v>
      </c>
    </row>
    <row r="11678" spans="1:8" x14ac:dyDescent="0.3">
      <c r="A11678" s="7" t="s">
        <v>21639</v>
      </c>
      <c r="B11678" s="7" t="s">
        <v>21640</v>
      </c>
      <c r="C11678" s="8">
        <v>29221</v>
      </c>
      <c r="D11678" s="9"/>
      <c r="E11678" s="7" t="s">
        <v>12220</v>
      </c>
      <c r="F11678" s="7" t="s">
        <v>1160</v>
      </c>
      <c r="G11678" s="7" t="s">
        <v>1161</v>
      </c>
      <c r="H11678" s="10">
        <v>43014</v>
      </c>
    </row>
    <row r="11679" spans="1:8" x14ac:dyDescent="0.3">
      <c r="A11679" s="7" t="s">
        <v>21641</v>
      </c>
      <c r="B11679" s="7" t="s">
        <v>21642</v>
      </c>
      <c r="C11679" s="8">
        <v>29221</v>
      </c>
      <c r="D11679" s="9"/>
      <c r="E11679" s="7" t="s">
        <v>12220</v>
      </c>
      <c r="F11679" s="7" t="s">
        <v>1160</v>
      </c>
      <c r="G11679" s="7" t="s">
        <v>1161</v>
      </c>
      <c r="H11679" s="10">
        <v>43014</v>
      </c>
    </row>
    <row r="11680" spans="1:8" x14ac:dyDescent="0.3">
      <c r="A11680" s="7" t="s">
        <v>21643</v>
      </c>
      <c r="B11680" s="7" t="s">
        <v>21644</v>
      </c>
      <c r="C11680" s="8">
        <v>29221</v>
      </c>
      <c r="D11680" s="9"/>
      <c r="E11680" s="7" t="s">
        <v>12220</v>
      </c>
      <c r="F11680" s="7" t="s">
        <v>1160</v>
      </c>
      <c r="G11680" s="7" t="s">
        <v>1161</v>
      </c>
      <c r="H11680" s="10">
        <v>43014</v>
      </c>
    </row>
    <row r="11681" spans="1:8" x14ac:dyDescent="0.3">
      <c r="A11681" s="7" t="s">
        <v>21645</v>
      </c>
      <c r="B11681" s="7" t="s">
        <v>21646</v>
      </c>
      <c r="C11681" s="8">
        <v>29221</v>
      </c>
      <c r="D11681" s="9"/>
      <c r="E11681" s="7" t="s">
        <v>12220</v>
      </c>
      <c r="F11681" s="7" t="s">
        <v>1160</v>
      </c>
      <c r="G11681" s="7" t="s">
        <v>1161</v>
      </c>
      <c r="H11681" s="10">
        <v>43014</v>
      </c>
    </row>
    <row r="11682" spans="1:8" x14ac:dyDescent="0.3">
      <c r="A11682" s="7" t="s">
        <v>21647</v>
      </c>
      <c r="B11682" s="7" t="s">
        <v>21648</v>
      </c>
      <c r="C11682" s="8">
        <v>29221</v>
      </c>
      <c r="D11682" s="9"/>
      <c r="E11682" s="7" t="s">
        <v>12220</v>
      </c>
      <c r="F11682" s="7" t="s">
        <v>1160</v>
      </c>
      <c r="G11682" s="7" t="s">
        <v>1161</v>
      </c>
      <c r="H11682" s="10">
        <v>43014</v>
      </c>
    </row>
    <row r="11683" spans="1:8" x14ac:dyDescent="0.3">
      <c r="A11683" s="7" t="s">
        <v>21649</v>
      </c>
      <c r="B11683" s="7" t="s">
        <v>21650</v>
      </c>
      <c r="C11683" s="8">
        <v>29221</v>
      </c>
      <c r="D11683" s="9"/>
      <c r="E11683" s="7" t="s">
        <v>12220</v>
      </c>
      <c r="F11683" s="7" t="s">
        <v>1160</v>
      </c>
      <c r="G11683" s="7" t="s">
        <v>1161</v>
      </c>
      <c r="H11683" s="10">
        <v>43014</v>
      </c>
    </row>
    <row r="11684" spans="1:8" x14ac:dyDescent="0.3">
      <c r="A11684" s="7" t="s">
        <v>21651</v>
      </c>
      <c r="B11684" s="7" t="s">
        <v>21652</v>
      </c>
      <c r="C11684" s="8">
        <v>29221</v>
      </c>
      <c r="D11684" s="9"/>
      <c r="E11684" s="7" t="s">
        <v>12220</v>
      </c>
      <c r="F11684" s="7" t="s">
        <v>1160</v>
      </c>
      <c r="G11684" s="7" t="s">
        <v>1161</v>
      </c>
      <c r="H11684" s="10">
        <v>43014</v>
      </c>
    </row>
    <row r="11685" spans="1:8" x14ac:dyDescent="0.3">
      <c r="A11685" s="7" t="s">
        <v>21653</v>
      </c>
      <c r="B11685" s="7" t="s">
        <v>21654</v>
      </c>
      <c r="C11685" s="8">
        <v>29221</v>
      </c>
      <c r="D11685" s="9"/>
      <c r="E11685" s="7" t="s">
        <v>12220</v>
      </c>
      <c r="F11685" s="7" t="s">
        <v>1160</v>
      </c>
      <c r="G11685" s="7" t="s">
        <v>1161</v>
      </c>
      <c r="H11685" s="10">
        <v>43014</v>
      </c>
    </row>
    <row r="11686" spans="1:8" x14ac:dyDescent="0.3">
      <c r="A11686" s="7" t="s">
        <v>21655</v>
      </c>
      <c r="B11686" s="7" t="s">
        <v>21656</v>
      </c>
      <c r="C11686" s="8">
        <v>29221</v>
      </c>
      <c r="D11686" s="9"/>
      <c r="E11686" s="7" t="s">
        <v>12220</v>
      </c>
      <c r="F11686" s="7" t="s">
        <v>1160</v>
      </c>
      <c r="G11686" s="7" t="s">
        <v>1161</v>
      </c>
      <c r="H11686" s="10">
        <v>43014</v>
      </c>
    </row>
    <row r="11687" spans="1:8" x14ac:dyDescent="0.3">
      <c r="A11687" s="7" t="s">
        <v>21657</v>
      </c>
      <c r="B11687" s="7" t="s">
        <v>21658</v>
      </c>
      <c r="C11687" s="8">
        <v>29221</v>
      </c>
      <c r="D11687" s="9"/>
      <c r="E11687" s="7" t="s">
        <v>12220</v>
      </c>
      <c r="F11687" s="7" t="s">
        <v>1160</v>
      </c>
      <c r="G11687" s="7" t="s">
        <v>1161</v>
      </c>
      <c r="H11687" s="10">
        <v>43014</v>
      </c>
    </row>
    <row r="11688" spans="1:8" x14ac:dyDescent="0.3">
      <c r="A11688" s="7" t="s">
        <v>21659</v>
      </c>
      <c r="B11688" s="7" t="s">
        <v>21660</v>
      </c>
      <c r="C11688" s="8">
        <v>29221</v>
      </c>
      <c r="D11688" s="9"/>
      <c r="E11688" s="7" t="s">
        <v>12220</v>
      </c>
      <c r="F11688" s="7" t="s">
        <v>1160</v>
      </c>
      <c r="G11688" s="7" t="s">
        <v>1161</v>
      </c>
      <c r="H11688" s="10">
        <v>43014</v>
      </c>
    </row>
    <row r="11689" spans="1:8" x14ac:dyDescent="0.3">
      <c r="A11689" s="7" t="s">
        <v>21661</v>
      </c>
      <c r="B11689" s="7" t="s">
        <v>21662</v>
      </c>
      <c r="C11689" s="8">
        <v>29221</v>
      </c>
      <c r="D11689" s="9"/>
      <c r="E11689" s="7" t="s">
        <v>12220</v>
      </c>
      <c r="F11689" s="7" t="s">
        <v>1160</v>
      </c>
      <c r="G11689" s="7" t="s">
        <v>1161</v>
      </c>
      <c r="H11689" s="10">
        <v>43014</v>
      </c>
    </row>
    <row r="11690" spans="1:8" x14ac:dyDescent="0.3">
      <c r="A11690" s="7" t="s">
        <v>21663</v>
      </c>
      <c r="B11690" s="7" t="s">
        <v>21648</v>
      </c>
      <c r="C11690" s="8">
        <v>29221</v>
      </c>
      <c r="D11690" s="9"/>
      <c r="E11690" s="7" t="s">
        <v>12220</v>
      </c>
      <c r="F11690" s="7" t="s">
        <v>1160</v>
      </c>
      <c r="G11690" s="7" t="s">
        <v>1161</v>
      </c>
      <c r="H11690" s="10">
        <v>43014</v>
      </c>
    </row>
    <row r="11691" spans="1:8" x14ac:dyDescent="0.3">
      <c r="A11691" s="7" t="s">
        <v>21664</v>
      </c>
      <c r="B11691" s="7" t="s">
        <v>21665</v>
      </c>
      <c r="C11691" s="8">
        <v>29221</v>
      </c>
      <c r="D11691" s="9"/>
      <c r="E11691" s="7" t="s">
        <v>12220</v>
      </c>
      <c r="F11691" s="7" t="s">
        <v>1160</v>
      </c>
      <c r="G11691" s="7" t="s">
        <v>1161</v>
      </c>
      <c r="H11691" s="10">
        <v>43014</v>
      </c>
    </row>
    <row r="11692" spans="1:8" x14ac:dyDescent="0.3">
      <c r="A11692" s="7" t="s">
        <v>21666</v>
      </c>
      <c r="B11692" s="7" t="s">
        <v>21667</v>
      </c>
      <c r="C11692" s="8">
        <v>29221</v>
      </c>
      <c r="D11692" s="9"/>
      <c r="E11692" s="7" t="s">
        <v>12220</v>
      </c>
      <c r="F11692" s="7" t="s">
        <v>1160</v>
      </c>
      <c r="G11692" s="7" t="s">
        <v>1161</v>
      </c>
      <c r="H11692" s="10">
        <v>43014</v>
      </c>
    </row>
    <row r="11693" spans="1:8" x14ac:dyDescent="0.3">
      <c r="A11693" s="7" t="s">
        <v>21668</v>
      </c>
      <c r="B11693" s="7" t="s">
        <v>21595</v>
      </c>
      <c r="C11693" s="8">
        <v>29221</v>
      </c>
      <c r="D11693" s="9"/>
      <c r="E11693" s="7" t="s">
        <v>12220</v>
      </c>
      <c r="F11693" s="7" t="s">
        <v>1160</v>
      </c>
      <c r="G11693" s="7" t="s">
        <v>1161</v>
      </c>
      <c r="H11693" s="10">
        <v>43014</v>
      </c>
    </row>
    <row r="11694" spans="1:8" x14ac:dyDescent="0.3">
      <c r="A11694" s="7" t="s">
        <v>21669</v>
      </c>
      <c r="B11694" s="7" t="s">
        <v>21670</v>
      </c>
      <c r="C11694" s="8">
        <v>29221</v>
      </c>
      <c r="D11694" s="9"/>
      <c r="E11694" s="7" t="s">
        <v>12220</v>
      </c>
      <c r="F11694" s="7" t="s">
        <v>1160</v>
      </c>
      <c r="G11694" s="7" t="s">
        <v>1161</v>
      </c>
      <c r="H11694" s="10">
        <v>43014</v>
      </c>
    </row>
    <row r="11695" spans="1:8" x14ac:dyDescent="0.3">
      <c r="A11695" s="7" t="s">
        <v>21671</v>
      </c>
      <c r="B11695" s="7" t="s">
        <v>21672</v>
      </c>
      <c r="C11695" s="8">
        <v>29221</v>
      </c>
      <c r="D11695" s="9"/>
      <c r="E11695" s="7" t="s">
        <v>12220</v>
      </c>
      <c r="F11695" s="7" t="s">
        <v>1160</v>
      </c>
      <c r="G11695" s="7" t="s">
        <v>1161</v>
      </c>
      <c r="H11695" s="10">
        <v>43014</v>
      </c>
    </row>
    <row r="11696" spans="1:8" x14ac:dyDescent="0.3">
      <c r="A11696" s="7" t="s">
        <v>21673</v>
      </c>
      <c r="B11696" s="7" t="s">
        <v>21662</v>
      </c>
      <c r="C11696" s="8">
        <v>29221</v>
      </c>
      <c r="D11696" s="9"/>
      <c r="E11696" s="7" t="s">
        <v>12220</v>
      </c>
      <c r="F11696" s="7" t="s">
        <v>1160</v>
      </c>
      <c r="G11696" s="7" t="s">
        <v>1161</v>
      </c>
      <c r="H11696" s="10">
        <v>43014</v>
      </c>
    </row>
    <row r="11697" spans="1:8" x14ac:dyDescent="0.3">
      <c r="A11697" s="7" t="s">
        <v>21674</v>
      </c>
      <c r="B11697" s="7" t="s">
        <v>21648</v>
      </c>
      <c r="C11697" s="8">
        <v>29221</v>
      </c>
      <c r="D11697" s="9"/>
      <c r="E11697" s="7" t="s">
        <v>12220</v>
      </c>
      <c r="F11697" s="7" t="s">
        <v>1160</v>
      </c>
      <c r="G11697" s="7" t="s">
        <v>1161</v>
      </c>
      <c r="H11697" s="10">
        <v>43014</v>
      </c>
    </row>
    <row r="11698" spans="1:8" x14ac:dyDescent="0.3">
      <c r="A11698" s="7" t="s">
        <v>21675</v>
      </c>
      <c r="B11698" s="7" t="s">
        <v>21676</v>
      </c>
      <c r="C11698" s="8">
        <v>29221</v>
      </c>
      <c r="D11698" s="9"/>
      <c r="E11698" s="7" t="s">
        <v>12220</v>
      </c>
      <c r="F11698" s="7" t="s">
        <v>1160</v>
      </c>
      <c r="G11698" s="7" t="s">
        <v>1161</v>
      </c>
      <c r="H11698" s="10">
        <v>43014</v>
      </c>
    </row>
    <row r="11699" spans="1:8" x14ac:dyDescent="0.3">
      <c r="A11699" s="7" t="s">
        <v>21677</v>
      </c>
      <c r="B11699" s="7" t="s">
        <v>21667</v>
      </c>
      <c r="C11699" s="8">
        <v>29221</v>
      </c>
      <c r="D11699" s="9"/>
      <c r="E11699" s="7" t="s">
        <v>12220</v>
      </c>
      <c r="F11699" s="7" t="s">
        <v>1160</v>
      </c>
      <c r="G11699" s="7" t="s">
        <v>1161</v>
      </c>
      <c r="H11699" s="10">
        <v>43014</v>
      </c>
    </row>
    <row r="11700" spans="1:8" x14ac:dyDescent="0.3">
      <c r="A11700" s="7" t="s">
        <v>21678</v>
      </c>
      <c r="B11700" s="7" t="s">
        <v>21679</v>
      </c>
      <c r="C11700" s="8">
        <v>29221</v>
      </c>
      <c r="D11700" s="9"/>
      <c r="E11700" s="7" t="s">
        <v>12220</v>
      </c>
      <c r="F11700" s="7" t="s">
        <v>1160</v>
      </c>
      <c r="G11700" s="7" t="s">
        <v>1161</v>
      </c>
      <c r="H11700" s="10">
        <v>43014</v>
      </c>
    </row>
    <row r="11701" spans="1:8" x14ac:dyDescent="0.3">
      <c r="A11701" s="7" t="s">
        <v>21680</v>
      </c>
      <c r="B11701" s="7" t="s">
        <v>21595</v>
      </c>
      <c r="C11701" s="8">
        <v>29221</v>
      </c>
      <c r="D11701" s="9"/>
      <c r="E11701" s="7" t="s">
        <v>12220</v>
      </c>
      <c r="F11701" s="7" t="s">
        <v>1160</v>
      </c>
      <c r="G11701" s="7" t="s">
        <v>1161</v>
      </c>
      <c r="H11701" s="10">
        <v>43014</v>
      </c>
    </row>
    <row r="11702" spans="1:8" x14ac:dyDescent="0.3">
      <c r="A11702" s="7" t="s">
        <v>21681</v>
      </c>
      <c r="B11702" s="7" t="s">
        <v>21682</v>
      </c>
      <c r="C11702" s="8">
        <v>29221</v>
      </c>
      <c r="D11702" s="9"/>
      <c r="E11702" s="7" t="s">
        <v>12220</v>
      </c>
      <c r="F11702" s="7" t="s">
        <v>1160</v>
      </c>
      <c r="G11702" s="7" t="s">
        <v>1161</v>
      </c>
      <c r="H11702" s="10">
        <v>43014</v>
      </c>
    </row>
    <row r="11703" spans="1:8" x14ac:dyDescent="0.3">
      <c r="A11703" s="7" t="s">
        <v>21683</v>
      </c>
      <c r="B11703" s="7" t="s">
        <v>21684</v>
      </c>
      <c r="C11703" s="8">
        <v>29221</v>
      </c>
      <c r="D11703" s="9"/>
      <c r="E11703" s="7" t="s">
        <v>12220</v>
      </c>
      <c r="F11703" s="7" t="s">
        <v>1160</v>
      </c>
      <c r="G11703" s="7" t="s">
        <v>1161</v>
      </c>
      <c r="H11703" s="10">
        <v>43014</v>
      </c>
    </row>
    <row r="11704" spans="1:8" x14ac:dyDescent="0.3">
      <c r="A11704" s="7" t="s">
        <v>21685</v>
      </c>
      <c r="B11704" s="7" t="s">
        <v>21670</v>
      </c>
      <c r="C11704" s="8">
        <v>29221</v>
      </c>
      <c r="D11704" s="9"/>
      <c r="E11704" s="7" t="s">
        <v>12220</v>
      </c>
      <c r="F11704" s="7" t="s">
        <v>1160</v>
      </c>
      <c r="G11704" s="7" t="s">
        <v>1161</v>
      </c>
      <c r="H11704" s="10">
        <v>43014</v>
      </c>
    </row>
    <row r="11705" spans="1:8" x14ac:dyDescent="0.3">
      <c r="A11705" s="7" t="s">
        <v>21686</v>
      </c>
      <c r="B11705" s="7" t="s">
        <v>21687</v>
      </c>
      <c r="C11705" s="8">
        <v>29221</v>
      </c>
      <c r="D11705" s="9"/>
      <c r="E11705" s="7" t="s">
        <v>12220</v>
      </c>
      <c r="F11705" s="7" t="s">
        <v>1160</v>
      </c>
      <c r="G11705" s="7" t="s">
        <v>1161</v>
      </c>
      <c r="H11705" s="10">
        <v>43014</v>
      </c>
    </row>
    <row r="11706" spans="1:8" x14ac:dyDescent="0.3">
      <c r="A11706" s="7" t="s">
        <v>21688</v>
      </c>
      <c r="B11706" s="7" t="s">
        <v>21689</v>
      </c>
      <c r="C11706" s="8">
        <v>29221</v>
      </c>
      <c r="D11706" s="9"/>
      <c r="E11706" s="7" t="s">
        <v>12220</v>
      </c>
      <c r="F11706" s="7" t="s">
        <v>1160</v>
      </c>
      <c r="G11706" s="7" t="s">
        <v>1161</v>
      </c>
      <c r="H11706" s="10">
        <v>43014</v>
      </c>
    </row>
    <row r="11707" spans="1:8" x14ac:dyDescent="0.3">
      <c r="A11707" s="7" t="s">
        <v>21690</v>
      </c>
      <c r="B11707" s="7" t="s">
        <v>21691</v>
      </c>
      <c r="C11707" s="8">
        <v>29221</v>
      </c>
      <c r="D11707" s="9"/>
      <c r="E11707" s="7" t="s">
        <v>12220</v>
      </c>
      <c r="F11707" s="7" t="s">
        <v>1160</v>
      </c>
      <c r="G11707" s="7" t="s">
        <v>1161</v>
      </c>
      <c r="H11707" s="10">
        <v>43014</v>
      </c>
    </row>
    <row r="11708" spans="1:8" x14ac:dyDescent="0.3">
      <c r="A11708" s="7" t="s">
        <v>21692</v>
      </c>
      <c r="B11708" s="7" t="s">
        <v>21693</v>
      </c>
      <c r="C11708" s="8">
        <v>29221</v>
      </c>
      <c r="D11708" s="9"/>
      <c r="E11708" s="7" t="s">
        <v>12220</v>
      </c>
      <c r="F11708" s="7" t="s">
        <v>1160</v>
      </c>
      <c r="G11708" s="7" t="s">
        <v>1161</v>
      </c>
      <c r="H11708" s="10">
        <v>43014</v>
      </c>
    </row>
    <row r="11709" spans="1:8" x14ac:dyDescent="0.3">
      <c r="A11709" s="7" t="s">
        <v>21694</v>
      </c>
      <c r="B11709" s="7" t="s">
        <v>21695</v>
      </c>
      <c r="C11709" s="8">
        <v>29221</v>
      </c>
      <c r="D11709" s="9"/>
      <c r="E11709" s="7" t="s">
        <v>12220</v>
      </c>
      <c r="F11709" s="7" t="s">
        <v>1160</v>
      </c>
      <c r="G11709" s="7" t="s">
        <v>1161</v>
      </c>
      <c r="H11709" s="10">
        <v>43014</v>
      </c>
    </row>
    <row r="11710" spans="1:8" x14ac:dyDescent="0.3">
      <c r="A11710" s="7" t="s">
        <v>21696</v>
      </c>
      <c r="B11710" s="7" t="s">
        <v>21697</v>
      </c>
      <c r="C11710" s="8">
        <v>29221</v>
      </c>
      <c r="D11710" s="9"/>
      <c r="E11710" s="7" t="s">
        <v>12220</v>
      </c>
      <c r="F11710" s="7" t="s">
        <v>1160</v>
      </c>
      <c r="G11710" s="7" t="s">
        <v>1161</v>
      </c>
      <c r="H11710" s="10">
        <v>43014</v>
      </c>
    </row>
    <row r="11711" spans="1:8" x14ac:dyDescent="0.3">
      <c r="A11711" s="7" t="s">
        <v>21698</v>
      </c>
      <c r="B11711" s="7" t="s">
        <v>17118</v>
      </c>
      <c r="C11711" s="8">
        <v>29221</v>
      </c>
      <c r="D11711" s="9"/>
      <c r="E11711" s="7" t="s">
        <v>12220</v>
      </c>
      <c r="F11711" s="7" t="s">
        <v>1160</v>
      </c>
      <c r="G11711" s="7" t="s">
        <v>1161</v>
      </c>
      <c r="H11711" s="10">
        <v>43014</v>
      </c>
    </row>
    <row r="11712" spans="1:8" x14ac:dyDescent="0.3">
      <c r="A11712" s="7" t="s">
        <v>21699</v>
      </c>
      <c r="B11712" s="7" t="s">
        <v>21700</v>
      </c>
      <c r="C11712" s="8">
        <v>29221</v>
      </c>
      <c r="D11712" s="9"/>
      <c r="E11712" s="7" t="s">
        <v>12220</v>
      </c>
      <c r="F11712" s="7" t="s">
        <v>1160</v>
      </c>
      <c r="G11712" s="7" t="s">
        <v>1161</v>
      </c>
      <c r="H11712" s="10">
        <v>43014</v>
      </c>
    </row>
    <row r="11713" spans="1:8" x14ac:dyDescent="0.3">
      <c r="A11713" s="7" t="s">
        <v>21701</v>
      </c>
      <c r="B11713" s="7" t="s">
        <v>21702</v>
      </c>
      <c r="C11713" s="8">
        <v>29221</v>
      </c>
      <c r="D11713" s="9"/>
      <c r="E11713" s="7" t="s">
        <v>12220</v>
      </c>
      <c r="F11713" s="7" t="s">
        <v>1160</v>
      </c>
      <c r="G11713" s="7" t="s">
        <v>1161</v>
      </c>
      <c r="H11713" s="10">
        <v>43014</v>
      </c>
    </row>
    <row r="11714" spans="1:8" x14ac:dyDescent="0.3">
      <c r="A11714" s="7" t="s">
        <v>21703</v>
      </c>
      <c r="B11714" s="7" t="s">
        <v>21704</v>
      </c>
      <c r="C11714" s="8">
        <v>29221</v>
      </c>
      <c r="D11714" s="9"/>
      <c r="E11714" s="7" t="s">
        <v>12220</v>
      </c>
      <c r="F11714" s="7" t="s">
        <v>1160</v>
      </c>
      <c r="G11714" s="7" t="s">
        <v>1161</v>
      </c>
      <c r="H11714" s="10">
        <v>43014</v>
      </c>
    </row>
    <row r="11715" spans="1:8" x14ac:dyDescent="0.3">
      <c r="A11715" s="7" t="s">
        <v>21705</v>
      </c>
      <c r="B11715" s="7" t="s">
        <v>21706</v>
      </c>
      <c r="C11715" s="8">
        <v>29221</v>
      </c>
      <c r="D11715" s="9"/>
      <c r="E11715" s="7" t="s">
        <v>12220</v>
      </c>
      <c r="F11715" s="7" t="s">
        <v>1160</v>
      </c>
      <c r="G11715" s="7" t="s">
        <v>1161</v>
      </c>
      <c r="H11715" s="10">
        <v>43014</v>
      </c>
    </row>
    <row r="11716" spans="1:8" x14ac:dyDescent="0.3">
      <c r="A11716" s="7" t="s">
        <v>21707</v>
      </c>
      <c r="B11716" s="7" t="s">
        <v>21708</v>
      </c>
      <c r="C11716" s="8">
        <v>29221</v>
      </c>
      <c r="D11716" s="9"/>
      <c r="E11716" s="7" t="s">
        <v>12220</v>
      </c>
      <c r="F11716" s="7" t="s">
        <v>1160</v>
      </c>
      <c r="G11716" s="7" t="s">
        <v>1161</v>
      </c>
      <c r="H11716" s="10">
        <v>43014</v>
      </c>
    </row>
    <row r="11717" spans="1:8" x14ac:dyDescent="0.3">
      <c r="A11717" s="7" t="s">
        <v>21709</v>
      </c>
      <c r="B11717" s="7" t="s">
        <v>21710</v>
      </c>
      <c r="C11717" s="8">
        <v>29221</v>
      </c>
      <c r="D11717" s="9"/>
      <c r="E11717" s="7" t="s">
        <v>12220</v>
      </c>
      <c r="F11717" s="7" t="s">
        <v>1160</v>
      </c>
      <c r="G11717" s="7" t="s">
        <v>1161</v>
      </c>
      <c r="H11717" s="10">
        <v>43014</v>
      </c>
    </row>
    <row r="11718" spans="1:8" x14ac:dyDescent="0.3">
      <c r="A11718" s="7" t="s">
        <v>21711</v>
      </c>
      <c r="B11718" s="7" t="s">
        <v>21712</v>
      </c>
      <c r="C11718" s="8">
        <v>29221</v>
      </c>
      <c r="D11718" s="9"/>
      <c r="E11718" s="7" t="s">
        <v>12220</v>
      </c>
      <c r="F11718" s="7" t="s">
        <v>1160</v>
      </c>
      <c r="G11718" s="7" t="s">
        <v>1161</v>
      </c>
      <c r="H11718" s="10">
        <v>43014</v>
      </c>
    </row>
    <row r="11719" spans="1:8" x14ac:dyDescent="0.3">
      <c r="A11719" s="7" t="s">
        <v>21713</v>
      </c>
      <c r="B11719" s="7" t="s">
        <v>21714</v>
      </c>
      <c r="C11719" s="8">
        <v>29221</v>
      </c>
      <c r="D11719" s="9"/>
      <c r="E11719" s="7" t="s">
        <v>12220</v>
      </c>
      <c r="F11719" s="7" t="s">
        <v>1160</v>
      </c>
      <c r="G11719" s="7" t="s">
        <v>1161</v>
      </c>
      <c r="H11719" s="10">
        <v>43014</v>
      </c>
    </row>
    <row r="11720" spans="1:8" x14ac:dyDescent="0.3">
      <c r="A11720" s="7" t="s">
        <v>21715</v>
      </c>
      <c r="B11720" s="7" t="s">
        <v>21716</v>
      </c>
      <c r="C11720" s="8">
        <v>29221</v>
      </c>
      <c r="D11720" s="9"/>
      <c r="E11720" s="7" t="s">
        <v>12220</v>
      </c>
      <c r="F11720" s="7" t="s">
        <v>1160</v>
      </c>
      <c r="G11720" s="7" t="s">
        <v>1161</v>
      </c>
      <c r="H11720" s="10">
        <v>43014</v>
      </c>
    </row>
    <row r="11721" spans="1:8" x14ac:dyDescent="0.3">
      <c r="A11721" s="7" t="s">
        <v>21717</v>
      </c>
      <c r="B11721" s="7" t="s">
        <v>21718</v>
      </c>
      <c r="C11721" s="8">
        <v>29221</v>
      </c>
      <c r="D11721" s="9"/>
      <c r="E11721" s="7" t="s">
        <v>12220</v>
      </c>
      <c r="F11721" s="7" t="s">
        <v>1160</v>
      </c>
      <c r="G11721" s="7" t="s">
        <v>1161</v>
      </c>
      <c r="H11721" s="10">
        <v>43014</v>
      </c>
    </row>
    <row r="11722" spans="1:8" x14ac:dyDescent="0.3">
      <c r="A11722" s="7" t="s">
        <v>21719</v>
      </c>
      <c r="B11722" s="7" t="s">
        <v>21720</v>
      </c>
      <c r="C11722" s="8">
        <v>29221</v>
      </c>
      <c r="D11722" s="9"/>
      <c r="E11722" s="7" t="s">
        <v>12220</v>
      </c>
      <c r="F11722" s="7" t="s">
        <v>1160</v>
      </c>
      <c r="G11722" s="7" t="s">
        <v>1161</v>
      </c>
      <c r="H11722" s="10">
        <v>43014</v>
      </c>
    </row>
    <row r="11723" spans="1:8" x14ac:dyDescent="0.3">
      <c r="A11723" s="7" t="s">
        <v>21721</v>
      </c>
      <c r="B11723" s="7" t="s">
        <v>21714</v>
      </c>
      <c r="C11723" s="8">
        <v>29221</v>
      </c>
      <c r="D11723" s="9"/>
      <c r="E11723" s="7" t="s">
        <v>12220</v>
      </c>
      <c r="F11723" s="7" t="s">
        <v>1160</v>
      </c>
      <c r="G11723" s="7" t="s">
        <v>1161</v>
      </c>
      <c r="H11723" s="10">
        <v>43014</v>
      </c>
    </row>
    <row r="11724" spans="1:8" x14ac:dyDescent="0.3">
      <c r="A11724" s="7" t="s">
        <v>21722</v>
      </c>
      <c r="B11724" s="7" t="s">
        <v>21697</v>
      </c>
      <c r="C11724" s="8">
        <v>29221</v>
      </c>
      <c r="D11724" s="9"/>
      <c r="E11724" s="7" t="s">
        <v>12220</v>
      </c>
      <c r="F11724" s="7" t="s">
        <v>1160</v>
      </c>
      <c r="G11724" s="7" t="s">
        <v>1161</v>
      </c>
      <c r="H11724" s="10">
        <v>43014</v>
      </c>
    </row>
    <row r="11725" spans="1:8" x14ac:dyDescent="0.3">
      <c r="A11725" s="7" t="s">
        <v>21723</v>
      </c>
      <c r="B11725" s="7" t="s">
        <v>21724</v>
      </c>
      <c r="C11725" s="8">
        <v>29221</v>
      </c>
      <c r="D11725" s="9"/>
      <c r="E11725" s="7" t="s">
        <v>12220</v>
      </c>
      <c r="F11725" s="7" t="s">
        <v>1160</v>
      </c>
      <c r="G11725" s="7" t="s">
        <v>1161</v>
      </c>
      <c r="H11725" s="10">
        <v>43014</v>
      </c>
    </row>
    <row r="11726" spans="1:8" x14ac:dyDescent="0.3">
      <c r="A11726" s="7" t="s">
        <v>21725</v>
      </c>
      <c r="B11726" s="7" t="s">
        <v>21726</v>
      </c>
      <c r="C11726" s="8">
        <v>29221</v>
      </c>
      <c r="D11726" s="9"/>
      <c r="E11726" s="7" t="s">
        <v>12220</v>
      </c>
      <c r="F11726" s="7" t="s">
        <v>1160</v>
      </c>
      <c r="G11726" s="7" t="s">
        <v>1161</v>
      </c>
      <c r="H11726" s="10">
        <v>43014</v>
      </c>
    </row>
    <row r="11727" spans="1:8" x14ac:dyDescent="0.3">
      <c r="A11727" s="7" t="s">
        <v>21727</v>
      </c>
      <c r="B11727" s="7" t="s">
        <v>21718</v>
      </c>
      <c r="C11727" s="8">
        <v>29221</v>
      </c>
      <c r="D11727" s="9"/>
      <c r="E11727" s="7" t="s">
        <v>12220</v>
      </c>
      <c r="F11727" s="7" t="s">
        <v>1160</v>
      </c>
      <c r="G11727" s="7" t="s">
        <v>1161</v>
      </c>
      <c r="H11727" s="10">
        <v>43014</v>
      </c>
    </row>
    <row r="11728" spans="1:8" x14ac:dyDescent="0.3">
      <c r="A11728" s="7" t="s">
        <v>21728</v>
      </c>
      <c r="B11728" s="7" t="s">
        <v>21729</v>
      </c>
      <c r="C11728" s="8">
        <v>29221</v>
      </c>
      <c r="D11728" s="9"/>
      <c r="E11728" s="7" t="s">
        <v>12220</v>
      </c>
      <c r="F11728" s="7" t="s">
        <v>1160</v>
      </c>
      <c r="G11728" s="7" t="s">
        <v>1161</v>
      </c>
      <c r="H11728" s="10">
        <v>43014</v>
      </c>
    </row>
    <row r="11729" spans="1:8" x14ac:dyDescent="0.3">
      <c r="A11729" s="7" t="s">
        <v>21730</v>
      </c>
      <c r="B11729" s="7" t="s">
        <v>21731</v>
      </c>
      <c r="C11729" s="8">
        <v>29221</v>
      </c>
      <c r="D11729" s="9"/>
      <c r="E11729" s="7" t="s">
        <v>12220</v>
      </c>
      <c r="F11729" s="7" t="s">
        <v>1160</v>
      </c>
      <c r="G11729" s="7" t="s">
        <v>1161</v>
      </c>
      <c r="H11729" s="10">
        <v>43014</v>
      </c>
    </row>
    <row r="11730" spans="1:8" x14ac:dyDescent="0.3">
      <c r="A11730" s="7" t="s">
        <v>21732</v>
      </c>
      <c r="B11730" s="7" t="s">
        <v>21733</v>
      </c>
      <c r="C11730" s="8">
        <v>29221</v>
      </c>
      <c r="D11730" s="9"/>
      <c r="E11730" s="7" t="s">
        <v>12220</v>
      </c>
      <c r="F11730" s="7" t="s">
        <v>1160</v>
      </c>
      <c r="G11730" s="7" t="s">
        <v>1161</v>
      </c>
      <c r="H11730" s="10">
        <v>43014</v>
      </c>
    </row>
    <row r="11731" spans="1:8" x14ac:dyDescent="0.3">
      <c r="A11731" s="7" t="s">
        <v>21734</v>
      </c>
      <c r="B11731" s="7" t="s">
        <v>21735</v>
      </c>
      <c r="C11731" s="8">
        <v>29221</v>
      </c>
      <c r="D11731" s="9"/>
      <c r="E11731" s="7" t="s">
        <v>12220</v>
      </c>
      <c r="F11731" s="7" t="s">
        <v>1160</v>
      </c>
      <c r="G11731" s="7" t="s">
        <v>1161</v>
      </c>
      <c r="H11731" s="10">
        <v>43014</v>
      </c>
    </row>
    <row r="11732" spans="1:8" x14ac:dyDescent="0.3">
      <c r="A11732" s="7" t="s">
        <v>21736</v>
      </c>
      <c r="B11732" s="7" t="s">
        <v>21737</v>
      </c>
      <c r="C11732" s="8">
        <v>29221</v>
      </c>
      <c r="D11732" s="9"/>
      <c r="E11732" s="7" t="s">
        <v>12220</v>
      </c>
      <c r="F11732" s="7" t="s">
        <v>1160</v>
      </c>
      <c r="G11732" s="7" t="s">
        <v>1161</v>
      </c>
      <c r="H11732" s="10">
        <v>43014</v>
      </c>
    </row>
    <row r="11733" spans="1:8" x14ac:dyDescent="0.3">
      <c r="A11733" s="7" t="s">
        <v>21738</v>
      </c>
      <c r="B11733" s="7" t="s">
        <v>21739</v>
      </c>
      <c r="C11733" s="8">
        <v>29221</v>
      </c>
      <c r="D11733" s="9"/>
      <c r="E11733" s="7" t="s">
        <v>12220</v>
      </c>
      <c r="F11733" s="7" t="s">
        <v>1160</v>
      </c>
      <c r="G11733" s="7" t="s">
        <v>1161</v>
      </c>
      <c r="H11733" s="10">
        <v>43014</v>
      </c>
    </row>
    <row r="11734" spans="1:8" x14ac:dyDescent="0.3">
      <c r="A11734" s="7" t="s">
        <v>21740</v>
      </c>
      <c r="B11734" s="7" t="s">
        <v>21741</v>
      </c>
      <c r="C11734" s="8">
        <v>29221</v>
      </c>
      <c r="D11734" s="9"/>
      <c r="E11734" s="7" t="s">
        <v>12220</v>
      </c>
      <c r="F11734" s="7" t="s">
        <v>1160</v>
      </c>
      <c r="G11734" s="7" t="s">
        <v>1161</v>
      </c>
      <c r="H11734" s="10">
        <v>43014</v>
      </c>
    </row>
    <row r="11735" spans="1:8" x14ac:dyDescent="0.3">
      <c r="A11735" s="7" t="s">
        <v>21742</v>
      </c>
      <c r="B11735" s="7" t="s">
        <v>21743</v>
      </c>
      <c r="C11735" s="8">
        <v>29221</v>
      </c>
      <c r="D11735" s="9"/>
      <c r="E11735" s="7" t="s">
        <v>12220</v>
      </c>
      <c r="F11735" s="7" t="s">
        <v>1160</v>
      </c>
      <c r="G11735" s="7" t="s">
        <v>1161</v>
      </c>
      <c r="H11735" s="10">
        <v>43014</v>
      </c>
    </row>
    <row r="11736" spans="1:8" x14ac:dyDescent="0.3">
      <c r="A11736" s="7" t="s">
        <v>21744</v>
      </c>
      <c r="B11736" s="7" t="s">
        <v>21745</v>
      </c>
      <c r="C11736" s="8">
        <v>29221</v>
      </c>
      <c r="D11736" s="9"/>
      <c r="E11736" s="7" t="s">
        <v>12220</v>
      </c>
      <c r="F11736" s="7" t="s">
        <v>1160</v>
      </c>
      <c r="G11736" s="7" t="s">
        <v>1161</v>
      </c>
      <c r="H11736" s="10">
        <v>43014</v>
      </c>
    </row>
    <row r="11737" spans="1:8" x14ac:dyDescent="0.3">
      <c r="A11737" s="7" t="s">
        <v>21746</v>
      </c>
      <c r="B11737" s="7" t="s">
        <v>21747</v>
      </c>
      <c r="C11737" s="8">
        <v>29221</v>
      </c>
      <c r="D11737" s="9"/>
      <c r="E11737" s="7" t="s">
        <v>12220</v>
      </c>
      <c r="F11737" s="7" t="s">
        <v>1160</v>
      </c>
      <c r="G11737" s="7" t="s">
        <v>1161</v>
      </c>
      <c r="H11737" s="10">
        <v>43014</v>
      </c>
    </row>
    <row r="11738" spans="1:8" x14ac:dyDescent="0.3">
      <c r="A11738" s="7" t="s">
        <v>21748</v>
      </c>
      <c r="B11738" s="7" t="s">
        <v>21749</v>
      </c>
      <c r="C11738" s="8">
        <v>29221</v>
      </c>
      <c r="D11738" s="9"/>
      <c r="E11738" s="7" t="s">
        <v>12220</v>
      </c>
      <c r="F11738" s="7" t="s">
        <v>1160</v>
      </c>
      <c r="G11738" s="7" t="s">
        <v>1161</v>
      </c>
      <c r="H11738" s="10">
        <v>43014</v>
      </c>
    </row>
    <row r="11739" spans="1:8" x14ac:dyDescent="0.3">
      <c r="A11739" s="7" t="s">
        <v>21750</v>
      </c>
      <c r="B11739" s="7" t="s">
        <v>21751</v>
      </c>
      <c r="C11739" s="8">
        <v>38071</v>
      </c>
      <c r="D11739" s="9"/>
      <c r="E11739" s="7" t="s">
        <v>16594</v>
      </c>
      <c r="F11739" s="7" t="s">
        <v>1160</v>
      </c>
      <c r="G11739" s="7" t="s">
        <v>1161</v>
      </c>
      <c r="H11739" s="10">
        <v>43014</v>
      </c>
    </row>
    <row r="11740" spans="1:8" x14ac:dyDescent="0.3">
      <c r="A11740" s="7" t="s">
        <v>21752</v>
      </c>
      <c r="B11740" s="7" t="s">
        <v>19935</v>
      </c>
      <c r="C11740" s="8">
        <v>29221</v>
      </c>
      <c r="D11740" s="9"/>
      <c r="E11740" s="7" t="s">
        <v>12220</v>
      </c>
      <c r="F11740" s="7" t="s">
        <v>1160</v>
      </c>
      <c r="G11740" s="7" t="s">
        <v>1161</v>
      </c>
      <c r="H11740" s="10">
        <v>43014</v>
      </c>
    </row>
    <row r="11741" spans="1:8" x14ac:dyDescent="0.3">
      <c r="A11741" s="7" t="s">
        <v>21753</v>
      </c>
      <c r="B11741" s="7" t="s">
        <v>21754</v>
      </c>
      <c r="C11741" s="8">
        <v>29221</v>
      </c>
      <c r="D11741" s="9"/>
      <c r="E11741" s="7" t="s">
        <v>12220</v>
      </c>
      <c r="F11741" s="7" t="s">
        <v>1160</v>
      </c>
      <c r="G11741" s="7" t="s">
        <v>1161</v>
      </c>
      <c r="H11741" s="10">
        <v>43014</v>
      </c>
    </row>
    <row r="11742" spans="1:8" x14ac:dyDescent="0.3">
      <c r="A11742" s="7" t="s">
        <v>21755</v>
      </c>
      <c r="B11742" s="7" t="s">
        <v>21756</v>
      </c>
      <c r="C11742" s="8">
        <v>29221</v>
      </c>
      <c r="D11742" s="9"/>
      <c r="E11742" s="7" t="s">
        <v>12220</v>
      </c>
      <c r="F11742" s="7" t="s">
        <v>1160</v>
      </c>
      <c r="G11742" s="7" t="s">
        <v>1161</v>
      </c>
      <c r="H11742" s="10">
        <v>43014</v>
      </c>
    </row>
    <row r="11743" spans="1:8" x14ac:dyDescent="0.3">
      <c r="A11743" s="7" t="s">
        <v>21757</v>
      </c>
      <c r="B11743" s="7" t="s">
        <v>21758</v>
      </c>
      <c r="C11743" s="8">
        <v>29221</v>
      </c>
      <c r="D11743" s="9"/>
      <c r="E11743" s="7" t="s">
        <v>12220</v>
      </c>
      <c r="F11743" s="7" t="s">
        <v>1160</v>
      </c>
      <c r="G11743" s="7" t="s">
        <v>1161</v>
      </c>
      <c r="H11743" s="10">
        <v>43014</v>
      </c>
    </row>
    <row r="11744" spans="1:8" x14ac:dyDescent="0.3">
      <c r="A11744" s="7" t="s">
        <v>21759</v>
      </c>
      <c r="B11744" s="7" t="s">
        <v>21760</v>
      </c>
      <c r="C11744" s="8">
        <v>29221</v>
      </c>
      <c r="D11744" s="9"/>
      <c r="E11744" s="7" t="s">
        <v>12220</v>
      </c>
      <c r="F11744" s="7" t="s">
        <v>1160</v>
      </c>
      <c r="G11744" s="7" t="s">
        <v>1161</v>
      </c>
      <c r="H11744" s="10">
        <v>43014</v>
      </c>
    </row>
    <row r="11745" spans="1:8" x14ac:dyDescent="0.3">
      <c r="A11745" s="7" t="s">
        <v>21761</v>
      </c>
      <c r="B11745" s="7" t="s">
        <v>21762</v>
      </c>
      <c r="C11745" s="8">
        <v>29221</v>
      </c>
      <c r="D11745" s="9"/>
      <c r="E11745" s="7" t="s">
        <v>12220</v>
      </c>
      <c r="F11745" s="7" t="s">
        <v>1160</v>
      </c>
      <c r="G11745" s="7" t="s">
        <v>1161</v>
      </c>
      <c r="H11745" s="10">
        <v>43014</v>
      </c>
    </row>
    <row r="11746" spans="1:8" x14ac:dyDescent="0.3">
      <c r="A11746" s="7" t="s">
        <v>21763</v>
      </c>
      <c r="B11746" s="7" t="s">
        <v>21764</v>
      </c>
      <c r="C11746" s="8">
        <v>29221</v>
      </c>
      <c r="D11746" s="9"/>
      <c r="E11746" s="7" t="s">
        <v>12220</v>
      </c>
      <c r="F11746" s="7" t="s">
        <v>1160</v>
      </c>
      <c r="G11746" s="7" t="s">
        <v>1161</v>
      </c>
      <c r="H11746" s="10">
        <v>43014</v>
      </c>
    </row>
    <row r="11747" spans="1:8" x14ac:dyDescent="0.3">
      <c r="A11747" s="7" t="s">
        <v>21765</v>
      </c>
      <c r="B11747" s="7" t="s">
        <v>21766</v>
      </c>
      <c r="C11747" s="8">
        <v>29221</v>
      </c>
      <c r="D11747" s="9"/>
      <c r="E11747" s="7" t="s">
        <v>12220</v>
      </c>
      <c r="F11747" s="7" t="s">
        <v>1160</v>
      </c>
      <c r="G11747" s="7" t="s">
        <v>1161</v>
      </c>
      <c r="H11747" s="10">
        <v>43014</v>
      </c>
    </row>
    <row r="11748" spans="1:8" x14ac:dyDescent="0.3">
      <c r="A11748" s="7" t="s">
        <v>21767</v>
      </c>
      <c r="B11748" s="7" t="s">
        <v>21768</v>
      </c>
      <c r="C11748" s="8">
        <v>29221</v>
      </c>
      <c r="D11748" s="9"/>
      <c r="E11748" s="7" t="s">
        <v>12220</v>
      </c>
      <c r="F11748" s="7" t="s">
        <v>1160</v>
      </c>
      <c r="G11748" s="7" t="s">
        <v>1161</v>
      </c>
      <c r="H11748" s="10">
        <v>43014</v>
      </c>
    </row>
    <row r="11749" spans="1:8" x14ac:dyDescent="0.3">
      <c r="A11749" s="7" t="s">
        <v>21769</v>
      </c>
      <c r="B11749" s="7" t="s">
        <v>21770</v>
      </c>
      <c r="C11749" s="8">
        <v>29221</v>
      </c>
      <c r="D11749" s="9"/>
      <c r="E11749" s="7" t="s">
        <v>12220</v>
      </c>
      <c r="F11749" s="7" t="s">
        <v>1160</v>
      </c>
      <c r="G11749" s="7" t="s">
        <v>1161</v>
      </c>
      <c r="H11749" s="10">
        <v>43014</v>
      </c>
    </row>
    <row r="11750" spans="1:8" x14ac:dyDescent="0.3">
      <c r="A11750" s="7" t="s">
        <v>21771</v>
      </c>
      <c r="B11750" s="7" t="s">
        <v>21772</v>
      </c>
      <c r="C11750" s="8">
        <v>29221</v>
      </c>
      <c r="D11750" s="9"/>
      <c r="E11750" s="7" t="s">
        <v>12220</v>
      </c>
      <c r="F11750" s="7" t="s">
        <v>1160</v>
      </c>
      <c r="G11750" s="7" t="s">
        <v>1161</v>
      </c>
      <c r="H11750" s="10">
        <v>43014</v>
      </c>
    </row>
    <row r="11751" spans="1:8" x14ac:dyDescent="0.3">
      <c r="A11751" s="7" t="s">
        <v>21773</v>
      </c>
      <c r="B11751" s="7" t="s">
        <v>21774</v>
      </c>
      <c r="C11751" s="8">
        <v>29221</v>
      </c>
      <c r="D11751" s="9"/>
      <c r="E11751" s="7" t="s">
        <v>12220</v>
      </c>
      <c r="F11751" s="7" t="s">
        <v>1160</v>
      </c>
      <c r="G11751" s="7" t="s">
        <v>1161</v>
      </c>
      <c r="H11751" s="10">
        <v>43014</v>
      </c>
    </row>
    <row r="11752" spans="1:8" x14ac:dyDescent="0.3">
      <c r="A11752" s="7" t="s">
        <v>21775</v>
      </c>
      <c r="B11752" s="7" t="s">
        <v>21776</v>
      </c>
      <c r="C11752" s="8">
        <v>29221</v>
      </c>
      <c r="D11752" s="9"/>
      <c r="E11752" s="7" t="s">
        <v>12220</v>
      </c>
      <c r="F11752" s="7" t="s">
        <v>1160</v>
      </c>
      <c r="G11752" s="7" t="s">
        <v>1161</v>
      </c>
      <c r="H11752" s="10">
        <v>43014</v>
      </c>
    </row>
    <row r="11753" spans="1:8" x14ac:dyDescent="0.3">
      <c r="A11753" s="7" t="s">
        <v>21777</v>
      </c>
      <c r="B11753" s="7" t="s">
        <v>21778</v>
      </c>
      <c r="C11753" s="8">
        <v>29221</v>
      </c>
      <c r="D11753" s="9"/>
      <c r="E11753" s="7" t="s">
        <v>12220</v>
      </c>
      <c r="F11753" s="7" t="s">
        <v>1160</v>
      </c>
      <c r="G11753" s="7" t="s">
        <v>1161</v>
      </c>
      <c r="H11753" s="10">
        <v>43014</v>
      </c>
    </row>
    <row r="11754" spans="1:8" x14ac:dyDescent="0.3">
      <c r="A11754" s="7" t="s">
        <v>21779</v>
      </c>
      <c r="B11754" s="7" t="s">
        <v>17118</v>
      </c>
      <c r="C11754" s="8">
        <v>29221</v>
      </c>
      <c r="D11754" s="9"/>
      <c r="E11754" s="7" t="s">
        <v>12220</v>
      </c>
      <c r="F11754" s="7" t="s">
        <v>1160</v>
      </c>
      <c r="G11754" s="7" t="s">
        <v>1161</v>
      </c>
      <c r="H11754" s="10">
        <v>43014</v>
      </c>
    </row>
    <row r="11755" spans="1:8" x14ac:dyDescent="0.3">
      <c r="A11755" s="7" t="s">
        <v>21780</v>
      </c>
      <c r="B11755" s="7" t="s">
        <v>21781</v>
      </c>
      <c r="C11755" s="8">
        <v>37591</v>
      </c>
      <c r="D11755" s="9"/>
      <c r="E11755" s="7" t="s">
        <v>12220</v>
      </c>
      <c r="F11755" s="7" t="s">
        <v>1160</v>
      </c>
      <c r="G11755" s="7" t="s">
        <v>1161</v>
      </c>
      <c r="H11755" s="10">
        <v>43014</v>
      </c>
    </row>
    <row r="11756" spans="1:8" x14ac:dyDescent="0.3">
      <c r="A11756" s="7" t="s">
        <v>21782</v>
      </c>
      <c r="B11756" s="7" t="s">
        <v>21783</v>
      </c>
      <c r="C11756" s="8">
        <v>35431</v>
      </c>
      <c r="D11756" s="9"/>
      <c r="E11756" s="7" t="s">
        <v>12220</v>
      </c>
      <c r="F11756" s="7" t="s">
        <v>1160</v>
      </c>
      <c r="G11756" s="7" t="s">
        <v>1161</v>
      </c>
      <c r="H11756" s="10">
        <v>43014</v>
      </c>
    </row>
    <row r="11757" spans="1:8" x14ac:dyDescent="0.3">
      <c r="A11757" s="7" t="s">
        <v>21784</v>
      </c>
      <c r="B11757" s="7" t="s">
        <v>21785</v>
      </c>
      <c r="C11757" s="8">
        <v>35765</v>
      </c>
      <c r="D11757" s="9"/>
      <c r="E11757" s="7" t="s">
        <v>13</v>
      </c>
      <c r="F11757" s="7" t="s">
        <v>1160</v>
      </c>
      <c r="G11757" s="7" t="s">
        <v>1161</v>
      </c>
      <c r="H11757" s="10">
        <v>43014</v>
      </c>
    </row>
    <row r="11758" spans="1:8" x14ac:dyDescent="0.3">
      <c r="A11758" s="7" t="s">
        <v>21786</v>
      </c>
      <c r="B11758" s="7" t="s">
        <v>16294</v>
      </c>
      <c r="C11758" s="8">
        <v>29221</v>
      </c>
      <c r="D11758" s="9"/>
      <c r="E11758" s="7" t="s">
        <v>13</v>
      </c>
      <c r="F11758" s="7" t="s">
        <v>1160</v>
      </c>
      <c r="G11758" s="7" t="s">
        <v>1161</v>
      </c>
      <c r="H11758" s="10">
        <v>43014</v>
      </c>
    </row>
  </sheetData>
  <autoFilter ref="A1:J9063" xr:uid="{00000000-0001-0000-0000-000000000000}"/>
  <conditionalFormatting sqref="A9064:A117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Statute Table (updated 1.3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Moon, Eunice Y.</cp:lastModifiedBy>
  <dcterms:created xsi:type="dcterms:W3CDTF">2011-08-01T14:22:18Z</dcterms:created>
  <dcterms:modified xsi:type="dcterms:W3CDTF">2026-05-06T18:56:33Z</dcterms:modified>
</cp:coreProperties>
</file>